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li\Dropbox\Side Hussle\VBA\Finished Project\"/>
    </mc:Choice>
  </mc:AlternateContent>
  <xr:revisionPtr revIDLastSave="0" documentId="13_ncr:1_{C40C2D96-FCAA-4B51-A7C8-9F62C4C1FF2A}" xr6:coauthVersionLast="46" xr6:coauthVersionMax="46" xr10:uidLastSave="{00000000-0000-0000-0000-000000000000}"/>
  <bookViews>
    <workbookView xWindow="-103" yWindow="-103" windowWidth="12206" windowHeight="8606" tabRatio="635" xr2:uid="{00000000-000D-0000-FFFF-FFFF00000000}"/>
  </bookViews>
  <sheets>
    <sheet name="BankRecData" sheetId="4" r:id="rId1"/>
    <sheet name="ByCatAndCustomer" sheetId="5" r:id="rId2"/>
  </sheets>
  <definedNames>
    <definedName name="Customer_Segment_details_in_table_below_are_based_on_26_week_s_sales_up_to_and_including_TradeWeek_200940_2" localSheetId="0">BankRecData!$A$3:$D$6</definedName>
    <definedName name="Customer_Segment_details_in_table_below_are_based_on_26_week_s_sales_up_to_and_including_TradeWeek_200940_3" localSheetId="0">BankRecData!$A$3:$D$6</definedName>
    <definedName name="Fetch_Bank_Reconciliation_Data_for_Margaret" localSheetId="0">BankRecData!$A$6:$O$6</definedName>
    <definedName name="Fetch_Bank_Reconciliation_Data_for_Margaret_1" localSheetId="0">BankRecData!$A$6:$O$6</definedName>
    <definedName name="Fetch_Bank_Reconciliation_Data_for_Margaret_10" localSheetId="0">BankRecData!$A$6:$O$6</definedName>
    <definedName name="Fetch_Bank_Reconciliation_Data_for_Margaret_100" localSheetId="0">BankRecData!$A$6:$O$6</definedName>
    <definedName name="Fetch_Bank_Reconciliation_Data_for_Margaret_1000" localSheetId="0">BankRecData!$A$6:$O$6</definedName>
    <definedName name="Fetch_Bank_Reconciliation_Data_for_Margaret_1001" localSheetId="0">BankRecData!$A$6:$O$6</definedName>
    <definedName name="Fetch_Bank_Reconciliation_Data_for_Margaret_1002" localSheetId="0">BankRecData!$A$6:$O$6</definedName>
    <definedName name="Fetch_Bank_Reconciliation_Data_for_Margaret_1003" localSheetId="0">BankRecData!$A$6:$O$6</definedName>
    <definedName name="Fetch_Bank_Reconciliation_Data_for_Margaret_1004" localSheetId="0">BankRecData!$A$6:$O$6</definedName>
    <definedName name="Fetch_Bank_Reconciliation_Data_for_Margaret_1005" localSheetId="0">BankRecData!$A$6:$O$6</definedName>
    <definedName name="Fetch_Bank_Reconciliation_Data_for_Margaret_1006" localSheetId="0">BankRecData!$A$6:$O$6</definedName>
    <definedName name="Fetch_Bank_Reconciliation_Data_for_Margaret_1007" localSheetId="0">BankRecData!$A$6:$O$6</definedName>
    <definedName name="Fetch_Bank_Reconciliation_Data_for_Margaret_1008" localSheetId="0">BankRecData!$A$6:$O$6</definedName>
    <definedName name="Fetch_Bank_Reconciliation_Data_for_Margaret_1009" localSheetId="0">BankRecData!$A$6:$O$6</definedName>
    <definedName name="Fetch_Bank_Reconciliation_Data_for_Margaret_101" localSheetId="0">BankRecData!$A$6:$O$6</definedName>
    <definedName name="Fetch_Bank_Reconciliation_Data_for_Margaret_1010" localSheetId="0">BankRecData!$A$6:$O$6</definedName>
    <definedName name="Fetch_Bank_Reconciliation_Data_for_Margaret_1011" localSheetId="0">BankRecData!$A$6:$O$6</definedName>
    <definedName name="Fetch_Bank_Reconciliation_Data_for_Margaret_1012" localSheetId="0">BankRecData!$A$6:$O$6</definedName>
    <definedName name="Fetch_Bank_Reconciliation_Data_for_Margaret_1013" localSheetId="0">BankRecData!$A$6:$O$6</definedName>
    <definedName name="Fetch_Bank_Reconciliation_Data_for_Margaret_1014" localSheetId="0">BankRecData!$A$6:$O$6</definedName>
    <definedName name="Fetch_Bank_Reconciliation_Data_for_Margaret_1015" localSheetId="0">BankRecData!$A$6:$O$6</definedName>
    <definedName name="Fetch_Bank_Reconciliation_Data_for_Margaret_1016" localSheetId="0">BankRecData!$A$6:$O$6</definedName>
    <definedName name="Fetch_Bank_Reconciliation_Data_for_Margaret_1017" localSheetId="0">BankRecData!$A$6:$O$6</definedName>
    <definedName name="Fetch_Bank_Reconciliation_Data_for_Margaret_1018" localSheetId="0">BankRecData!$A$6:$O$6</definedName>
    <definedName name="Fetch_Bank_Reconciliation_Data_for_Margaret_1019" localSheetId="0">BankRecData!$A$6:$O$6</definedName>
    <definedName name="Fetch_Bank_Reconciliation_Data_for_Margaret_102" localSheetId="0">BankRecData!$A$6:$O$6</definedName>
    <definedName name="Fetch_Bank_Reconciliation_Data_for_Margaret_1020" localSheetId="0">BankRecData!$A$6:$O$6</definedName>
    <definedName name="Fetch_Bank_Reconciliation_Data_for_Margaret_1021" localSheetId="0">BankRecData!$A$6:$O$6</definedName>
    <definedName name="Fetch_Bank_Reconciliation_Data_for_Margaret_1022" localSheetId="0">BankRecData!$A$6:$O$6</definedName>
    <definedName name="Fetch_Bank_Reconciliation_Data_for_Margaret_1023" localSheetId="0">BankRecData!$A$6:$O$6</definedName>
    <definedName name="Fetch_Bank_Reconciliation_Data_for_Margaret_1024" localSheetId="0">BankRecData!$A$6:$O$6</definedName>
    <definedName name="Fetch_Bank_Reconciliation_Data_for_Margaret_1025" localSheetId="0">BankRecData!$A$6:$O$6</definedName>
    <definedName name="Fetch_Bank_Reconciliation_Data_for_Margaret_1026" localSheetId="0">BankRecData!$A$6:$O$6</definedName>
    <definedName name="Fetch_Bank_Reconciliation_Data_for_Margaret_1027" localSheetId="0">BankRecData!$A$6:$O$6</definedName>
    <definedName name="Fetch_Bank_Reconciliation_Data_for_Margaret_1028" localSheetId="0">BankRecData!$A$6:$O$6</definedName>
    <definedName name="Fetch_Bank_Reconciliation_Data_for_Margaret_1029" localSheetId="0">BankRecData!$A$6:$O$6</definedName>
    <definedName name="Fetch_Bank_Reconciliation_Data_for_Margaret_103" localSheetId="0">BankRecData!$A$6:$O$6</definedName>
    <definedName name="Fetch_Bank_Reconciliation_Data_for_Margaret_1030" localSheetId="0">BankRecData!$A$6:$O$6</definedName>
    <definedName name="Fetch_Bank_Reconciliation_Data_for_Margaret_1031" localSheetId="0">BankRecData!$A$6:$O$6</definedName>
    <definedName name="Fetch_Bank_Reconciliation_Data_for_Margaret_1032" localSheetId="0">BankRecData!$A$6:$O$6</definedName>
    <definedName name="Fetch_Bank_Reconciliation_Data_for_Margaret_1033" localSheetId="0">BankRecData!$A$6:$O$6</definedName>
    <definedName name="Fetch_Bank_Reconciliation_Data_for_Margaret_1034" localSheetId="0">BankRecData!$A$6:$O$6</definedName>
    <definedName name="Fetch_Bank_Reconciliation_Data_for_Margaret_1035" localSheetId="0">BankRecData!$A$6:$O$6</definedName>
    <definedName name="Fetch_Bank_Reconciliation_Data_for_Margaret_1036" localSheetId="0">BankRecData!$A$6:$O$6</definedName>
    <definedName name="Fetch_Bank_Reconciliation_Data_for_Margaret_1037" localSheetId="0">BankRecData!$A$6:$O$6</definedName>
    <definedName name="Fetch_Bank_Reconciliation_Data_for_Margaret_1038" localSheetId="0">BankRecData!$A$6:$O$6</definedName>
    <definedName name="Fetch_Bank_Reconciliation_Data_for_Margaret_1039" localSheetId="0">BankRecData!$A$6:$O$6</definedName>
    <definedName name="Fetch_Bank_Reconciliation_Data_for_Margaret_104" localSheetId="0">BankRecData!$A$6:$O$6</definedName>
    <definedName name="Fetch_Bank_Reconciliation_Data_for_Margaret_1040" localSheetId="0">BankRecData!$A$6:$O$6</definedName>
    <definedName name="Fetch_Bank_Reconciliation_Data_for_Margaret_1041" localSheetId="0">BankRecData!$A$6:$O$6</definedName>
    <definedName name="Fetch_Bank_Reconciliation_Data_for_Margaret_1042" localSheetId="0">BankRecData!$A$6:$O$6</definedName>
    <definedName name="Fetch_Bank_Reconciliation_Data_for_Margaret_1043" localSheetId="0">BankRecData!$A$6:$O$6</definedName>
    <definedName name="Fetch_Bank_Reconciliation_Data_for_Margaret_1044" localSheetId="0">BankRecData!$A$6:$O$6</definedName>
    <definedName name="Fetch_Bank_Reconciliation_Data_for_Margaret_1045" localSheetId="0">BankRecData!$A$6:$O$6</definedName>
    <definedName name="Fetch_Bank_Reconciliation_Data_for_Margaret_1046" localSheetId="0">BankRecData!$A$6:$O$6</definedName>
    <definedName name="Fetch_Bank_Reconciliation_Data_for_Margaret_1047" localSheetId="0">BankRecData!$A$6:$O$6</definedName>
    <definedName name="Fetch_Bank_Reconciliation_Data_for_Margaret_1048" localSheetId="0">BankRecData!$A$6:$O$6</definedName>
    <definedName name="Fetch_Bank_Reconciliation_Data_for_Margaret_1049" localSheetId="0">BankRecData!$A$6:$O$6</definedName>
    <definedName name="Fetch_Bank_Reconciliation_Data_for_Margaret_105" localSheetId="0">BankRecData!$A$6:$O$6</definedName>
    <definedName name="Fetch_Bank_Reconciliation_Data_for_Margaret_1050" localSheetId="0">BankRecData!$A$6:$O$6</definedName>
    <definedName name="Fetch_Bank_Reconciliation_Data_for_Margaret_1051" localSheetId="0">BankRecData!$A$6:$O$6</definedName>
    <definedName name="Fetch_Bank_Reconciliation_Data_for_Margaret_1052" localSheetId="0">BankRecData!$A$6:$O$6</definedName>
    <definedName name="Fetch_Bank_Reconciliation_Data_for_Margaret_1053" localSheetId="0">BankRecData!$A$6:$O$6</definedName>
    <definedName name="Fetch_Bank_Reconciliation_Data_for_Margaret_1054" localSheetId="0">BankRecData!$A$6:$O$6</definedName>
    <definedName name="Fetch_Bank_Reconciliation_Data_for_Margaret_1055" localSheetId="0">BankRecData!$A$6:$O$6</definedName>
    <definedName name="Fetch_Bank_Reconciliation_Data_for_Margaret_1056" localSheetId="0">BankRecData!$A$6:$O$6</definedName>
    <definedName name="Fetch_Bank_Reconciliation_Data_for_Margaret_1057" localSheetId="0">BankRecData!$A$6:$O$6</definedName>
    <definedName name="Fetch_Bank_Reconciliation_Data_for_Margaret_1058" localSheetId="0">BankRecData!$A$6:$O$6</definedName>
    <definedName name="Fetch_Bank_Reconciliation_Data_for_Margaret_1059" localSheetId="0">BankRecData!$A$6:$O$6</definedName>
    <definedName name="Fetch_Bank_Reconciliation_Data_for_Margaret_106" localSheetId="0">BankRecData!$A$6:$O$6</definedName>
    <definedName name="Fetch_Bank_Reconciliation_Data_for_Margaret_1060" localSheetId="0">BankRecData!$A$6:$O$6</definedName>
    <definedName name="Fetch_Bank_Reconciliation_Data_for_Margaret_1061" localSheetId="0">BankRecData!$A$6:$O$6</definedName>
    <definedName name="Fetch_Bank_Reconciliation_Data_for_Margaret_1062" localSheetId="0">BankRecData!$A$6:$O$6</definedName>
    <definedName name="Fetch_Bank_Reconciliation_Data_for_Margaret_1063" localSheetId="0">BankRecData!$A$6:$O$6</definedName>
    <definedName name="Fetch_Bank_Reconciliation_Data_for_Margaret_1064" localSheetId="0">BankRecData!$A$6:$O$6</definedName>
    <definedName name="Fetch_Bank_Reconciliation_Data_for_Margaret_1065" localSheetId="0">BankRecData!$A$6:$O$6</definedName>
    <definedName name="Fetch_Bank_Reconciliation_Data_for_Margaret_1066" localSheetId="0">BankRecData!$A$6:$O$6</definedName>
    <definedName name="Fetch_Bank_Reconciliation_Data_for_Margaret_1067" localSheetId="0">BankRecData!$A$6:$O$6</definedName>
    <definedName name="Fetch_Bank_Reconciliation_Data_for_Margaret_1068" localSheetId="0">BankRecData!$A$6:$O$6</definedName>
    <definedName name="Fetch_Bank_Reconciliation_Data_for_Margaret_1069" localSheetId="0">BankRecData!$A$6:$O$6</definedName>
    <definedName name="Fetch_Bank_Reconciliation_Data_for_Margaret_107" localSheetId="0">BankRecData!$A$6:$O$6</definedName>
    <definedName name="Fetch_Bank_Reconciliation_Data_for_Margaret_1070" localSheetId="0">BankRecData!$A$6:$O$6</definedName>
    <definedName name="Fetch_Bank_Reconciliation_Data_for_Margaret_1071" localSheetId="0">BankRecData!$A$6:$O$6</definedName>
    <definedName name="Fetch_Bank_Reconciliation_Data_for_Margaret_1072" localSheetId="0">BankRecData!$A$6:$O$6</definedName>
    <definedName name="Fetch_Bank_Reconciliation_Data_for_Margaret_1073" localSheetId="0">BankRecData!$A$6:$O$6</definedName>
    <definedName name="Fetch_Bank_Reconciliation_Data_for_Margaret_1074" localSheetId="0">BankRecData!$A$6:$O$6</definedName>
    <definedName name="Fetch_Bank_Reconciliation_Data_for_Margaret_1075" localSheetId="0">BankRecData!$A$6:$O$6</definedName>
    <definedName name="Fetch_Bank_Reconciliation_Data_for_Margaret_1076" localSheetId="0">BankRecData!$A$6:$O$6</definedName>
    <definedName name="Fetch_Bank_Reconciliation_Data_for_Margaret_1077" localSheetId="0">BankRecData!$A$6:$O$6</definedName>
    <definedName name="Fetch_Bank_Reconciliation_Data_for_Margaret_1078" localSheetId="0">BankRecData!$A$6:$O$6</definedName>
    <definedName name="Fetch_Bank_Reconciliation_Data_for_Margaret_1079" localSheetId="0">BankRecData!$A$6:$O$6</definedName>
    <definedName name="Fetch_Bank_Reconciliation_Data_for_Margaret_108" localSheetId="0">BankRecData!$A$6:$O$6</definedName>
    <definedName name="Fetch_Bank_Reconciliation_Data_for_Margaret_1080" localSheetId="0">BankRecData!$A$6:$O$6</definedName>
    <definedName name="Fetch_Bank_Reconciliation_Data_for_Margaret_1081" localSheetId="0">BankRecData!$A$6:$O$6</definedName>
    <definedName name="Fetch_Bank_Reconciliation_Data_for_Margaret_1082" localSheetId="0">BankRecData!$A$6:$O$6</definedName>
    <definedName name="Fetch_Bank_Reconciliation_Data_for_Margaret_1083" localSheetId="0">BankRecData!$A$6:$O$6</definedName>
    <definedName name="Fetch_Bank_Reconciliation_Data_for_Margaret_1084" localSheetId="0">BankRecData!$A$6:$O$6</definedName>
    <definedName name="Fetch_Bank_Reconciliation_Data_for_Margaret_1085" localSheetId="0">BankRecData!$A$6:$O$6</definedName>
    <definedName name="Fetch_Bank_Reconciliation_Data_for_Margaret_1086" localSheetId="0">BankRecData!$A$6:$O$6</definedName>
    <definedName name="Fetch_Bank_Reconciliation_Data_for_Margaret_1087" localSheetId="0">BankRecData!$A$6:$O$6</definedName>
    <definedName name="Fetch_Bank_Reconciliation_Data_for_Margaret_1088" localSheetId="0">BankRecData!$A$6:$O$6</definedName>
    <definedName name="Fetch_Bank_Reconciliation_Data_for_Margaret_1089" localSheetId="0">BankRecData!$A$6:$O$6</definedName>
    <definedName name="Fetch_Bank_Reconciliation_Data_for_Margaret_109" localSheetId="0">BankRecData!$A$6:$O$6</definedName>
    <definedName name="Fetch_Bank_Reconciliation_Data_for_Margaret_1090" localSheetId="0">BankRecData!$A$6:$O$6</definedName>
    <definedName name="Fetch_Bank_Reconciliation_Data_for_Margaret_1091" localSheetId="0">BankRecData!$A$6:$O$6</definedName>
    <definedName name="Fetch_Bank_Reconciliation_Data_for_Margaret_1092" localSheetId="0">BankRecData!$A$6:$O$6</definedName>
    <definedName name="Fetch_Bank_Reconciliation_Data_for_Margaret_1093" localSheetId="0">BankRecData!$A$6:$O$6</definedName>
    <definedName name="Fetch_Bank_Reconciliation_Data_for_Margaret_1094" localSheetId="0">BankRecData!$A$6:$O$6</definedName>
    <definedName name="Fetch_Bank_Reconciliation_Data_for_Margaret_1095" localSheetId="0">BankRecData!$A$6:$O$6</definedName>
    <definedName name="Fetch_Bank_Reconciliation_Data_for_Margaret_1096" localSheetId="0">BankRecData!$A$6:$O$6</definedName>
    <definedName name="Fetch_Bank_Reconciliation_Data_for_Margaret_1097" localSheetId="0">BankRecData!$A$6:$O$6</definedName>
    <definedName name="Fetch_Bank_Reconciliation_Data_for_Margaret_1098" localSheetId="0">BankRecData!$A$6:$O$6</definedName>
    <definedName name="Fetch_Bank_Reconciliation_Data_for_Margaret_1099" localSheetId="0">BankRecData!$A$6:$O$6</definedName>
    <definedName name="Fetch_Bank_Reconciliation_Data_for_Margaret_11" localSheetId="0">BankRecData!$A$6:$O$6</definedName>
    <definedName name="Fetch_Bank_Reconciliation_Data_for_Margaret_110" localSheetId="0">BankRecData!$A$6:$O$6</definedName>
    <definedName name="Fetch_Bank_Reconciliation_Data_for_Margaret_1100" localSheetId="0">BankRecData!$A$6:$O$6</definedName>
    <definedName name="Fetch_Bank_Reconciliation_Data_for_Margaret_1101" localSheetId="0">BankRecData!$A$6:$O$6</definedName>
    <definedName name="Fetch_Bank_Reconciliation_Data_for_Margaret_1102" localSheetId="0">BankRecData!$A$6:$O$6</definedName>
    <definedName name="Fetch_Bank_Reconciliation_Data_for_Margaret_1103" localSheetId="0">BankRecData!$A$6:$O$6</definedName>
    <definedName name="Fetch_Bank_Reconciliation_Data_for_Margaret_1104" localSheetId="0">BankRecData!$A$6:$O$6</definedName>
    <definedName name="Fetch_Bank_Reconciliation_Data_for_Margaret_1105" localSheetId="0">BankRecData!$A$6:$O$6</definedName>
    <definedName name="Fetch_Bank_Reconciliation_Data_for_Margaret_1106" localSheetId="0">BankRecData!$A$6:$O$6</definedName>
    <definedName name="Fetch_Bank_Reconciliation_Data_for_Margaret_1107" localSheetId="0">BankRecData!$A$6:$O$6</definedName>
    <definedName name="Fetch_Bank_Reconciliation_Data_for_Margaret_1108" localSheetId="0">BankRecData!$A$6:$O$6</definedName>
    <definedName name="Fetch_Bank_Reconciliation_Data_for_Margaret_1109" localSheetId="0">BankRecData!$A$6:$O$6</definedName>
    <definedName name="Fetch_Bank_Reconciliation_Data_for_Margaret_111" localSheetId="0">BankRecData!$A$6:$O$6</definedName>
    <definedName name="Fetch_Bank_Reconciliation_Data_for_Margaret_1110" localSheetId="0">BankRecData!$A$6:$O$6</definedName>
    <definedName name="Fetch_Bank_Reconciliation_Data_for_Margaret_1111" localSheetId="0">BankRecData!$A$6:$O$6</definedName>
    <definedName name="Fetch_Bank_Reconciliation_Data_for_Margaret_1112" localSheetId="0">BankRecData!$A$6:$O$6</definedName>
    <definedName name="Fetch_Bank_Reconciliation_Data_for_Margaret_1113" localSheetId="0">BankRecData!$A$6:$O$6</definedName>
    <definedName name="Fetch_Bank_Reconciliation_Data_for_Margaret_1114" localSheetId="0">BankRecData!$A$6:$O$6</definedName>
    <definedName name="Fetch_Bank_Reconciliation_Data_for_Margaret_1115" localSheetId="0">BankRecData!$A$6:$O$6</definedName>
    <definedName name="Fetch_Bank_Reconciliation_Data_for_Margaret_1116" localSheetId="0">BankRecData!$A$6:$O$6</definedName>
    <definedName name="Fetch_Bank_Reconciliation_Data_for_Margaret_1117" localSheetId="0">BankRecData!$A$6:$O$6</definedName>
    <definedName name="Fetch_Bank_Reconciliation_Data_for_Margaret_1118" localSheetId="0">BankRecData!$A$6:$O$6</definedName>
    <definedName name="Fetch_Bank_Reconciliation_Data_for_Margaret_1119" localSheetId="0">BankRecData!$A$6:$O$6</definedName>
    <definedName name="Fetch_Bank_Reconciliation_Data_for_Margaret_112" localSheetId="0">BankRecData!$A$6:$O$6</definedName>
    <definedName name="Fetch_Bank_Reconciliation_Data_for_Margaret_1120" localSheetId="0">BankRecData!$A$6:$O$6</definedName>
    <definedName name="Fetch_Bank_Reconciliation_Data_for_Margaret_1121" localSheetId="0">BankRecData!$A$6:$O$6</definedName>
    <definedName name="Fetch_Bank_Reconciliation_Data_for_Margaret_1122" localSheetId="0">BankRecData!$A$6:$O$6</definedName>
    <definedName name="Fetch_Bank_Reconciliation_Data_for_Margaret_1123" localSheetId="0">BankRecData!$A$6:$O$6</definedName>
    <definedName name="Fetch_Bank_Reconciliation_Data_for_Margaret_1124" localSheetId="0">BankRecData!$A$6:$O$6</definedName>
    <definedName name="Fetch_Bank_Reconciliation_Data_for_Margaret_1125" localSheetId="0">BankRecData!$A$6:$O$6</definedName>
    <definedName name="Fetch_Bank_Reconciliation_Data_for_Margaret_1126" localSheetId="0">BankRecData!$A$6:$O$6</definedName>
    <definedName name="Fetch_Bank_Reconciliation_Data_for_Margaret_1127" localSheetId="0">BankRecData!$A$6:$O$6</definedName>
    <definedName name="Fetch_Bank_Reconciliation_Data_for_Margaret_1128" localSheetId="0">BankRecData!$A$6:$O$6</definedName>
    <definedName name="Fetch_Bank_Reconciliation_Data_for_Margaret_1129" localSheetId="0">BankRecData!$A$6:$O$6</definedName>
    <definedName name="Fetch_Bank_Reconciliation_Data_for_Margaret_113" localSheetId="0">BankRecData!$A$6:$O$6</definedName>
    <definedName name="Fetch_Bank_Reconciliation_Data_for_Margaret_1130" localSheetId="0">BankRecData!$A$6:$O$6</definedName>
    <definedName name="Fetch_Bank_Reconciliation_Data_for_Margaret_1131" localSheetId="0">BankRecData!$A$6:$O$6</definedName>
    <definedName name="Fetch_Bank_Reconciliation_Data_for_Margaret_1132" localSheetId="0">BankRecData!$A$6:$O$6</definedName>
    <definedName name="Fetch_Bank_Reconciliation_Data_for_Margaret_1133" localSheetId="0">BankRecData!$A$6:$O$6</definedName>
    <definedName name="Fetch_Bank_Reconciliation_Data_for_Margaret_1134" localSheetId="0">BankRecData!$A$6:$O$6</definedName>
    <definedName name="Fetch_Bank_Reconciliation_Data_for_Margaret_1135" localSheetId="0">BankRecData!$A$6:$O$6</definedName>
    <definedName name="Fetch_Bank_Reconciliation_Data_for_Margaret_1136" localSheetId="0">BankRecData!$A$6:$O$6</definedName>
    <definedName name="Fetch_Bank_Reconciliation_Data_for_Margaret_1137" localSheetId="0">BankRecData!$A$6:$O$6</definedName>
    <definedName name="Fetch_Bank_Reconciliation_Data_for_Margaret_1138" localSheetId="0">BankRecData!$A$6:$O$6</definedName>
    <definedName name="Fetch_Bank_Reconciliation_Data_for_Margaret_1139" localSheetId="0">BankRecData!$A$6:$O$6</definedName>
    <definedName name="Fetch_Bank_Reconciliation_Data_for_Margaret_114" localSheetId="0">BankRecData!$A$6:$O$6</definedName>
    <definedName name="Fetch_Bank_Reconciliation_Data_for_Margaret_1140" localSheetId="0">BankRecData!$A$6:$O$6</definedName>
    <definedName name="Fetch_Bank_Reconciliation_Data_for_Margaret_1141" localSheetId="0">BankRecData!$A$6:$O$6</definedName>
    <definedName name="Fetch_Bank_Reconciliation_Data_for_Margaret_1142" localSheetId="0">BankRecData!$A$6:$O$6</definedName>
    <definedName name="Fetch_Bank_Reconciliation_Data_for_Margaret_1143" localSheetId="0">BankRecData!$A$6:$O$6</definedName>
    <definedName name="Fetch_Bank_Reconciliation_Data_for_Margaret_1144" localSheetId="0">BankRecData!$A$6:$O$6</definedName>
    <definedName name="Fetch_Bank_Reconciliation_Data_for_Margaret_1145" localSheetId="0">BankRecData!$A$6:$O$6</definedName>
    <definedName name="Fetch_Bank_Reconciliation_Data_for_Margaret_1146" localSheetId="0">BankRecData!$A$6:$O$6</definedName>
    <definedName name="Fetch_Bank_Reconciliation_Data_for_Margaret_1147" localSheetId="0">BankRecData!$A$6:$O$6</definedName>
    <definedName name="Fetch_Bank_Reconciliation_Data_for_Margaret_1148" localSheetId="0">BankRecData!$A$6:$O$6</definedName>
    <definedName name="Fetch_Bank_Reconciliation_Data_for_Margaret_1149" localSheetId="0">BankRecData!$A$6:$O$6</definedName>
    <definedName name="Fetch_Bank_Reconciliation_Data_for_Margaret_115" localSheetId="0">BankRecData!$A$6:$O$6</definedName>
    <definedName name="Fetch_Bank_Reconciliation_Data_for_Margaret_1150" localSheetId="0">BankRecData!$A$6:$O$6</definedName>
    <definedName name="Fetch_Bank_Reconciliation_Data_for_Margaret_1151" localSheetId="0">BankRecData!$A$6:$O$6</definedName>
    <definedName name="Fetch_Bank_Reconciliation_Data_for_Margaret_1152" localSheetId="0">BankRecData!$A$6:$O$6</definedName>
    <definedName name="Fetch_Bank_Reconciliation_Data_for_Margaret_1153" localSheetId="0">BankRecData!$A$6:$O$6</definedName>
    <definedName name="Fetch_Bank_Reconciliation_Data_for_Margaret_1154" localSheetId="0">BankRecData!$A$6:$O$6</definedName>
    <definedName name="Fetch_Bank_Reconciliation_Data_for_Margaret_1155" localSheetId="0">BankRecData!$A$6:$O$6</definedName>
    <definedName name="Fetch_Bank_Reconciliation_Data_for_Margaret_1156" localSheetId="0">BankRecData!$A$6:$O$6</definedName>
    <definedName name="Fetch_Bank_Reconciliation_Data_for_Margaret_1157" localSheetId="0">BankRecData!$A$6:$O$6</definedName>
    <definedName name="Fetch_Bank_Reconciliation_Data_for_Margaret_1158" localSheetId="0">BankRecData!$A$6:$O$6</definedName>
    <definedName name="Fetch_Bank_Reconciliation_Data_for_Margaret_1159" localSheetId="0">BankRecData!$A$6:$O$6</definedName>
    <definedName name="Fetch_Bank_Reconciliation_Data_for_Margaret_116" localSheetId="0">BankRecData!$A$6:$O$6</definedName>
    <definedName name="Fetch_Bank_Reconciliation_Data_for_Margaret_1160" localSheetId="0">BankRecData!$A$6:$O$6</definedName>
    <definedName name="Fetch_Bank_Reconciliation_Data_for_Margaret_1161" localSheetId="0">BankRecData!$A$6:$O$6</definedName>
    <definedName name="Fetch_Bank_Reconciliation_Data_for_Margaret_1162" localSheetId="0">BankRecData!$A$6:$O$6</definedName>
    <definedName name="Fetch_Bank_Reconciliation_Data_for_Margaret_1163" localSheetId="0">BankRecData!$A$6:$O$6</definedName>
    <definedName name="Fetch_Bank_Reconciliation_Data_for_Margaret_1164" localSheetId="0">BankRecData!$A$6:$O$6</definedName>
    <definedName name="Fetch_Bank_Reconciliation_Data_for_Margaret_1165" localSheetId="0">BankRecData!$A$6:$O$6</definedName>
    <definedName name="Fetch_Bank_Reconciliation_Data_for_Margaret_1166" localSheetId="0">BankRecData!$A$6:$O$6</definedName>
    <definedName name="Fetch_Bank_Reconciliation_Data_for_Margaret_1167" localSheetId="0">BankRecData!$A$6:$O$6</definedName>
    <definedName name="Fetch_Bank_Reconciliation_Data_for_Margaret_1168" localSheetId="0">BankRecData!$A$6:$O$6</definedName>
    <definedName name="Fetch_Bank_Reconciliation_Data_for_Margaret_1169" localSheetId="0">BankRecData!$A$6:$O$6</definedName>
    <definedName name="Fetch_Bank_Reconciliation_Data_for_Margaret_117" localSheetId="0">BankRecData!$A$6:$O$6</definedName>
    <definedName name="Fetch_Bank_Reconciliation_Data_for_Margaret_1170" localSheetId="0">BankRecData!$A$6:$O$6</definedName>
    <definedName name="Fetch_Bank_Reconciliation_Data_for_Margaret_1171" localSheetId="0">BankRecData!$A$6:$O$6</definedName>
    <definedName name="Fetch_Bank_Reconciliation_Data_for_Margaret_1172" localSheetId="0">BankRecData!$A$6:$O$6</definedName>
    <definedName name="Fetch_Bank_Reconciliation_Data_for_Margaret_1173" localSheetId="0">BankRecData!$A$6:$O$6</definedName>
    <definedName name="Fetch_Bank_Reconciliation_Data_for_Margaret_1174" localSheetId="0">BankRecData!$A$6:$O$6</definedName>
    <definedName name="Fetch_Bank_Reconciliation_Data_for_Margaret_1175" localSheetId="0">BankRecData!$A$6:$O$6</definedName>
    <definedName name="Fetch_Bank_Reconciliation_Data_for_Margaret_1176" localSheetId="0">BankRecData!$A$6:$O$6</definedName>
    <definedName name="Fetch_Bank_Reconciliation_Data_for_Margaret_1177" localSheetId="0">BankRecData!$A$6:$O$6</definedName>
    <definedName name="Fetch_Bank_Reconciliation_Data_for_Margaret_1178" localSheetId="0">BankRecData!$A$6:$O$6</definedName>
    <definedName name="Fetch_Bank_Reconciliation_Data_for_Margaret_1179" localSheetId="0">BankRecData!$A$6:$O$6</definedName>
    <definedName name="Fetch_Bank_Reconciliation_Data_for_Margaret_118" localSheetId="0">BankRecData!$A$6:$O$6</definedName>
    <definedName name="Fetch_Bank_Reconciliation_Data_for_Margaret_1180" localSheetId="0">BankRecData!$A$6:$O$6</definedName>
    <definedName name="Fetch_Bank_Reconciliation_Data_for_Margaret_1181" localSheetId="0">BankRecData!$A$6:$O$6</definedName>
    <definedName name="Fetch_Bank_Reconciliation_Data_for_Margaret_1182" localSheetId="0">BankRecData!$A$6:$O$6</definedName>
    <definedName name="Fetch_Bank_Reconciliation_Data_for_Margaret_1183" localSheetId="0">BankRecData!$A$6:$O$6</definedName>
    <definedName name="Fetch_Bank_Reconciliation_Data_for_Margaret_1184" localSheetId="0">BankRecData!$A$6:$O$6</definedName>
    <definedName name="Fetch_Bank_Reconciliation_Data_for_Margaret_1185" localSheetId="0">BankRecData!$A$6:$O$6</definedName>
    <definedName name="Fetch_Bank_Reconciliation_Data_for_Margaret_1186" localSheetId="0">BankRecData!$A$6:$O$6</definedName>
    <definedName name="Fetch_Bank_Reconciliation_Data_for_Margaret_1187" localSheetId="0">BankRecData!$A$6:$O$6</definedName>
    <definedName name="Fetch_Bank_Reconciliation_Data_for_Margaret_1188" localSheetId="0">BankRecData!$A$6:$O$6</definedName>
    <definedName name="Fetch_Bank_Reconciliation_Data_for_Margaret_1189" localSheetId="0">BankRecData!$A$6:$O$6</definedName>
    <definedName name="Fetch_Bank_Reconciliation_Data_for_Margaret_119" localSheetId="0">BankRecData!$A$6:$O$6</definedName>
    <definedName name="Fetch_Bank_Reconciliation_Data_for_Margaret_1190" localSheetId="0">BankRecData!$A$6:$O$6</definedName>
    <definedName name="Fetch_Bank_Reconciliation_Data_for_Margaret_1191" localSheetId="0">BankRecData!$A$6:$O$6</definedName>
    <definedName name="Fetch_Bank_Reconciliation_Data_for_Margaret_1192" localSheetId="0">BankRecData!$A$6:$O$6</definedName>
    <definedName name="Fetch_Bank_Reconciliation_Data_for_Margaret_1193" localSheetId="0">BankRecData!$A$6:$O$6</definedName>
    <definedName name="Fetch_Bank_Reconciliation_Data_for_Margaret_1194" localSheetId="0">BankRecData!$A$6:$O$6</definedName>
    <definedName name="Fetch_Bank_Reconciliation_Data_for_Margaret_1195" localSheetId="0">BankRecData!$A$6:$O$6</definedName>
    <definedName name="Fetch_Bank_Reconciliation_Data_for_Margaret_1196" localSheetId="0">BankRecData!$A$6:$O$6</definedName>
    <definedName name="Fetch_Bank_Reconciliation_Data_for_Margaret_1197" localSheetId="0">BankRecData!$A$6:$O$6</definedName>
    <definedName name="Fetch_Bank_Reconciliation_Data_for_Margaret_1198" localSheetId="0">BankRecData!$A$6:$O$6</definedName>
    <definedName name="Fetch_Bank_Reconciliation_Data_for_Margaret_1199" localSheetId="0">BankRecData!$A$6:$O$6</definedName>
    <definedName name="Fetch_Bank_Reconciliation_Data_for_Margaret_12" localSheetId="0">BankRecData!$A$6:$O$6</definedName>
    <definedName name="Fetch_Bank_Reconciliation_Data_for_Margaret_120" localSheetId="0">BankRecData!$A$6:$O$6</definedName>
    <definedName name="Fetch_Bank_Reconciliation_Data_for_Margaret_1200" localSheetId="0">BankRecData!$A$6:$O$6</definedName>
    <definedName name="Fetch_Bank_Reconciliation_Data_for_Margaret_1201" localSheetId="0">BankRecData!$A$6:$O$6</definedName>
    <definedName name="Fetch_Bank_Reconciliation_Data_for_Margaret_1202" localSheetId="0">BankRecData!$A$6:$O$6</definedName>
    <definedName name="Fetch_Bank_Reconciliation_Data_for_Margaret_1203" localSheetId="0">BankRecData!$A$6:$O$6</definedName>
    <definedName name="Fetch_Bank_Reconciliation_Data_for_Margaret_1204" localSheetId="0">BankRecData!$A$6:$O$6</definedName>
    <definedName name="Fetch_Bank_Reconciliation_Data_for_Margaret_1205" localSheetId="0">BankRecData!$A$6:$O$6</definedName>
    <definedName name="Fetch_Bank_Reconciliation_Data_for_Margaret_1206" localSheetId="0">BankRecData!$A$6:$O$6</definedName>
    <definedName name="Fetch_Bank_Reconciliation_Data_for_Margaret_1207" localSheetId="0">BankRecData!$A$6:$O$6</definedName>
    <definedName name="Fetch_Bank_Reconciliation_Data_for_Margaret_1208" localSheetId="0">BankRecData!$A$6:$O$6</definedName>
    <definedName name="Fetch_Bank_Reconciliation_Data_for_Margaret_1209" localSheetId="0">BankRecData!$A$6:$O$6</definedName>
    <definedName name="Fetch_Bank_Reconciliation_Data_for_Margaret_121" localSheetId="0">BankRecData!$A$6:$O$6</definedName>
    <definedName name="Fetch_Bank_Reconciliation_Data_for_Margaret_1210" localSheetId="0">BankRecData!$A$6:$O$6</definedName>
    <definedName name="Fetch_Bank_Reconciliation_Data_for_Margaret_1211" localSheetId="0">BankRecData!$A$6:$O$6</definedName>
    <definedName name="Fetch_Bank_Reconciliation_Data_for_Margaret_1212" localSheetId="0">BankRecData!$A$6:$O$6</definedName>
    <definedName name="Fetch_Bank_Reconciliation_Data_for_Margaret_1213" localSheetId="0">BankRecData!$A$6:$O$6</definedName>
    <definedName name="Fetch_Bank_Reconciliation_Data_for_Margaret_1214" localSheetId="0">BankRecData!$A$6:$O$6</definedName>
    <definedName name="Fetch_Bank_Reconciliation_Data_for_Margaret_1215" localSheetId="0">BankRecData!$A$6:$O$6</definedName>
    <definedName name="Fetch_Bank_Reconciliation_Data_for_Margaret_1216" localSheetId="0">BankRecData!$A$6:$O$6</definedName>
    <definedName name="Fetch_Bank_Reconciliation_Data_for_Margaret_1217" localSheetId="0">BankRecData!$A$6:$O$6</definedName>
    <definedName name="Fetch_Bank_Reconciliation_Data_for_Margaret_1218" localSheetId="0">BankRecData!$A$6:$O$6</definedName>
    <definedName name="Fetch_Bank_Reconciliation_Data_for_Margaret_1219" localSheetId="0">BankRecData!$A$6:$O$6</definedName>
    <definedName name="Fetch_Bank_Reconciliation_Data_for_Margaret_122" localSheetId="0">BankRecData!$A$6:$O$6</definedName>
    <definedName name="Fetch_Bank_Reconciliation_Data_for_Margaret_1220" localSheetId="0">BankRecData!$A$6:$O$6</definedName>
    <definedName name="Fetch_Bank_Reconciliation_Data_for_Margaret_1221" localSheetId="0">BankRecData!$A$6:$O$6</definedName>
    <definedName name="Fetch_Bank_Reconciliation_Data_for_Margaret_1222" localSheetId="0">BankRecData!$A$6:$O$6</definedName>
    <definedName name="Fetch_Bank_Reconciliation_Data_for_Margaret_1223" localSheetId="0">BankRecData!$A$6:$O$6</definedName>
    <definedName name="Fetch_Bank_Reconciliation_Data_for_Margaret_1224" localSheetId="0">BankRecData!$A$6:$O$6</definedName>
    <definedName name="Fetch_Bank_Reconciliation_Data_for_Margaret_1225" localSheetId="0">BankRecData!$A$6:$O$6</definedName>
    <definedName name="Fetch_Bank_Reconciliation_Data_for_Margaret_1226" localSheetId="0">BankRecData!$A$6:$O$6</definedName>
    <definedName name="Fetch_Bank_Reconciliation_Data_for_Margaret_1227" localSheetId="0">BankRecData!$A$6:$O$6</definedName>
    <definedName name="Fetch_Bank_Reconciliation_Data_for_Margaret_1228" localSheetId="0">BankRecData!$A$6:$O$6</definedName>
    <definedName name="Fetch_Bank_Reconciliation_Data_for_Margaret_1229" localSheetId="0">BankRecData!$A$6:$O$6</definedName>
    <definedName name="Fetch_Bank_Reconciliation_Data_for_Margaret_123" localSheetId="0">BankRecData!$A$6:$O$6</definedName>
    <definedName name="Fetch_Bank_Reconciliation_Data_for_Margaret_1230" localSheetId="0">BankRecData!$A$6:$O$6</definedName>
    <definedName name="Fetch_Bank_Reconciliation_Data_for_Margaret_1231" localSheetId="0">BankRecData!$A$6:$O$6</definedName>
    <definedName name="Fetch_Bank_Reconciliation_Data_for_Margaret_1232" localSheetId="0">BankRecData!$A$6:$O$6</definedName>
    <definedName name="Fetch_Bank_Reconciliation_Data_for_Margaret_1233" localSheetId="0">BankRecData!$A$6:$O$6</definedName>
    <definedName name="Fetch_Bank_Reconciliation_Data_for_Margaret_1234" localSheetId="0">BankRecData!$A$6:$O$6</definedName>
    <definedName name="Fetch_Bank_Reconciliation_Data_for_Margaret_1235" localSheetId="0">BankRecData!$A$6</definedName>
    <definedName name="Fetch_Bank_Reconciliation_Data_for_Margaret_1236" localSheetId="0">BankRecData!$A$6:$O$6</definedName>
    <definedName name="Fetch_Bank_Reconciliation_Data_for_Margaret_1237" localSheetId="0">BankRecData!$A$6:$O$6</definedName>
    <definedName name="Fetch_Bank_Reconciliation_Data_for_Margaret_1238" localSheetId="0">BankRecData!$A$6:$O$6</definedName>
    <definedName name="Fetch_Bank_Reconciliation_Data_for_Margaret_1239" localSheetId="0">BankRecData!$A$6:$O$6</definedName>
    <definedName name="Fetch_Bank_Reconciliation_Data_for_Margaret_124" localSheetId="0">BankRecData!$A$6:$O$6</definedName>
    <definedName name="Fetch_Bank_Reconciliation_Data_for_Margaret_1240" localSheetId="0">BankRecData!$A$6:$O$6</definedName>
    <definedName name="Fetch_Bank_Reconciliation_Data_for_Margaret_1241" localSheetId="0">BankRecData!$A$6:$O$6</definedName>
    <definedName name="Fetch_Bank_Reconciliation_Data_for_Margaret_1242" localSheetId="0">BankRecData!$A$6:$O$6</definedName>
    <definedName name="Fetch_Bank_Reconciliation_Data_for_Margaret_1243" localSheetId="0">BankRecData!$A$6:$O$6</definedName>
    <definedName name="Fetch_Bank_Reconciliation_Data_for_Margaret_1244" localSheetId="0">BankRecData!$A$6:$O$6</definedName>
    <definedName name="Fetch_Bank_Reconciliation_Data_for_Margaret_1245" localSheetId="0">BankRecData!$A$6:$O$6</definedName>
    <definedName name="Fetch_Bank_Reconciliation_Data_for_Margaret_1246" localSheetId="0">BankRecData!$A$6:$O$6</definedName>
    <definedName name="Fetch_Bank_Reconciliation_Data_for_Margaret_1247" localSheetId="0">BankRecData!$A$6:$O$6</definedName>
    <definedName name="Fetch_Bank_Reconciliation_Data_for_Margaret_1248" localSheetId="0">BankRecData!$A$6:$O$6</definedName>
    <definedName name="Fetch_Bank_Reconciliation_Data_for_Margaret_1249" localSheetId="0">BankRecData!$A$6:$O$6</definedName>
    <definedName name="Fetch_Bank_Reconciliation_Data_for_Margaret_125" localSheetId="0">BankRecData!$A$6:$O$6</definedName>
    <definedName name="Fetch_Bank_Reconciliation_Data_for_Margaret_1250" localSheetId="0">BankRecData!$A$6:$O$6</definedName>
    <definedName name="Fetch_Bank_Reconciliation_Data_for_Margaret_1251" localSheetId="0">BankRecData!$A$6:$O$6</definedName>
    <definedName name="Fetch_Bank_Reconciliation_Data_for_Margaret_1252" localSheetId="0">BankRecData!$A$6:$O$6</definedName>
    <definedName name="Fetch_Bank_Reconciliation_Data_for_Margaret_1253" localSheetId="0">BankRecData!$A$6:$O$6</definedName>
    <definedName name="Fetch_Bank_Reconciliation_Data_for_Margaret_1254" localSheetId="0">BankRecData!$A$6:$O$6</definedName>
    <definedName name="Fetch_Bank_Reconciliation_Data_for_Margaret_1255" localSheetId="0">BankRecData!$A$6:$O$6</definedName>
    <definedName name="Fetch_Bank_Reconciliation_Data_for_Margaret_1256" localSheetId="0">BankRecData!$A$6:$O$6</definedName>
    <definedName name="Fetch_Bank_Reconciliation_Data_for_Margaret_1257" localSheetId="0">BankRecData!$A$6:$O$6</definedName>
    <definedName name="Fetch_Bank_Reconciliation_Data_for_Margaret_1258" localSheetId="0">BankRecData!$A$6:$O$6</definedName>
    <definedName name="Fetch_Bank_Reconciliation_Data_for_Margaret_1259" localSheetId="0">BankRecData!$A$6:$O$6</definedName>
    <definedName name="Fetch_Bank_Reconciliation_Data_for_Margaret_126" localSheetId="0">BankRecData!$A$6:$O$6</definedName>
    <definedName name="Fetch_Bank_Reconciliation_Data_for_Margaret_1260" localSheetId="0">BankRecData!$A$6:$O$6</definedName>
    <definedName name="Fetch_Bank_Reconciliation_Data_for_Margaret_1261" localSheetId="0">BankRecData!$A$6:$O$6</definedName>
    <definedName name="Fetch_Bank_Reconciliation_Data_for_Margaret_1262" localSheetId="0">BankRecData!$A$6:$O$6</definedName>
    <definedName name="Fetch_Bank_Reconciliation_Data_for_Margaret_1263" localSheetId="0">BankRecData!$A$6:$O$6</definedName>
    <definedName name="Fetch_Bank_Reconciliation_Data_for_Margaret_1264" localSheetId="0">BankRecData!$A$6:$O$6</definedName>
    <definedName name="Fetch_Bank_Reconciliation_Data_for_Margaret_1265" localSheetId="0">BankRecData!$A$6:$O$6</definedName>
    <definedName name="Fetch_Bank_Reconciliation_Data_for_Margaret_1266" localSheetId="0">BankRecData!$A$6:$O$6</definedName>
    <definedName name="Fetch_Bank_Reconciliation_Data_for_Margaret_1267" localSheetId="0">BankRecData!$A$6:$O$6</definedName>
    <definedName name="Fetch_Bank_Reconciliation_Data_for_Margaret_1268" localSheetId="0">BankRecData!$A$6:$O$6</definedName>
    <definedName name="Fetch_Bank_Reconciliation_Data_for_Margaret_1269" localSheetId="0">BankRecData!$A$6:$O$6</definedName>
    <definedName name="Fetch_Bank_Reconciliation_Data_for_Margaret_127" localSheetId="0">BankRecData!$A$6:$O$6</definedName>
    <definedName name="Fetch_Bank_Reconciliation_Data_for_Margaret_1270" localSheetId="0">BankRecData!$A$6:$O$6</definedName>
    <definedName name="Fetch_Bank_Reconciliation_Data_for_Margaret_1271" localSheetId="0">BankRecData!$A$6:$O$6</definedName>
    <definedName name="Fetch_Bank_Reconciliation_Data_for_Margaret_1272" localSheetId="0">BankRecData!$A$6:$O$6</definedName>
    <definedName name="Fetch_Bank_Reconciliation_Data_for_Margaret_1273" localSheetId="0">BankRecData!$A$6:$O$6</definedName>
    <definedName name="Fetch_Bank_Reconciliation_Data_for_Margaret_1274" localSheetId="0">BankRecData!$A$6:$O$6</definedName>
    <definedName name="Fetch_Bank_Reconciliation_Data_for_Margaret_1275" localSheetId="0">BankRecData!$A$6:$O$6</definedName>
    <definedName name="Fetch_Bank_Reconciliation_Data_for_Margaret_1276" localSheetId="0">BankRecData!$A$6:$O$6</definedName>
    <definedName name="Fetch_Bank_Reconciliation_Data_for_Margaret_1277" localSheetId="0">BankRecData!$A$6:$O$6</definedName>
    <definedName name="Fetch_Bank_Reconciliation_Data_for_Margaret_1278" localSheetId="0">BankRecData!$A$6:$O$6</definedName>
    <definedName name="Fetch_Bank_Reconciliation_Data_for_Margaret_1279" localSheetId="0">BankRecData!$A$6:$O$6</definedName>
    <definedName name="Fetch_Bank_Reconciliation_Data_for_Margaret_128" localSheetId="0">BankRecData!$A$6:$O$6</definedName>
    <definedName name="Fetch_Bank_Reconciliation_Data_for_Margaret_1280" localSheetId="0">BankRecData!$A$6:$O$6</definedName>
    <definedName name="Fetch_Bank_Reconciliation_Data_for_Margaret_1281" localSheetId="0">BankRecData!$A$6:$O$6</definedName>
    <definedName name="Fetch_Bank_Reconciliation_Data_for_Margaret_1282" localSheetId="0">BankRecData!$A$6:$O$6</definedName>
    <definedName name="Fetch_Bank_Reconciliation_Data_for_Margaret_1283" localSheetId="0">BankRecData!$A$6:$O$6</definedName>
    <definedName name="Fetch_Bank_Reconciliation_Data_for_Margaret_1284" localSheetId="0">BankRecData!$A$6:$O$6</definedName>
    <definedName name="Fetch_Bank_Reconciliation_Data_for_Margaret_1285" localSheetId="0">BankRecData!$A$6:$O$6</definedName>
    <definedName name="Fetch_Bank_Reconciliation_Data_for_Margaret_1286" localSheetId="0">BankRecData!$A$6:$O$6</definedName>
    <definedName name="Fetch_Bank_Reconciliation_Data_for_Margaret_1287" localSheetId="0">BankRecData!$A$6:$O$6</definedName>
    <definedName name="Fetch_Bank_Reconciliation_Data_for_Margaret_1288" localSheetId="0">BankRecData!$A$6:$O$6</definedName>
    <definedName name="Fetch_Bank_Reconciliation_Data_for_Margaret_1289" localSheetId="0">BankRecData!$A$6:$O$6</definedName>
    <definedName name="Fetch_Bank_Reconciliation_Data_for_Margaret_129" localSheetId="0">BankRecData!$A$6:$O$6</definedName>
    <definedName name="Fetch_Bank_Reconciliation_Data_for_Margaret_1290" localSheetId="0">BankRecData!$A$6:$O$6</definedName>
    <definedName name="Fetch_Bank_Reconciliation_Data_for_Margaret_1291" localSheetId="0">BankRecData!$A$6:$O$6</definedName>
    <definedName name="Fetch_Bank_Reconciliation_Data_for_Margaret_1292" localSheetId="0">BankRecData!$A$6:$O$6</definedName>
    <definedName name="Fetch_Bank_Reconciliation_Data_for_Margaret_1293" localSheetId="0">BankRecData!$A$6:$O$6</definedName>
    <definedName name="Fetch_Bank_Reconciliation_Data_for_Margaret_1294" localSheetId="0">BankRecData!$A$6:$O$6</definedName>
    <definedName name="Fetch_Bank_Reconciliation_Data_for_Margaret_1295" localSheetId="0">BankRecData!$A$6:$O$6</definedName>
    <definedName name="Fetch_Bank_Reconciliation_Data_for_Margaret_1296" localSheetId="0">BankRecData!$A$6:$O$6</definedName>
    <definedName name="Fetch_Bank_Reconciliation_Data_for_Margaret_1297" localSheetId="0">BankRecData!$A$6:$O$6</definedName>
    <definedName name="Fetch_Bank_Reconciliation_Data_for_Margaret_1298" localSheetId="0">BankRecData!$A$6:$O$6</definedName>
    <definedName name="Fetch_Bank_Reconciliation_Data_for_Margaret_1299" localSheetId="0">BankRecData!$A$6:$O$6</definedName>
    <definedName name="Fetch_Bank_Reconciliation_Data_for_Margaret_13" localSheetId="0">BankRecData!$A$6:$O$6</definedName>
    <definedName name="Fetch_Bank_Reconciliation_Data_for_Margaret_130" localSheetId="0">BankRecData!$A$6:$O$6</definedName>
    <definedName name="Fetch_Bank_Reconciliation_Data_for_Margaret_1300" localSheetId="0">BankRecData!$A$6:$O$6</definedName>
    <definedName name="Fetch_Bank_Reconciliation_Data_for_Margaret_1301" localSheetId="0">BankRecData!$A$6:$O$6</definedName>
    <definedName name="Fetch_Bank_Reconciliation_Data_for_Margaret_1302" localSheetId="0">BankRecData!$A$6:$O$6</definedName>
    <definedName name="Fetch_Bank_Reconciliation_Data_for_Margaret_1303" localSheetId="0">BankRecData!$A$6:$O$6</definedName>
    <definedName name="Fetch_Bank_Reconciliation_Data_for_Margaret_1304" localSheetId="0">BankRecData!$A$6:$O$6</definedName>
    <definedName name="Fetch_Bank_Reconciliation_Data_for_Margaret_1305" localSheetId="0">BankRecData!$A$6:$O$6</definedName>
    <definedName name="Fetch_Bank_Reconciliation_Data_for_Margaret_1306" localSheetId="0">BankRecData!$A$6:$O$6</definedName>
    <definedName name="Fetch_Bank_Reconciliation_Data_for_Margaret_1307" localSheetId="0">BankRecData!$A$6:$O$6</definedName>
    <definedName name="Fetch_Bank_Reconciliation_Data_for_Margaret_1308" localSheetId="0">BankRecData!$A$6:$O$6</definedName>
    <definedName name="Fetch_Bank_Reconciliation_Data_for_Margaret_1309" localSheetId="0">BankRecData!$A$6:$O$6</definedName>
    <definedName name="Fetch_Bank_Reconciliation_Data_for_Margaret_131" localSheetId="0">BankRecData!$A$6:$O$6</definedName>
    <definedName name="Fetch_Bank_Reconciliation_Data_for_Margaret_1310" localSheetId="0">BankRecData!$A$6:$O$6</definedName>
    <definedName name="Fetch_Bank_Reconciliation_Data_for_Margaret_1311" localSheetId="0">BankRecData!$A$6:$O$6</definedName>
    <definedName name="Fetch_Bank_Reconciliation_Data_for_Margaret_1312" localSheetId="0">BankRecData!$A$6:$O$6</definedName>
    <definedName name="Fetch_Bank_Reconciliation_Data_for_Margaret_1313" localSheetId="0">BankRecData!$A$6:$O$6</definedName>
    <definedName name="Fetch_Bank_Reconciliation_Data_for_Margaret_1314" localSheetId="0">BankRecData!$A$6:$O$6</definedName>
    <definedName name="Fetch_Bank_Reconciliation_Data_for_Margaret_1315" localSheetId="0">BankRecData!$A$6:$O$6</definedName>
    <definedName name="Fetch_Bank_Reconciliation_Data_for_Margaret_1316" localSheetId="0">BankRecData!$A$6:$O$6</definedName>
    <definedName name="Fetch_Bank_Reconciliation_Data_for_Margaret_1317" localSheetId="0">BankRecData!$A$6:$O$6</definedName>
    <definedName name="Fetch_Bank_Reconciliation_Data_for_Margaret_1318" localSheetId="0">BankRecData!$A$6:$O$6</definedName>
    <definedName name="Fetch_Bank_Reconciliation_Data_for_Margaret_1319" localSheetId="0">BankRecData!$A$6:$O$6</definedName>
    <definedName name="Fetch_Bank_Reconciliation_Data_for_Margaret_132" localSheetId="0">BankRecData!$A$6:$O$6</definedName>
    <definedName name="Fetch_Bank_Reconciliation_Data_for_Margaret_1320" localSheetId="0">BankRecData!$A$6:$O$6</definedName>
    <definedName name="Fetch_Bank_Reconciliation_Data_for_Margaret_1321" localSheetId="0">BankRecData!$A$6:$O$6</definedName>
    <definedName name="Fetch_Bank_Reconciliation_Data_for_Margaret_1322" localSheetId="0">BankRecData!$A$6:$O$6</definedName>
    <definedName name="Fetch_Bank_Reconciliation_Data_for_Margaret_1323" localSheetId="0">BankRecData!$A$6:$O$6</definedName>
    <definedName name="Fetch_Bank_Reconciliation_Data_for_Margaret_1324" localSheetId="0">BankRecData!$A$6:$O$6</definedName>
    <definedName name="Fetch_Bank_Reconciliation_Data_for_Margaret_1325" localSheetId="0">BankRecData!$A$6:$O$6</definedName>
    <definedName name="Fetch_Bank_Reconciliation_Data_for_Margaret_1326" localSheetId="0">BankRecData!$A$6:$O$6</definedName>
    <definedName name="Fetch_Bank_Reconciliation_Data_for_Margaret_1327" localSheetId="0">BankRecData!$A$6:$O$6</definedName>
    <definedName name="Fetch_Bank_Reconciliation_Data_for_Margaret_1328" localSheetId="0">BankRecData!$A$6:$O$6</definedName>
    <definedName name="Fetch_Bank_Reconciliation_Data_for_Margaret_1329" localSheetId="0">BankRecData!$A$6:$O$6</definedName>
    <definedName name="Fetch_Bank_Reconciliation_Data_for_Margaret_133" localSheetId="0">BankRecData!$A$6:$O$6</definedName>
    <definedName name="Fetch_Bank_Reconciliation_Data_for_Margaret_1330" localSheetId="0">BankRecData!$A$6:$O$6</definedName>
    <definedName name="Fetch_Bank_Reconciliation_Data_for_Margaret_1331" localSheetId="0">BankRecData!$A$6:$O$6</definedName>
    <definedName name="Fetch_Bank_Reconciliation_Data_for_Margaret_1332" localSheetId="0">BankRecData!$A$6:$O$6</definedName>
    <definedName name="Fetch_Bank_Reconciliation_Data_for_Margaret_1333" localSheetId="0">BankRecData!$A$6:$O$6</definedName>
    <definedName name="Fetch_Bank_Reconciliation_Data_for_Margaret_1334" localSheetId="0">BankRecData!$A$6:$O$6</definedName>
    <definedName name="Fetch_Bank_Reconciliation_Data_for_Margaret_1335" localSheetId="0">BankRecData!$A$6:$O$6</definedName>
    <definedName name="Fetch_Bank_Reconciliation_Data_for_Margaret_1336" localSheetId="0">BankRecData!$A$6:$O$6</definedName>
    <definedName name="Fetch_Bank_Reconciliation_Data_for_Margaret_1337" localSheetId="0">BankRecData!$A$6:$O$6</definedName>
    <definedName name="Fetch_Bank_Reconciliation_Data_for_Margaret_1338" localSheetId="0">BankRecData!$A$6:$O$6</definedName>
    <definedName name="Fetch_Bank_Reconciliation_Data_for_Margaret_1339" localSheetId="0">BankRecData!$A$6:$O$6</definedName>
    <definedName name="Fetch_Bank_Reconciliation_Data_for_Margaret_134" localSheetId="0">BankRecData!$A$6:$O$6</definedName>
    <definedName name="Fetch_Bank_Reconciliation_Data_for_Margaret_1340" localSheetId="0">BankRecData!$A$6:$O$6</definedName>
    <definedName name="Fetch_Bank_Reconciliation_Data_for_Margaret_1341" localSheetId="0">BankRecData!$A$6:$O$6</definedName>
    <definedName name="Fetch_Bank_Reconciliation_Data_for_Margaret_1342" localSheetId="0">BankRecData!$A$6:$O$6</definedName>
    <definedName name="Fetch_Bank_Reconciliation_Data_for_Margaret_1343" localSheetId="0">BankRecData!$A$6:$O$6</definedName>
    <definedName name="Fetch_Bank_Reconciliation_Data_for_Margaret_1344" localSheetId="0">BankRecData!$A$6:$O$6</definedName>
    <definedName name="Fetch_Bank_Reconciliation_Data_for_Margaret_1345" localSheetId="0">BankRecData!$A$6:$O$6</definedName>
    <definedName name="Fetch_Bank_Reconciliation_Data_for_Margaret_1346" localSheetId="0">BankRecData!$A$6:$O$6</definedName>
    <definedName name="Fetch_Bank_Reconciliation_Data_for_Margaret_1347" localSheetId="0">BankRecData!$A$6:$O$6</definedName>
    <definedName name="Fetch_Bank_Reconciliation_Data_for_Margaret_1348" localSheetId="0">BankRecData!$A$6:$O$6</definedName>
    <definedName name="Fetch_Bank_Reconciliation_Data_for_Margaret_1349" localSheetId="0">BankRecData!$A$6:$O$6</definedName>
    <definedName name="Fetch_Bank_Reconciliation_Data_for_Margaret_135" localSheetId="0">BankRecData!$A$6:$O$6</definedName>
    <definedName name="Fetch_Bank_Reconciliation_Data_for_Margaret_1350" localSheetId="0">BankRecData!$A$6:$O$6</definedName>
    <definedName name="Fetch_Bank_Reconciliation_Data_for_Margaret_1351" localSheetId="0">BankRecData!$A$6:$O$6</definedName>
    <definedName name="Fetch_Bank_Reconciliation_Data_for_Margaret_1352" localSheetId="0">BankRecData!$A$6:$O$6</definedName>
    <definedName name="Fetch_Bank_Reconciliation_Data_for_Margaret_1353" localSheetId="0">BankRecData!$A$6:$O$6</definedName>
    <definedName name="Fetch_Bank_Reconciliation_Data_for_Margaret_1354" localSheetId="0">BankRecData!$A$6:$O$6</definedName>
    <definedName name="Fetch_Bank_Reconciliation_Data_for_Margaret_1355" localSheetId="0">BankRecData!$A$6:$O$6</definedName>
    <definedName name="Fetch_Bank_Reconciliation_Data_for_Margaret_1356" localSheetId="0">BankRecData!$A$6:$O$6</definedName>
    <definedName name="Fetch_Bank_Reconciliation_Data_for_Margaret_1357" localSheetId="0">BankRecData!$A$6:$O$6</definedName>
    <definedName name="Fetch_Bank_Reconciliation_Data_for_Margaret_1358" localSheetId="0">BankRecData!$A$6:$O$6</definedName>
    <definedName name="Fetch_Bank_Reconciliation_Data_for_Margaret_1359" localSheetId="0">BankRecData!$A$6:$O$6</definedName>
    <definedName name="Fetch_Bank_Reconciliation_Data_for_Margaret_136" localSheetId="0">BankRecData!$A$6:$O$6</definedName>
    <definedName name="Fetch_Bank_Reconciliation_Data_for_Margaret_1360" localSheetId="0">BankRecData!$A$6:$O$6</definedName>
    <definedName name="Fetch_Bank_Reconciliation_Data_for_Margaret_1361" localSheetId="0">BankRecData!$A$6:$O$6</definedName>
    <definedName name="Fetch_Bank_Reconciliation_Data_for_Margaret_1362" localSheetId="0">BankRecData!$A$6:$O$6</definedName>
    <definedName name="Fetch_Bank_Reconciliation_Data_for_Margaret_1363" localSheetId="0">BankRecData!$A$6:$O$6</definedName>
    <definedName name="Fetch_Bank_Reconciliation_Data_for_Margaret_1364" localSheetId="0">BankRecData!$A$6:$O$6</definedName>
    <definedName name="Fetch_Bank_Reconciliation_Data_for_Margaret_1365" localSheetId="0">BankRecData!$A$6:$O$6</definedName>
    <definedName name="Fetch_Bank_Reconciliation_Data_for_Margaret_1366" localSheetId="0">BankRecData!$A$6:$O$6</definedName>
    <definedName name="Fetch_Bank_Reconciliation_Data_for_Margaret_1367" localSheetId="0">BankRecData!$A$6:$O$6</definedName>
    <definedName name="Fetch_Bank_Reconciliation_Data_for_Margaret_1368" localSheetId="0">BankRecData!$A$6:$O$6</definedName>
    <definedName name="Fetch_Bank_Reconciliation_Data_for_Margaret_1369" localSheetId="0">BankRecData!$A$6:$O$6</definedName>
    <definedName name="Fetch_Bank_Reconciliation_Data_for_Margaret_137" localSheetId="0">BankRecData!$A$6:$O$6</definedName>
    <definedName name="Fetch_Bank_Reconciliation_Data_for_Margaret_1370" localSheetId="0">BankRecData!$A$6:$O$6</definedName>
    <definedName name="Fetch_Bank_Reconciliation_Data_for_Margaret_1371" localSheetId="0">BankRecData!$A$6:$O$6</definedName>
    <definedName name="Fetch_Bank_Reconciliation_Data_for_Margaret_1372" localSheetId="0">BankRecData!$A$6:$O$6</definedName>
    <definedName name="Fetch_Bank_Reconciliation_Data_for_Margaret_1373" localSheetId="0">BankRecData!$A$6:$O$6</definedName>
    <definedName name="Fetch_Bank_Reconciliation_Data_for_Margaret_1374" localSheetId="0">BankRecData!$A$6:$O$6</definedName>
    <definedName name="Fetch_Bank_Reconciliation_Data_for_Margaret_1375" localSheetId="0">BankRecData!$A$6:$O$6</definedName>
    <definedName name="Fetch_Bank_Reconciliation_Data_for_Margaret_1376" localSheetId="0">BankRecData!$A$6:$O$6</definedName>
    <definedName name="Fetch_Bank_Reconciliation_Data_for_Margaret_1377" localSheetId="0">BankRecData!$A$6:$O$6</definedName>
    <definedName name="Fetch_Bank_Reconciliation_Data_for_Margaret_1378" localSheetId="0">BankRecData!$A$6:$O$6</definedName>
    <definedName name="Fetch_Bank_Reconciliation_Data_for_Margaret_1379" localSheetId="0">BankRecData!$A$6:$O$6</definedName>
    <definedName name="Fetch_Bank_Reconciliation_Data_for_Margaret_138" localSheetId="0">BankRecData!$A$6:$O$6</definedName>
    <definedName name="Fetch_Bank_Reconciliation_Data_for_Margaret_1380" localSheetId="0">BankRecData!$A$6:$O$6</definedName>
    <definedName name="Fetch_Bank_Reconciliation_Data_for_Margaret_1381" localSheetId="0">BankRecData!$A$6:$O$6</definedName>
    <definedName name="Fetch_Bank_Reconciliation_Data_for_Margaret_1382" localSheetId="0">BankRecData!$A$6:$O$6</definedName>
    <definedName name="Fetch_Bank_Reconciliation_Data_for_Margaret_1383" localSheetId="0">BankRecData!$A$6:$O$6</definedName>
    <definedName name="Fetch_Bank_Reconciliation_Data_for_Margaret_1384" localSheetId="0">BankRecData!$A$6:$O$6</definedName>
    <definedName name="Fetch_Bank_Reconciliation_Data_for_Margaret_1385" localSheetId="0">BankRecData!$A$6:$O$6</definedName>
    <definedName name="Fetch_Bank_Reconciliation_Data_for_Margaret_1386" localSheetId="0">BankRecData!$A$6:$O$6</definedName>
    <definedName name="Fetch_Bank_Reconciliation_Data_for_Margaret_1387" localSheetId="0">BankRecData!$A$6:$O$6</definedName>
    <definedName name="Fetch_Bank_Reconciliation_Data_for_Margaret_1388" localSheetId="0">BankRecData!$A$6:$O$6</definedName>
    <definedName name="Fetch_Bank_Reconciliation_Data_for_Margaret_1389" localSheetId="0">BankRecData!$A$6:$O$6</definedName>
    <definedName name="Fetch_Bank_Reconciliation_Data_for_Margaret_139" localSheetId="0">BankRecData!$A$6:$O$6</definedName>
    <definedName name="Fetch_Bank_Reconciliation_Data_for_Margaret_1390" localSheetId="0">BankRecData!$A$6:$O$6</definedName>
    <definedName name="Fetch_Bank_Reconciliation_Data_for_Margaret_1391" localSheetId="0">BankRecData!$A$6:$O$6</definedName>
    <definedName name="Fetch_Bank_Reconciliation_Data_for_Margaret_1392" localSheetId="0">BankRecData!$A$6:$O$6</definedName>
    <definedName name="Fetch_Bank_Reconciliation_Data_for_Margaret_1393" localSheetId="0">BankRecData!$A$6:$O$6</definedName>
    <definedName name="Fetch_Bank_Reconciliation_Data_for_Margaret_1394" localSheetId="0">BankRecData!$A$6:$O$6</definedName>
    <definedName name="Fetch_Bank_Reconciliation_Data_for_Margaret_1395" localSheetId="0">BankRecData!$A$6:$O$6</definedName>
    <definedName name="Fetch_Bank_Reconciliation_Data_for_Margaret_1396" localSheetId="0">BankRecData!$A$6:$O$6</definedName>
    <definedName name="Fetch_Bank_Reconciliation_Data_for_Margaret_1397" localSheetId="0">BankRecData!$A$6:$O$6</definedName>
    <definedName name="Fetch_Bank_Reconciliation_Data_for_Margaret_1398" localSheetId="0">BankRecData!$A$6:$O$6</definedName>
    <definedName name="Fetch_Bank_Reconciliation_Data_for_Margaret_1399" localSheetId="0">BankRecData!$A$6:$O$6</definedName>
    <definedName name="Fetch_Bank_Reconciliation_Data_for_Margaret_14" localSheetId="0">BankRecData!$A$6:$O$6</definedName>
    <definedName name="Fetch_Bank_Reconciliation_Data_for_Margaret_140" localSheetId="0">BankRecData!$A$6:$O$6</definedName>
    <definedName name="Fetch_Bank_Reconciliation_Data_for_Margaret_1400" localSheetId="0">BankRecData!$A$6:$O$6</definedName>
    <definedName name="Fetch_Bank_Reconciliation_Data_for_Margaret_1401" localSheetId="0">BankRecData!$A$6:$O$6</definedName>
    <definedName name="Fetch_Bank_Reconciliation_Data_for_Margaret_1402" localSheetId="0">BankRecData!$A$6:$O$6</definedName>
    <definedName name="Fetch_Bank_Reconciliation_Data_for_Margaret_1403" localSheetId="0">BankRecData!$A$6:$O$6</definedName>
    <definedName name="Fetch_Bank_Reconciliation_Data_for_Margaret_1404" localSheetId="0">BankRecData!$A$6:$O$6</definedName>
    <definedName name="Fetch_Bank_Reconciliation_Data_for_Margaret_1405" localSheetId="0">BankRecData!$A$6:$O$6</definedName>
    <definedName name="Fetch_Bank_Reconciliation_Data_for_Margaret_1406" localSheetId="0">BankRecData!$A$6:$O$6</definedName>
    <definedName name="Fetch_Bank_Reconciliation_Data_for_Margaret_1407" localSheetId="0">BankRecData!$A$6:$O$6</definedName>
    <definedName name="Fetch_Bank_Reconciliation_Data_for_Margaret_1408" localSheetId="0">BankRecData!$A$6:$O$6</definedName>
    <definedName name="Fetch_Bank_Reconciliation_Data_for_Margaret_1409" localSheetId="0">BankRecData!$A$6:$O$6</definedName>
    <definedName name="Fetch_Bank_Reconciliation_Data_for_Margaret_141" localSheetId="0">BankRecData!$A$6:$O$6</definedName>
    <definedName name="Fetch_Bank_Reconciliation_Data_for_Margaret_1410" localSheetId="0">BankRecData!$A$6:$O$6</definedName>
    <definedName name="Fetch_Bank_Reconciliation_Data_for_Margaret_1411" localSheetId="0">BankRecData!$A$6:$O$6</definedName>
    <definedName name="Fetch_Bank_Reconciliation_Data_for_Margaret_1412" localSheetId="0">BankRecData!$A$6:$O$6</definedName>
    <definedName name="Fetch_Bank_Reconciliation_Data_for_Margaret_1413" localSheetId="0">BankRecData!$A$6:$O$6</definedName>
    <definedName name="Fetch_Bank_Reconciliation_Data_for_Margaret_1414" localSheetId="0">BankRecData!$A$6:$O$6</definedName>
    <definedName name="Fetch_Bank_Reconciliation_Data_for_Margaret_1415" localSheetId="0">BankRecData!$A$6:$O$6</definedName>
    <definedName name="Fetch_Bank_Reconciliation_Data_for_Margaret_1416" localSheetId="0">BankRecData!$A$6:$O$6</definedName>
    <definedName name="Fetch_Bank_Reconciliation_Data_for_Margaret_1417" localSheetId="0">BankRecData!$A$6:$O$6</definedName>
    <definedName name="Fetch_Bank_Reconciliation_Data_for_Margaret_1418" localSheetId="0">BankRecData!$A$6:$O$6</definedName>
    <definedName name="Fetch_Bank_Reconciliation_Data_for_Margaret_1419" localSheetId="0">BankRecData!$A$6:$O$6</definedName>
    <definedName name="Fetch_Bank_Reconciliation_Data_for_Margaret_142" localSheetId="0">BankRecData!$A$6:$O$6</definedName>
    <definedName name="Fetch_Bank_Reconciliation_Data_for_Margaret_1420" localSheetId="0">BankRecData!$A$6:$O$6</definedName>
    <definedName name="Fetch_Bank_Reconciliation_Data_for_Margaret_1421" localSheetId="0">BankRecData!$A$6:$O$6</definedName>
    <definedName name="Fetch_Bank_Reconciliation_Data_for_Margaret_1422" localSheetId="0">BankRecData!$A$6:$O$6</definedName>
    <definedName name="Fetch_Bank_Reconciliation_Data_for_Margaret_1423" localSheetId="0">BankRecData!$A$6:$O$6</definedName>
    <definedName name="Fetch_Bank_Reconciliation_Data_for_Margaret_1424" localSheetId="0">BankRecData!$A$6:$O$6</definedName>
    <definedName name="Fetch_Bank_Reconciliation_Data_for_Margaret_1425" localSheetId="0">BankRecData!$A$6:$O$6</definedName>
    <definedName name="Fetch_Bank_Reconciliation_Data_for_Margaret_1426" localSheetId="0">BankRecData!$A$6:$O$6</definedName>
    <definedName name="Fetch_Bank_Reconciliation_Data_for_Margaret_1427" localSheetId="0">BankRecData!$A$6:$O$6</definedName>
    <definedName name="Fetch_Bank_Reconciliation_Data_for_Margaret_1428" localSheetId="0">BankRecData!$A$6:$O$6</definedName>
    <definedName name="Fetch_Bank_Reconciliation_Data_for_Margaret_1429" localSheetId="0">BankRecData!$A$6:$O$6</definedName>
    <definedName name="Fetch_Bank_Reconciliation_Data_for_Margaret_143" localSheetId="0">BankRecData!$A$6:$O$6</definedName>
    <definedName name="Fetch_Bank_Reconciliation_Data_for_Margaret_1430" localSheetId="0">BankRecData!$A$6:$O$6</definedName>
    <definedName name="Fetch_Bank_Reconciliation_Data_for_Margaret_1431" localSheetId="0">BankRecData!$A$6:$O$6</definedName>
    <definedName name="Fetch_Bank_Reconciliation_Data_for_Margaret_1432" localSheetId="0">BankRecData!$A$6:$O$6</definedName>
    <definedName name="Fetch_Bank_Reconciliation_Data_for_Margaret_1433" localSheetId="0">BankRecData!$A$6:$O$6</definedName>
    <definedName name="Fetch_Bank_Reconciliation_Data_for_Margaret_1434" localSheetId="0">BankRecData!$A$6:$O$6</definedName>
    <definedName name="Fetch_Bank_Reconciliation_Data_for_Margaret_1435" localSheetId="0">BankRecData!$A$6:$O$6</definedName>
    <definedName name="Fetch_Bank_Reconciliation_Data_for_Margaret_1436" localSheetId="0">BankRecData!$A$6:$O$6</definedName>
    <definedName name="Fetch_Bank_Reconciliation_Data_for_Margaret_1437" localSheetId="0">BankRecData!$A$6:$O$6</definedName>
    <definedName name="Fetch_Bank_Reconciliation_Data_for_Margaret_1438" localSheetId="0">BankRecData!$A$6:$O$6</definedName>
    <definedName name="Fetch_Bank_Reconciliation_Data_for_Margaret_1439" localSheetId="0">BankRecData!$A$6:$O$6</definedName>
    <definedName name="Fetch_Bank_Reconciliation_Data_for_Margaret_144" localSheetId="0">BankRecData!$A$6:$O$6</definedName>
    <definedName name="Fetch_Bank_Reconciliation_Data_for_Margaret_1440" localSheetId="0">BankRecData!$A$6:$O$6</definedName>
    <definedName name="Fetch_Bank_Reconciliation_Data_for_Margaret_1441" localSheetId="0">BankRecData!$A$6:$O$6</definedName>
    <definedName name="Fetch_Bank_Reconciliation_Data_for_Margaret_1442" localSheetId="0">BankRecData!$A$6:$O$6</definedName>
    <definedName name="Fetch_Bank_Reconciliation_Data_for_Margaret_1443" localSheetId="0">BankRecData!$A$6:$O$6</definedName>
    <definedName name="Fetch_Bank_Reconciliation_Data_for_Margaret_1444" localSheetId="0">BankRecData!$A$6:$O$6</definedName>
    <definedName name="Fetch_Bank_Reconciliation_Data_for_Margaret_1445" localSheetId="0">BankRecData!$A$6:$O$6</definedName>
    <definedName name="Fetch_Bank_Reconciliation_Data_for_Margaret_1446" localSheetId="0">BankRecData!$A$6:$O$6</definedName>
    <definedName name="Fetch_Bank_Reconciliation_Data_for_Margaret_1447" localSheetId="0">BankRecData!$A$6:$O$6</definedName>
    <definedName name="Fetch_Bank_Reconciliation_Data_for_Margaret_1448" localSheetId="0">BankRecData!$A$6:$O$6</definedName>
    <definedName name="Fetch_Bank_Reconciliation_Data_for_Margaret_1449" localSheetId="0">BankRecData!$A$6:$O$6</definedName>
    <definedName name="Fetch_Bank_Reconciliation_Data_for_Margaret_145" localSheetId="0">BankRecData!$A$6:$O$6</definedName>
    <definedName name="Fetch_Bank_Reconciliation_Data_for_Margaret_1450" localSheetId="0">BankRecData!$A$6:$O$6</definedName>
    <definedName name="Fetch_Bank_Reconciliation_Data_for_Margaret_1451" localSheetId="0">BankRecData!$A$6:$O$6</definedName>
    <definedName name="Fetch_Bank_Reconciliation_Data_for_Margaret_1452" localSheetId="0">BankRecData!$A$6:$O$6</definedName>
    <definedName name="Fetch_Bank_Reconciliation_Data_for_Margaret_1453" localSheetId="0">BankRecData!$A$6:$O$6</definedName>
    <definedName name="Fetch_Bank_Reconciliation_Data_for_Margaret_1454" localSheetId="0">BankRecData!$A$6:$O$6</definedName>
    <definedName name="Fetch_Bank_Reconciliation_Data_for_Margaret_1455" localSheetId="0">BankRecData!$A$6:$O$6</definedName>
    <definedName name="Fetch_Bank_Reconciliation_Data_for_Margaret_1456" localSheetId="0">BankRecData!$A$6:$O$6</definedName>
    <definedName name="Fetch_Bank_Reconciliation_Data_for_Margaret_1457" localSheetId="0">BankRecData!$A$6:$O$6</definedName>
    <definedName name="Fetch_Bank_Reconciliation_Data_for_Margaret_1458" localSheetId="0">BankRecData!$A$6:$O$6</definedName>
    <definedName name="Fetch_Bank_Reconciliation_Data_for_Margaret_1459" localSheetId="0">BankRecData!$A$6:$O$6</definedName>
    <definedName name="Fetch_Bank_Reconciliation_Data_for_Margaret_146" localSheetId="0">BankRecData!$A$6:$O$6</definedName>
    <definedName name="Fetch_Bank_Reconciliation_Data_for_Margaret_1460" localSheetId="0">BankRecData!$A$6:$O$6</definedName>
    <definedName name="Fetch_Bank_Reconciliation_Data_for_Margaret_1461" localSheetId="0">BankRecData!$A$6:$O$6</definedName>
    <definedName name="Fetch_Bank_Reconciliation_Data_for_Margaret_1462" localSheetId="0">BankRecData!$A$6:$O$6</definedName>
    <definedName name="Fetch_Bank_Reconciliation_Data_for_Margaret_1463" localSheetId="0">BankRecData!$A$6:$O$6</definedName>
    <definedName name="Fetch_Bank_Reconciliation_Data_for_Margaret_1464" localSheetId="0">BankRecData!$A$6:$O$6</definedName>
    <definedName name="Fetch_Bank_Reconciliation_Data_for_Margaret_1465" localSheetId="0">BankRecData!$A$6:$O$6</definedName>
    <definedName name="Fetch_Bank_Reconciliation_Data_for_Margaret_1466" localSheetId="0">BankRecData!$A$6:$O$6</definedName>
    <definedName name="Fetch_Bank_Reconciliation_Data_for_Margaret_1467" localSheetId="0">BankRecData!$A$6:$O$6</definedName>
    <definedName name="Fetch_Bank_Reconciliation_Data_for_Margaret_1468" localSheetId="0">BankRecData!$A$6:$O$6</definedName>
    <definedName name="Fetch_Bank_Reconciliation_Data_for_Margaret_1469" localSheetId="0">BankRecData!$A$6:$O$6</definedName>
    <definedName name="Fetch_Bank_Reconciliation_Data_for_Margaret_147" localSheetId="0">BankRecData!$A$6:$O$6</definedName>
    <definedName name="Fetch_Bank_Reconciliation_Data_for_Margaret_1470" localSheetId="0">BankRecData!$A$6:$O$6</definedName>
    <definedName name="Fetch_Bank_Reconciliation_Data_for_Margaret_1471" localSheetId="0">BankRecData!$A$6:$O$6</definedName>
    <definedName name="Fetch_Bank_Reconciliation_Data_for_Margaret_1472" localSheetId="0">BankRecData!$A$6:$O$6</definedName>
    <definedName name="Fetch_Bank_Reconciliation_Data_for_Margaret_1473" localSheetId="0">BankRecData!$A$6:$O$6</definedName>
    <definedName name="Fetch_Bank_Reconciliation_Data_for_Margaret_1474" localSheetId="0">BankRecData!$A$6:$O$6</definedName>
    <definedName name="Fetch_Bank_Reconciliation_Data_for_Margaret_1475" localSheetId="0">BankRecData!$A$6:$O$6</definedName>
    <definedName name="Fetch_Bank_Reconciliation_Data_for_Margaret_1476" localSheetId="0">BankRecData!$A$6:$O$6</definedName>
    <definedName name="Fetch_Bank_Reconciliation_Data_for_Margaret_1477" localSheetId="0">BankRecData!$A$6:$O$6</definedName>
    <definedName name="Fetch_Bank_Reconciliation_Data_for_Margaret_1478" localSheetId="0">BankRecData!$A$6:$O$6</definedName>
    <definedName name="Fetch_Bank_Reconciliation_Data_for_Margaret_1479" localSheetId="0">BankRecData!$A$6:$O$6</definedName>
    <definedName name="Fetch_Bank_Reconciliation_Data_for_Margaret_148" localSheetId="0">BankRecData!$A$6:$O$6</definedName>
    <definedName name="Fetch_Bank_Reconciliation_Data_for_Margaret_1480" localSheetId="0">BankRecData!$A$6:$O$6</definedName>
    <definedName name="Fetch_Bank_Reconciliation_Data_for_Margaret_1481" localSheetId="0">BankRecData!$A$6:$O$6</definedName>
    <definedName name="Fetch_Bank_Reconciliation_Data_for_Margaret_1482" localSheetId="0">BankRecData!$A$6:$O$6</definedName>
    <definedName name="Fetch_Bank_Reconciliation_Data_for_Margaret_1483" localSheetId="0">BankRecData!$A$6:$O$6</definedName>
    <definedName name="Fetch_Bank_Reconciliation_Data_for_Margaret_1484" localSheetId="0">BankRecData!$A$6:$O$6</definedName>
    <definedName name="Fetch_Bank_Reconciliation_Data_for_Margaret_1485" localSheetId="0">BankRecData!$A$6:$O$6</definedName>
    <definedName name="Fetch_Bank_Reconciliation_Data_for_Margaret_1486" localSheetId="0">BankRecData!$A$6:$O$6</definedName>
    <definedName name="Fetch_Bank_Reconciliation_Data_for_Margaret_1487" localSheetId="0">BankRecData!$A$6:$O$6</definedName>
    <definedName name="Fetch_Bank_Reconciliation_Data_for_Margaret_1488" localSheetId="0">BankRecData!$A$6:$O$6</definedName>
    <definedName name="Fetch_Bank_Reconciliation_Data_for_Margaret_1489" localSheetId="0">BankRecData!$A$6:$O$6</definedName>
    <definedName name="Fetch_Bank_Reconciliation_Data_for_Margaret_149" localSheetId="0">BankRecData!$A$6:$O$6</definedName>
    <definedName name="Fetch_Bank_Reconciliation_Data_for_Margaret_1490" localSheetId="0">BankRecData!$A$6:$O$6</definedName>
    <definedName name="Fetch_Bank_Reconciliation_Data_for_Margaret_1491" localSheetId="0">BankRecData!$A$6:$O$6</definedName>
    <definedName name="Fetch_Bank_Reconciliation_Data_for_Margaret_1492" localSheetId="0">BankRecData!$A$6:$O$6</definedName>
    <definedName name="Fetch_Bank_Reconciliation_Data_for_Margaret_1493" localSheetId="0">BankRecData!$A$6:$O$6</definedName>
    <definedName name="Fetch_Bank_Reconciliation_Data_for_Margaret_1494" localSheetId="0">BankRecData!$A$6:$O$6</definedName>
    <definedName name="Fetch_Bank_Reconciliation_Data_for_Margaret_1495" localSheetId="0">BankRecData!$A$6:$O$6</definedName>
    <definedName name="Fetch_Bank_Reconciliation_Data_for_Margaret_1496" localSheetId="0">BankRecData!$A$6:$O$6</definedName>
    <definedName name="Fetch_Bank_Reconciliation_Data_for_Margaret_1497" localSheetId="0">BankRecData!$A$6:$O$6</definedName>
    <definedName name="Fetch_Bank_Reconciliation_Data_for_Margaret_1498" localSheetId="0">BankRecData!$A$6:$O$6</definedName>
    <definedName name="Fetch_Bank_Reconciliation_Data_for_Margaret_1499" localSheetId="0">BankRecData!$A$6:$O$6</definedName>
    <definedName name="Fetch_Bank_Reconciliation_Data_for_Margaret_15" localSheetId="0">BankRecData!$A$6:$O$6</definedName>
    <definedName name="Fetch_Bank_Reconciliation_Data_for_Margaret_150" localSheetId="0">BankRecData!$A$6:$O$6</definedName>
    <definedName name="Fetch_Bank_Reconciliation_Data_for_Margaret_1500" localSheetId="0">BankRecData!$A$6:$O$6</definedName>
    <definedName name="Fetch_Bank_Reconciliation_Data_for_Margaret_1501" localSheetId="0">BankRecData!$A$6:$O$6</definedName>
    <definedName name="Fetch_Bank_Reconciliation_Data_for_Margaret_1502" localSheetId="0">BankRecData!$A$6:$O$6</definedName>
    <definedName name="Fetch_Bank_Reconciliation_Data_for_Margaret_1503" localSheetId="0">BankRecData!$A$6:$O$6</definedName>
    <definedName name="Fetch_Bank_Reconciliation_Data_for_Margaret_1504" localSheetId="0">BankRecData!$A$6:$O$6</definedName>
    <definedName name="Fetch_Bank_Reconciliation_Data_for_Margaret_1505" localSheetId="0">BankRecData!$A$6:$O$6</definedName>
    <definedName name="Fetch_Bank_Reconciliation_Data_for_Margaret_1506" localSheetId="0">BankRecData!$A$6:$O$6</definedName>
    <definedName name="Fetch_Bank_Reconciliation_Data_for_Margaret_1507" localSheetId="0">BankRecData!$A$6:$O$6</definedName>
    <definedName name="Fetch_Bank_Reconciliation_Data_for_Margaret_1508" localSheetId="0">BankRecData!$A$6:$O$6</definedName>
    <definedName name="Fetch_Bank_Reconciliation_Data_for_Margaret_1509" localSheetId="0">BankRecData!$A$6:$O$6</definedName>
    <definedName name="Fetch_Bank_Reconciliation_Data_for_Margaret_151" localSheetId="0">BankRecData!$A$6:$O$6</definedName>
    <definedName name="Fetch_Bank_Reconciliation_Data_for_Margaret_1510" localSheetId="0">BankRecData!$A$6:$O$6</definedName>
    <definedName name="Fetch_Bank_Reconciliation_Data_for_Margaret_1511" localSheetId="0">BankRecData!$A$6:$O$6</definedName>
    <definedName name="Fetch_Bank_Reconciliation_Data_for_Margaret_1512" localSheetId="0">BankRecData!$A$6:$O$6</definedName>
    <definedName name="Fetch_Bank_Reconciliation_Data_for_Margaret_1513" localSheetId="0">BankRecData!$A$6:$O$6</definedName>
    <definedName name="Fetch_Bank_Reconciliation_Data_for_Margaret_1514" localSheetId="0">BankRecData!$A$6:$O$6</definedName>
    <definedName name="Fetch_Bank_Reconciliation_Data_for_Margaret_1515" localSheetId="0">BankRecData!$A$6:$O$6</definedName>
    <definedName name="Fetch_Bank_Reconciliation_Data_for_Margaret_1516" localSheetId="0">BankRecData!$A$6:$O$6</definedName>
    <definedName name="Fetch_Bank_Reconciliation_Data_for_Margaret_1517" localSheetId="0">BankRecData!$A$6:$O$6</definedName>
    <definedName name="Fetch_Bank_Reconciliation_Data_for_Margaret_1518" localSheetId="0">BankRecData!$A$6:$O$6</definedName>
    <definedName name="Fetch_Bank_Reconciliation_Data_for_Margaret_1519" localSheetId="0">BankRecData!$A$6:$O$6</definedName>
    <definedName name="Fetch_Bank_Reconciliation_Data_for_Margaret_152" localSheetId="0">BankRecData!$A$6:$O$6</definedName>
    <definedName name="Fetch_Bank_Reconciliation_Data_for_Margaret_1520" localSheetId="0">BankRecData!$A$6:$O$6</definedName>
    <definedName name="Fetch_Bank_Reconciliation_Data_for_Margaret_1521" localSheetId="0">BankRecData!$A$6:$O$6</definedName>
    <definedName name="Fetch_Bank_Reconciliation_Data_for_Margaret_1522" localSheetId="0">BankRecData!$A$6:$O$6</definedName>
    <definedName name="Fetch_Bank_Reconciliation_Data_for_Margaret_1523" localSheetId="0">BankRecData!$A$6:$O$6</definedName>
    <definedName name="Fetch_Bank_Reconciliation_Data_for_Margaret_1524" localSheetId="0">BankRecData!$A$6:$O$6</definedName>
    <definedName name="Fetch_Bank_Reconciliation_Data_for_Margaret_1525" localSheetId="0">BankRecData!$A$6:$O$6</definedName>
    <definedName name="Fetch_Bank_Reconciliation_Data_for_Margaret_1526" localSheetId="0">BankRecData!$A$6:$O$6</definedName>
    <definedName name="Fetch_Bank_Reconciliation_Data_for_Margaret_1527" localSheetId="0">BankRecData!$A$6:$O$6</definedName>
    <definedName name="Fetch_Bank_Reconciliation_Data_for_Margaret_1528" localSheetId="0">BankRecData!$A$6:$O$6</definedName>
    <definedName name="Fetch_Bank_Reconciliation_Data_for_Margaret_1529" localSheetId="0">BankRecData!$A$6:$O$6</definedName>
    <definedName name="Fetch_Bank_Reconciliation_Data_for_Margaret_153" localSheetId="0">BankRecData!$A$6:$O$6</definedName>
    <definedName name="Fetch_Bank_Reconciliation_Data_for_Margaret_1530" localSheetId="0">BankRecData!$A$6:$O$6</definedName>
    <definedName name="Fetch_Bank_Reconciliation_Data_for_Margaret_1531" localSheetId="0">BankRecData!$A$6:$O$6</definedName>
    <definedName name="Fetch_Bank_Reconciliation_Data_for_Margaret_1532" localSheetId="0">BankRecData!$A$6:$O$6</definedName>
    <definedName name="Fetch_Bank_Reconciliation_Data_for_Margaret_1533" localSheetId="0">BankRecData!$A$6:$O$6</definedName>
    <definedName name="Fetch_Bank_Reconciliation_Data_for_Margaret_1534" localSheetId="0">BankRecData!$A$6:$O$6</definedName>
    <definedName name="Fetch_Bank_Reconciliation_Data_for_Margaret_1535" localSheetId="0">BankRecData!$A$6:$O$6</definedName>
    <definedName name="Fetch_Bank_Reconciliation_Data_for_Margaret_1536" localSheetId="0">BankRecData!$A$6:$O$6</definedName>
    <definedName name="Fetch_Bank_Reconciliation_Data_for_Margaret_1537" localSheetId="0">BankRecData!$A$6:$O$6</definedName>
    <definedName name="Fetch_Bank_Reconciliation_Data_for_Margaret_1538" localSheetId="0">BankRecData!$A$6:$O$6</definedName>
    <definedName name="Fetch_Bank_Reconciliation_Data_for_Margaret_1539" localSheetId="0">BankRecData!$A$6:$O$6</definedName>
    <definedName name="Fetch_Bank_Reconciliation_Data_for_Margaret_154" localSheetId="0">BankRecData!$A$6:$O$6</definedName>
    <definedName name="Fetch_Bank_Reconciliation_Data_for_Margaret_1540" localSheetId="0">BankRecData!$A$6:$O$6</definedName>
    <definedName name="Fetch_Bank_Reconciliation_Data_for_Margaret_1541" localSheetId="0">BankRecData!$A$6:$O$6</definedName>
    <definedName name="Fetch_Bank_Reconciliation_Data_for_Margaret_1542" localSheetId="0">BankRecData!$A$6:$O$6</definedName>
    <definedName name="Fetch_Bank_Reconciliation_Data_for_Margaret_1543" localSheetId="0">BankRecData!$A$6:$O$6</definedName>
    <definedName name="Fetch_Bank_Reconciliation_Data_for_Margaret_1544" localSheetId="0">BankRecData!$A$6:$O$6</definedName>
    <definedName name="Fetch_Bank_Reconciliation_Data_for_Margaret_1545" localSheetId="0">BankRecData!$A$6:$O$6</definedName>
    <definedName name="Fetch_Bank_Reconciliation_Data_for_Margaret_1546" localSheetId="0">BankRecData!$A$6:$O$6</definedName>
    <definedName name="Fetch_Bank_Reconciliation_Data_for_Margaret_1547" localSheetId="0">BankRecData!$A$6:$O$6</definedName>
    <definedName name="Fetch_Bank_Reconciliation_Data_for_Margaret_1548" localSheetId="0">BankRecData!$A$6:$O$6</definedName>
    <definedName name="Fetch_Bank_Reconciliation_Data_for_Margaret_1549" localSheetId="0">BankRecData!$A$6:$O$6</definedName>
    <definedName name="Fetch_Bank_Reconciliation_Data_for_Margaret_155" localSheetId="0">BankRecData!$A$6:$O$6</definedName>
    <definedName name="Fetch_Bank_Reconciliation_Data_for_Margaret_1550" localSheetId="0">BankRecData!$A$6:$O$6</definedName>
    <definedName name="Fetch_Bank_Reconciliation_Data_for_Margaret_1551" localSheetId="0">BankRecData!$A$6:$O$6</definedName>
    <definedName name="Fetch_Bank_Reconciliation_Data_for_Margaret_1552" localSheetId="0">BankRecData!$A$6:$O$6</definedName>
    <definedName name="Fetch_Bank_Reconciliation_Data_for_Margaret_1553" localSheetId="0">BankRecData!$A$6:$O$6</definedName>
    <definedName name="Fetch_Bank_Reconciliation_Data_for_Margaret_1554" localSheetId="0">BankRecData!$A$6:$O$6</definedName>
    <definedName name="Fetch_Bank_Reconciliation_Data_for_Margaret_1555" localSheetId="0">BankRecData!$A$6:$O$6</definedName>
    <definedName name="Fetch_Bank_Reconciliation_Data_for_Margaret_1556" localSheetId="0">BankRecData!$A$6:$O$6</definedName>
    <definedName name="Fetch_Bank_Reconciliation_Data_for_Margaret_1557" localSheetId="0">BankRecData!$A$6:$O$6</definedName>
    <definedName name="Fetch_Bank_Reconciliation_Data_for_Margaret_1558" localSheetId="0">BankRecData!$A$6:$O$6</definedName>
    <definedName name="Fetch_Bank_Reconciliation_Data_for_Margaret_1559" localSheetId="0">BankRecData!$A$6:$O$6</definedName>
    <definedName name="Fetch_Bank_Reconciliation_Data_for_Margaret_156" localSheetId="0">BankRecData!$A$6:$O$6</definedName>
    <definedName name="Fetch_Bank_Reconciliation_Data_for_Margaret_1560" localSheetId="0">BankRecData!$A$6:$O$6</definedName>
    <definedName name="Fetch_Bank_Reconciliation_Data_for_Margaret_1561" localSheetId="0">BankRecData!$A$6:$O$6</definedName>
    <definedName name="Fetch_Bank_Reconciliation_Data_for_Margaret_1562" localSheetId="0">BankRecData!$A$6:$O$6</definedName>
    <definedName name="Fetch_Bank_Reconciliation_Data_for_Margaret_1563" localSheetId="0">BankRecData!$A$6:$O$6</definedName>
    <definedName name="Fetch_Bank_Reconciliation_Data_for_Margaret_1564" localSheetId="0">BankRecData!$A$6:$O$6</definedName>
    <definedName name="Fetch_Bank_Reconciliation_Data_for_Margaret_1565" localSheetId="0">BankRecData!$A$6:$O$6</definedName>
    <definedName name="Fetch_Bank_Reconciliation_Data_for_Margaret_1566" localSheetId="0">BankRecData!$A$6:$O$6</definedName>
    <definedName name="Fetch_Bank_Reconciliation_Data_for_Margaret_1567" localSheetId="0">BankRecData!$A$6:$O$6</definedName>
    <definedName name="Fetch_Bank_Reconciliation_Data_for_Margaret_1568" localSheetId="0">BankRecData!$A$6:$O$6</definedName>
    <definedName name="Fetch_Bank_Reconciliation_Data_for_Margaret_1569" localSheetId="0">BankRecData!$A$6:$O$6</definedName>
    <definedName name="Fetch_Bank_Reconciliation_Data_for_Margaret_157" localSheetId="0">BankRecData!$A$6:$O$6</definedName>
    <definedName name="Fetch_Bank_Reconciliation_Data_for_Margaret_1570" localSheetId="0">BankRecData!$A$6:$O$6</definedName>
    <definedName name="Fetch_Bank_Reconciliation_Data_for_Margaret_1571" localSheetId="0">BankRecData!$A$6:$O$6</definedName>
    <definedName name="Fetch_Bank_Reconciliation_Data_for_Margaret_1572" localSheetId="0">BankRecData!$A$6:$O$6</definedName>
    <definedName name="Fetch_Bank_Reconciliation_Data_for_Margaret_1573" localSheetId="0">BankRecData!$A$6:$O$6</definedName>
    <definedName name="Fetch_Bank_Reconciliation_Data_for_Margaret_1574" localSheetId="0">BankRecData!$A$6:$O$6</definedName>
    <definedName name="Fetch_Bank_Reconciliation_Data_for_Margaret_1575" localSheetId="0">BankRecData!$A$6:$O$6</definedName>
    <definedName name="Fetch_Bank_Reconciliation_Data_for_Margaret_1576" localSheetId="0">BankRecData!$A$6:$O$6</definedName>
    <definedName name="Fetch_Bank_Reconciliation_Data_for_Margaret_1577" localSheetId="0">BankRecData!$A$6:$O$6</definedName>
    <definedName name="Fetch_Bank_Reconciliation_Data_for_Margaret_1578" localSheetId="0">BankRecData!$A$6:$O$6</definedName>
    <definedName name="Fetch_Bank_Reconciliation_Data_for_Margaret_1579" localSheetId="0">BankRecData!$A$6:$O$6</definedName>
    <definedName name="Fetch_Bank_Reconciliation_Data_for_Margaret_158" localSheetId="0">BankRecData!$A$6:$O$6</definedName>
    <definedName name="Fetch_Bank_Reconciliation_Data_for_Margaret_1580" localSheetId="0">BankRecData!$A$6:$O$6</definedName>
    <definedName name="Fetch_Bank_Reconciliation_Data_for_Margaret_1581" localSheetId="0">BankRecData!$A$6:$O$6</definedName>
    <definedName name="Fetch_Bank_Reconciliation_Data_for_Margaret_1582" localSheetId="0">BankRecData!$A$6:$O$6</definedName>
    <definedName name="Fetch_Bank_Reconciliation_Data_for_Margaret_1583" localSheetId="0">BankRecData!$A$6:$O$6</definedName>
    <definedName name="Fetch_Bank_Reconciliation_Data_for_Margaret_1584" localSheetId="0">BankRecData!$A$6:$O$6</definedName>
    <definedName name="Fetch_Bank_Reconciliation_Data_for_Margaret_1585" localSheetId="0">BankRecData!$A$6:$O$6</definedName>
    <definedName name="Fetch_Bank_Reconciliation_Data_for_Margaret_1586" localSheetId="0">BankRecData!$A$6:$O$6</definedName>
    <definedName name="Fetch_Bank_Reconciliation_Data_for_Margaret_1587" localSheetId="0">BankRecData!$A$6:$O$6</definedName>
    <definedName name="Fetch_Bank_Reconciliation_Data_for_Margaret_1588" localSheetId="0">BankRecData!$A$6:$O$6</definedName>
    <definedName name="Fetch_Bank_Reconciliation_Data_for_Margaret_1589" localSheetId="0">BankRecData!$A$6:$O$6</definedName>
    <definedName name="Fetch_Bank_Reconciliation_Data_for_Margaret_159" localSheetId="0">BankRecData!$A$6:$O$6</definedName>
    <definedName name="Fetch_Bank_Reconciliation_Data_for_Margaret_1590" localSheetId="0">BankRecData!$A$6:$O$6</definedName>
    <definedName name="Fetch_Bank_Reconciliation_Data_for_Margaret_1591" localSheetId="0">BankRecData!$A$6:$O$6</definedName>
    <definedName name="Fetch_Bank_Reconciliation_Data_for_Margaret_1592" localSheetId="0">BankRecData!$A$6:$O$6</definedName>
    <definedName name="Fetch_Bank_Reconciliation_Data_for_Margaret_1593" localSheetId="0">BankRecData!$A$6:$O$6</definedName>
    <definedName name="Fetch_Bank_Reconciliation_Data_for_Margaret_1594" localSheetId="0">BankRecData!$A$6:$O$6</definedName>
    <definedName name="Fetch_Bank_Reconciliation_Data_for_Margaret_1595" localSheetId="0">BankRecData!$A$6:$O$6</definedName>
    <definedName name="Fetch_Bank_Reconciliation_Data_for_Margaret_1596" localSheetId="0">BankRecData!$A$6:$O$6</definedName>
    <definedName name="Fetch_Bank_Reconciliation_Data_for_Margaret_1597" localSheetId="0">BankRecData!$A$6:$O$6</definedName>
    <definedName name="Fetch_Bank_Reconciliation_Data_for_Margaret_1598" localSheetId="0">BankRecData!$A$6:$O$6</definedName>
    <definedName name="Fetch_Bank_Reconciliation_Data_for_Margaret_1599" localSheetId="0">BankRecData!$A$6:$O$6</definedName>
    <definedName name="Fetch_Bank_Reconciliation_Data_for_Margaret_16" localSheetId="0">BankRecData!$A$6:$O$6</definedName>
    <definedName name="Fetch_Bank_Reconciliation_Data_for_Margaret_160" localSheetId="0">BankRecData!$A$6:$O$6</definedName>
    <definedName name="Fetch_Bank_Reconciliation_Data_for_Margaret_1600" localSheetId="0">BankRecData!$A$6:$O$6</definedName>
    <definedName name="Fetch_Bank_Reconciliation_Data_for_Margaret_1601" localSheetId="0">BankRecData!$A$6:$O$6</definedName>
    <definedName name="Fetch_Bank_Reconciliation_Data_for_Margaret_1602" localSheetId="0">BankRecData!$A$6:$O$6</definedName>
    <definedName name="Fetch_Bank_Reconciliation_Data_for_Margaret_1603" localSheetId="0">BankRecData!$A$6:$O$6</definedName>
    <definedName name="Fetch_Bank_Reconciliation_Data_for_Margaret_1604" localSheetId="0">BankRecData!$A$6:$O$6</definedName>
    <definedName name="Fetch_Bank_Reconciliation_Data_for_Margaret_1605" localSheetId="0">BankRecData!$A$6:$O$6</definedName>
    <definedName name="Fetch_Bank_Reconciliation_Data_for_Margaret_1606" localSheetId="0">BankRecData!$A$6:$O$6</definedName>
    <definedName name="Fetch_Bank_Reconciliation_Data_for_Margaret_1607" localSheetId="0">BankRecData!$A$6:$O$6</definedName>
    <definedName name="Fetch_Bank_Reconciliation_Data_for_Margaret_1608" localSheetId="0">BankRecData!$A$6:$O$6</definedName>
    <definedName name="Fetch_Bank_Reconciliation_Data_for_Margaret_1609" localSheetId="0">BankRecData!$A$6:$O$6</definedName>
    <definedName name="Fetch_Bank_Reconciliation_Data_for_Margaret_161" localSheetId="0">BankRecData!$A$6:$O$6</definedName>
    <definedName name="Fetch_Bank_Reconciliation_Data_for_Margaret_1610" localSheetId="0">BankRecData!$A$6:$O$6</definedName>
    <definedName name="Fetch_Bank_Reconciliation_Data_for_Margaret_1611" localSheetId="0">BankRecData!$A$6:$O$6</definedName>
    <definedName name="Fetch_Bank_Reconciliation_Data_for_Margaret_1612" localSheetId="0">BankRecData!$A$6:$O$6</definedName>
    <definedName name="Fetch_Bank_Reconciliation_Data_for_Margaret_1613" localSheetId="0">BankRecData!$A$6:$O$6</definedName>
    <definedName name="Fetch_Bank_Reconciliation_Data_for_Margaret_1614" localSheetId="0">BankRecData!$A$6:$O$6</definedName>
    <definedName name="Fetch_Bank_Reconciliation_Data_for_Margaret_1615" localSheetId="0">BankRecData!$A$6:$O$6</definedName>
    <definedName name="Fetch_Bank_Reconciliation_Data_for_Margaret_1616" localSheetId="0">BankRecData!$A$6:$O$6</definedName>
    <definedName name="Fetch_Bank_Reconciliation_Data_for_Margaret_1617" localSheetId="0">BankRecData!$A$6:$O$6</definedName>
    <definedName name="Fetch_Bank_Reconciliation_Data_for_Margaret_1618" localSheetId="0">BankRecData!$A$6:$O$6</definedName>
    <definedName name="Fetch_Bank_Reconciliation_Data_for_Margaret_1619" localSheetId="0">BankRecData!$A$6:$O$6</definedName>
    <definedName name="Fetch_Bank_Reconciliation_Data_for_Margaret_162" localSheetId="0">BankRecData!$A$6:$O$6</definedName>
    <definedName name="Fetch_Bank_Reconciliation_Data_for_Margaret_1620" localSheetId="0">BankRecData!$A$6:$O$6</definedName>
    <definedName name="Fetch_Bank_Reconciliation_Data_for_Margaret_1621" localSheetId="0">BankRecData!$A$6:$O$6</definedName>
    <definedName name="Fetch_Bank_Reconciliation_Data_for_Margaret_1622" localSheetId="0">BankRecData!$A$6:$O$6</definedName>
    <definedName name="Fetch_Bank_Reconciliation_Data_for_Margaret_1623" localSheetId="0">BankRecData!$A$6:$O$6</definedName>
    <definedName name="Fetch_Bank_Reconciliation_Data_for_Margaret_1624" localSheetId="0">BankRecData!$A$6:$O$6</definedName>
    <definedName name="Fetch_Bank_Reconciliation_Data_for_Margaret_1625" localSheetId="0">BankRecData!$A$6:$O$6</definedName>
    <definedName name="Fetch_Bank_Reconciliation_Data_for_Margaret_1626" localSheetId="0">BankRecData!$A$6:$O$6</definedName>
    <definedName name="Fetch_Bank_Reconciliation_Data_for_Margaret_1627" localSheetId="0">BankRecData!$A$6:$O$6</definedName>
    <definedName name="Fetch_Bank_Reconciliation_Data_for_Margaret_1628" localSheetId="0">BankRecData!$A$6:$O$6</definedName>
    <definedName name="Fetch_Bank_Reconciliation_Data_for_Margaret_1629" localSheetId="0">BankRecData!$A$6:$O$6</definedName>
    <definedName name="Fetch_Bank_Reconciliation_Data_for_Margaret_163" localSheetId="0">BankRecData!$A$6:$O$6</definedName>
    <definedName name="Fetch_Bank_Reconciliation_Data_for_Margaret_1630" localSheetId="0">BankRecData!$A$6:$O$6</definedName>
    <definedName name="Fetch_Bank_Reconciliation_Data_for_Margaret_1631" localSheetId="0">BankRecData!$A$6:$O$6</definedName>
    <definedName name="Fetch_Bank_Reconciliation_Data_for_Margaret_1632" localSheetId="0">BankRecData!$A$6:$O$6</definedName>
    <definedName name="Fetch_Bank_Reconciliation_Data_for_Margaret_1633" localSheetId="0">BankRecData!$A$6:$O$6</definedName>
    <definedName name="Fetch_Bank_Reconciliation_Data_for_Margaret_1634" localSheetId="0">BankRecData!$A$6:$O$6</definedName>
    <definedName name="Fetch_Bank_Reconciliation_Data_for_Margaret_1635" localSheetId="0">BankRecData!$A$6:$O$6</definedName>
    <definedName name="Fetch_Bank_Reconciliation_Data_for_Margaret_1636" localSheetId="0">BankRecData!$A$6:$O$6</definedName>
    <definedName name="Fetch_Bank_Reconciliation_Data_for_Margaret_1637" localSheetId="0">BankRecData!$A$6:$O$6</definedName>
    <definedName name="Fetch_Bank_Reconciliation_Data_for_Margaret_1638" localSheetId="0">BankRecData!$A$6:$O$6</definedName>
    <definedName name="Fetch_Bank_Reconciliation_Data_for_Margaret_1639" localSheetId="0">BankRecData!$A$6:$O$6</definedName>
    <definedName name="Fetch_Bank_Reconciliation_Data_for_Margaret_164" localSheetId="0">BankRecData!$A$6:$O$6</definedName>
    <definedName name="Fetch_Bank_Reconciliation_Data_for_Margaret_1640" localSheetId="0">BankRecData!$A$6:$O$6</definedName>
    <definedName name="Fetch_Bank_Reconciliation_Data_for_Margaret_1641" localSheetId="0">BankRecData!$A$6:$O$6</definedName>
    <definedName name="Fetch_Bank_Reconciliation_Data_for_Margaret_1642" localSheetId="0">BankRecData!$A$6:$O$6</definedName>
    <definedName name="Fetch_Bank_Reconciliation_Data_for_Margaret_1643" localSheetId="0">BankRecData!$A$6:$O$6</definedName>
    <definedName name="Fetch_Bank_Reconciliation_Data_for_Margaret_1644" localSheetId="0">BankRecData!$A$6:$O$6</definedName>
    <definedName name="Fetch_Bank_Reconciliation_Data_for_Margaret_1645" localSheetId="0">BankRecData!$A$6:$O$6</definedName>
    <definedName name="Fetch_Bank_Reconciliation_Data_for_Margaret_1646" localSheetId="0">BankRecData!$A$6:$O$6</definedName>
    <definedName name="Fetch_Bank_Reconciliation_Data_for_Margaret_1647" localSheetId="0">BankRecData!$A$6:$O$6</definedName>
    <definedName name="Fetch_Bank_Reconciliation_Data_for_Margaret_1648" localSheetId="0">BankRecData!$A$6:$O$6</definedName>
    <definedName name="Fetch_Bank_Reconciliation_Data_for_Margaret_1649" localSheetId="0">BankRecData!$A$6:$O$6</definedName>
    <definedName name="Fetch_Bank_Reconciliation_Data_for_Margaret_165" localSheetId="0">BankRecData!$A$6:$O$6</definedName>
    <definedName name="Fetch_Bank_Reconciliation_Data_for_Margaret_1650" localSheetId="0">BankRecData!$A$6:$O$6</definedName>
    <definedName name="Fetch_Bank_Reconciliation_Data_for_Margaret_1651" localSheetId="0">BankRecData!$A$6:$O$6</definedName>
    <definedName name="Fetch_Bank_Reconciliation_Data_for_Margaret_1652" localSheetId="0">BankRecData!$A$6:$O$6</definedName>
    <definedName name="Fetch_Bank_Reconciliation_Data_for_Margaret_1653" localSheetId="0">BankRecData!$A$6:$O$6</definedName>
    <definedName name="Fetch_Bank_Reconciliation_Data_for_Margaret_1654" localSheetId="0">BankRecData!$A$6:$O$6</definedName>
    <definedName name="Fetch_Bank_Reconciliation_Data_for_Margaret_1655" localSheetId="0">BankRecData!$A$6:$O$6</definedName>
    <definedName name="Fetch_Bank_Reconciliation_Data_for_Margaret_1656" localSheetId="0">BankRecData!$A$6:$O$6</definedName>
    <definedName name="Fetch_Bank_Reconciliation_Data_for_Margaret_1657" localSheetId="0">BankRecData!$A$6:$O$6</definedName>
    <definedName name="Fetch_Bank_Reconciliation_Data_for_Margaret_1658" localSheetId="0">BankRecData!$A$6:$O$6</definedName>
    <definedName name="Fetch_Bank_Reconciliation_Data_for_Margaret_1659" localSheetId="0">BankRecData!$A$6:$O$6</definedName>
    <definedName name="Fetch_Bank_Reconciliation_Data_for_Margaret_166" localSheetId="0">BankRecData!$A$6:$O$6</definedName>
    <definedName name="Fetch_Bank_Reconciliation_Data_for_Margaret_1660" localSheetId="0">BankRecData!$A$6:$O$6</definedName>
    <definedName name="Fetch_Bank_Reconciliation_Data_for_Margaret_1661" localSheetId="0">BankRecData!$A$6:$O$6</definedName>
    <definedName name="Fetch_Bank_Reconciliation_Data_for_Margaret_1662" localSheetId="0">BankRecData!$A$6:$O$6</definedName>
    <definedName name="Fetch_Bank_Reconciliation_Data_for_Margaret_1663" localSheetId="0">BankRecData!$A$6:$O$6</definedName>
    <definedName name="Fetch_Bank_Reconciliation_Data_for_Margaret_1664" localSheetId="0">BankRecData!$A$6:$O$6</definedName>
    <definedName name="Fetch_Bank_Reconciliation_Data_for_Margaret_1665" localSheetId="0">BankRecData!$A$6:$O$6</definedName>
    <definedName name="Fetch_Bank_Reconciliation_Data_for_Margaret_1666" localSheetId="0">BankRecData!$A$6:$O$6</definedName>
    <definedName name="Fetch_Bank_Reconciliation_Data_for_Margaret_1667" localSheetId="0">BankRecData!$A$6:$O$6</definedName>
    <definedName name="Fetch_Bank_Reconciliation_Data_for_Margaret_1668" localSheetId="0">BankRecData!$A$6:$O$6</definedName>
    <definedName name="Fetch_Bank_Reconciliation_Data_for_Margaret_1669" localSheetId="0">BankRecData!$A$6:$O$6</definedName>
    <definedName name="Fetch_Bank_Reconciliation_Data_for_Margaret_167" localSheetId="0">BankRecData!$A$6:$O$6</definedName>
    <definedName name="Fetch_Bank_Reconciliation_Data_for_Margaret_1670" localSheetId="0">BankRecData!$A$6:$O$6</definedName>
    <definedName name="Fetch_Bank_Reconciliation_Data_for_Margaret_1671" localSheetId="0">BankRecData!$A$6:$O$6</definedName>
    <definedName name="Fetch_Bank_Reconciliation_Data_for_Margaret_1672" localSheetId="0">BankRecData!$A$6:$O$6</definedName>
    <definedName name="Fetch_Bank_Reconciliation_Data_for_Margaret_1673" localSheetId="0">BankRecData!$A$6:$O$6</definedName>
    <definedName name="Fetch_Bank_Reconciliation_Data_for_Margaret_1674" localSheetId="0">BankRecData!$A$6:$O$6</definedName>
    <definedName name="Fetch_Bank_Reconciliation_Data_for_Margaret_1675" localSheetId="0">BankRecData!$A$6:$O$6</definedName>
    <definedName name="Fetch_Bank_Reconciliation_Data_for_Margaret_1676" localSheetId="0">BankRecData!$A$6:$O$6</definedName>
    <definedName name="Fetch_Bank_Reconciliation_Data_for_Margaret_1677" localSheetId="0">BankRecData!$A$6:$O$6</definedName>
    <definedName name="Fetch_Bank_Reconciliation_Data_for_Margaret_1678" localSheetId="0">BankRecData!$A$6:$O$6</definedName>
    <definedName name="Fetch_Bank_Reconciliation_Data_for_Margaret_1679" localSheetId="0">BankRecData!$A$6:$O$6</definedName>
    <definedName name="Fetch_Bank_Reconciliation_Data_for_Margaret_168" localSheetId="0">BankRecData!$A$6:$O$6</definedName>
    <definedName name="Fetch_Bank_Reconciliation_Data_for_Margaret_1680" localSheetId="0">BankRecData!$A$6:$O$6</definedName>
    <definedName name="Fetch_Bank_Reconciliation_Data_for_Margaret_1681" localSheetId="0">BankRecData!$A$6:$O$6</definedName>
    <definedName name="Fetch_Bank_Reconciliation_Data_for_Margaret_1682" localSheetId="0">BankRecData!$A$6:$O$6</definedName>
    <definedName name="Fetch_Bank_Reconciliation_Data_for_Margaret_1683" localSheetId="0">BankRecData!$A$6:$O$6</definedName>
    <definedName name="Fetch_Bank_Reconciliation_Data_for_Margaret_1684" localSheetId="0">BankRecData!$A$6:$O$6</definedName>
    <definedName name="Fetch_Bank_Reconciliation_Data_for_Margaret_1685" localSheetId="0">BankRecData!$A$6:$O$6</definedName>
    <definedName name="Fetch_Bank_Reconciliation_Data_for_Margaret_1686" localSheetId="0">BankRecData!$A$6:$O$6</definedName>
    <definedName name="Fetch_Bank_Reconciliation_Data_for_Margaret_1687" localSheetId="0">BankRecData!$A$6:$O$6</definedName>
    <definedName name="Fetch_Bank_Reconciliation_Data_for_Margaret_1688" localSheetId="0">BankRecData!$A$6:$O$6</definedName>
    <definedName name="Fetch_Bank_Reconciliation_Data_for_Margaret_1689" localSheetId="0">BankRecData!$A$6:$O$6</definedName>
    <definedName name="Fetch_Bank_Reconciliation_Data_for_Margaret_169" localSheetId="0">BankRecData!$A$6:$O$6</definedName>
    <definedName name="Fetch_Bank_Reconciliation_Data_for_Margaret_1690" localSheetId="0">BankRecData!$A$6:$O$6</definedName>
    <definedName name="Fetch_Bank_Reconciliation_Data_for_Margaret_1691" localSheetId="0">BankRecData!$A$6:$O$6</definedName>
    <definedName name="Fetch_Bank_Reconciliation_Data_for_Margaret_1692" localSheetId="0">BankRecData!$A$6:$O$6</definedName>
    <definedName name="Fetch_Bank_Reconciliation_Data_for_Margaret_1693" localSheetId="0">BankRecData!$A$6:$O$6</definedName>
    <definedName name="Fetch_Bank_Reconciliation_Data_for_Margaret_1694" localSheetId="0">BankRecData!$A$6:$O$6</definedName>
    <definedName name="Fetch_Bank_Reconciliation_Data_for_Margaret_1695" localSheetId="0">BankRecData!$A$6:$O$6</definedName>
    <definedName name="Fetch_Bank_Reconciliation_Data_for_Margaret_1696" localSheetId="0">BankRecData!$A$6:$O$6</definedName>
    <definedName name="Fetch_Bank_Reconciliation_Data_for_Margaret_1697" localSheetId="0">BankRecData!$A$6:$O$6</definedName>
    <definedName name="Fetch_Bank_Reconciliation_Data_for_Margaret_1698" localSheetId="0">BankRecData!$A$6:$O$6</definedName>
    <definedName name="Fetch_Bank_Reconciliation_Data_for_Margaret_1699" localSheetId="0">BankRecData!$A$6:$O$6</definedName>
    <definedName name="Fetch_Bank_Reconciliation_Data_for_Margaret_17" localSheetId="0">BankRecData!$A$6:$O$6</definedName>
    <definedName name="Fetch_Bank_Reconciliation_Data_for_Margaret_170" localSheetId="0">BankRecData!$A$6:$O$6</definedName>
    <definedName name="Fetch_Bank_Reconciliation_Data_for_Margaret_1700" localSheetId="0">BankRecData!$A$6:$O$6</definedName>
    <definedName name="Fetch_Bank_Reconciliation_Data_for_Margaret_1701" localSheetId="0">BankRecData!$A$6:$O$6</definedName>
    <definedName name="Fetch_Bank_Reconciliation_Data_for_Margaret_1702" localSheetId="0">BankRecData!$A$6:$O$6</definedName>
    <definedName name="Fetch_Bank_Reconciliation_Data_for_Margaret_1703" localSheetId="0">BankRecData!$A$6:$O$6</definedName>
    <definedName name="Fetch_Bank_Reconciliation_Data_for_Margaret_1704" localSheetId="0">BankRecData!$A$6:$O$6</definedName>
    <definedName name="Fetch_Bank_Reconciliation_Data_for_Margaret_1705" localSheetId="0">BankRecData!$A$6:$O$6</definedName>
    <definedName name="Fetch_Bank_Reconciliation_Data_for_Margaret_1706" localSheetId="0">BankRecData!$A$6:$O$6</definedName>
    <definedName name="Fetch_Bank_Reconciliation_Data_for_Margaret_1707" localSheetId="0">BankRecData!$A$6:$O$6</definedName>
    <definedName name="Fetch_Bank_Reconciliation_Data_for_Margaret_1708" localSheetId="0">BankRecData!$A$6:$O$6</definedName>
    <definedName name="Fetch_Bank_Reconciliation_Data_for_Margaret_1709" localSheetId="0">BankRecData!$A$6:$O$6</definedName>
    <definedName name="Fetch_Bank_Reconciliation_Data_for_Margaret_171" localSheetId="0">BankRecData!$A$6:$O$6</definedName>
    <definedName name="Fetch_Bank_Reconciliation_Data_for_Margaret_1710" localSheetId="0">BankRecData!$A$6:$O$6</definedName>
    <definedName name="Fetch_Bank_Reconciliation_Data_for_Margaret_1711" localSheetId="0">BankRecData!$A$6:$O$6</definedName>
    <definedName name="Fetch_Bank_Reconciliation_Data_for_Margaret_1712" localSheetId="0">BankRecData!$A$6:$O$6</definedName>
    <definedName name="Fetch_Bank_Reconciliation_Data_for_Margaret_1713" localSheetId="0">BankRecData!$A$6:$O$6</definedName>
    <definedName name="Fetch_Bank_Reconciliation_Data_for_Margaret_1714" localSheetId="0">BankRecData!$A$6:$O$6</definedName>
    <definedName name="Fetch_Bank_Reconciliation_Data_for_Margaret_1715" localSheetId="0">BankRecData!$A$6:$O$6</definedName>
    <definedName name="Fetch_Bank_Reconciliation_Data_for_Margaret_1716" localSheetId="0">BankRecData!$A$6:$O$6</definedName>
    <definedName name="Fetch_Bank_Reconciliation_Data_for_Margaret_1717" localSheetId="0">BankRecData!$A$6:$O$6</definedName>
    <definedName name="Fetch_Bank_Reconciliation_Data_for_Margaret_1718" localSheetId="0">BankRecData!$A$6:$O$6</definedName>
    <definedName name="Fetch_Bank_Reconciliation_Data_for_Margaret_1719" localSheetId="0">BankRecData!$A$6:$O$6</definedName>
    <definedName name="Fetch_Bank_Reconciliation_Data_for_Margaret_172" localSheetId="0">BankRecData!$A$6:$O$6</definedName>
    <definedName name="Fetch_Bank_Reconciliation_Data_for_Margaret_1720" localSheetId="0">BankRecData!$A$6:$O$6</definedName>
    <definedName name="Fetch_Bank_Reconciliation_Data_for_Margaret_1721" localSheetId="0">BankRecData!$A$6:$O$6</definedName>
    <definedName name="Fetch_Bank_Reconciliation_Data_for_Margaret_1722" localSheetId="0">BankRecData!$A$6:$O$6</definedName>
    <definedName name="Fetch_Bank_Reconciliation_Data_for_Margaret_1723" localSheetId="0">BankRecData!$A$6:$O$6</definedName>
    <definedName name="Fetch_Bank_Reconciliation_Data_for_Margaret_1724" localSheetId="0">BankRecData!$A$6:$O$6</definedName>
    <definedName name="Fetch_Bank_Reconciliation_Data_for_Margaret_1725" localSheetId="0">BankRecData!$A$6:$O$6</definedName>
    <definedName name="Fetch_Bank_Reconciliation_Data_for_Margaret_1726" localSheetId="0">BankRecData!$A$6:$O$6</definedName>
    <definedName name="Fetch_Bank_Reconciliation_Data_for_Margaret_1727" localSheetId="0">BankRecData!$A$6:$O$6</definedName>
    <definedName name="Fetch_Bank_Reconciliation_Data_for_Margaret_1728" localSheetId="0">BankRecData!$A$6:$O$6</definedName>
    <definedName name="Fetch_Bank_Reconciliation_Data_for_Margaret_1729" localSheetId="0">BankRecData!$A$6:$O$6</definedName>
    <definedName name="Fetch_Bank_Reconciliation_Data_for_Margaret_173" localSheetId="0">BankRecData!$A$6:$O$6</definedName>
    <definedName name="Fetch_Bank_Reconciliation_Data_for_Margaret_1730" localSheetId="0">BankRecData!$A$6:$O$6</definedName>
    <definedName name="Fetch_Bank_Reconciliation_Data_for_Margaret_1731" localSheetId="0">BankRecData!$A$6:$O$6</definedName>
    <definedName name="Fetch_Bank_Reconciliation_Data_for_Margaret_1732" localSheetId="0">BankRecData!$A$6:$O$6</definedName>
    <definedName name="Fetch_Bank_Reconciliation_Data_for_Margaret_1733" localSheetId="0">BankRecData!$A$6:$O$6</definedName>
    <definedName name="Fetch_Bank_Reconciliation_Data_for_Margaret_1734" localSheetId="0">BankRecData!$A$6:$O$6</definedName>
    <definedName name="Fetch_Bank_Reconciliation_Data_for_Margaret_1735" localSheetId="0">BankRecData!$A$6:$O$6</definedName>
    <definedName name="Fetch_Bank_Reconciliation_Data_for_Margaret_1736" localSheetId="0">BankRecData!$A$6:$O$6</definedName>
    <definedName name="Fetch_Bank_Reconciliation_Data_for_Margaret_1737" localSheetId="0">BankRecData!$A$6:$O$6</definedName>
    <definedName name="Fetch_Bank_Reconciliation_Data_for_Margaret_1738" localSheetId="0">BankRecData!$A$6:$O$6</definedName>
    <definedName name="Fetch_Bank_Reconciliation_Data_for_Margaret_1739" localSheetId="0">BankRecData!$A$6:$O$6</definedName>
    <definedName name="Fetch_Bank_Reconciliation_Data_for_Margaret_174" localSheetId="0">BankRecData!$A$6:$O$6</definedName>
    <definedName name="Fetch_Bank_Reconciliation_Data_for_Margaret_1740" localSheetId="0">BankRecData!$A$6:$O$6</definedName>
    <definedName name="Fetch_Bank_Reconciliation_Data_for_Margaret_1741" localSheetId="0">BankRecData!$A$6:$O$6</definedName>
    <definedName name="Fetch_Bank_Reconciliation_Data_for_Margaret_1742" localSheetId="0">BankRecData!$A$6:$O$6</definedName>
    <definedName name="Fetch_Bank_Reconciliation_Data_for_Margaret_1743" localSheetId="0">BankRecData!$A$6:$O$6</definedName>
    <definedName name="Fetch_Bank_Reconciliation_Data_for_Margaret_1744" localSheetId="0">BankRecData!$A$6:$O$6</definedName>
    <definedName name="Fetch_Bank_Reconciliation_Data_for_Margaret_1745" localSheetId="0">BankRecData!$A$6:$O$6</definedName>
    <definedName name="Fetch_Bank_Reconciliation_Data_for_Margaret_1746" localSheetId="0">BankRecData!$A$6:$O$6</definedName>
    <definedName name="Fetch_Bank_Reconciliation_Data_for_Margaret_1747" localSheetId="0">BankRecData!$A$6:$O$6</definedName>
    <definedName name="Fetch_Bank_Reconciliation_Data_for_Margaret_1748" localSheetId="0">BankRecData!$A$6:$O$6</definedName>
    <definedName name="Fetch_Bank_Reconciliation_Data_for_Margaret_1749" localSheetId="0">BankRecData!$A$6:$O$6</definedName>
    <definedName name="Fetch_Bank_Reconciliation_Data_for_Margaret_175" localSheetId="0">BankRecData!$A$6:$O$6</definedName>
    <definedName name="Fetch_Bank_Reconciliation_Data_for_Margaret_1750" localSheetId="0">BankRecData!$A$6:$O$6</definedName>
    <definedName name="Fetch_Bank_Reconciliation_Data_for_Margaret_1751" localSheetId="0">BankRecData!$A$6:$O$6</definedName>
    <definedName name="Fetch_Bank_Reconciliation_Data_for_Margaret_1752" localSheetId="0">BankRecData!$A$6:$O$6</definedName>
    <definedName name="Fetch_Bank_Reconciliation_Data_for_Margaret_1753" localSheetId="0">BankRecData!$A$6:$O$6</definedName>
    <definedName name="Fetch_Bank_Reconciliation_Data_for_Margaret_1754" localSheetId="0">BankRecData!$A$6:$O$6</definedName>
    <definedName name="Fetch_Bank_Reconciliation_Data_for_Margaret_1755" localSheetId="0">BankRecData!$A$6:$O$6</definedName>
    <definedName name="Fetch_Bank_Reconciliation_Data_for_Margaret_1756" localSheetId="0">BankRecData!$A$6:$O$6</definedName>
    <definedName name="Fetch_Bank_Reconciliation_Data_for_Margaret_1757" localSheetId="0">BankRecData!$A$6:$O$6</definedName>
    <definedName name="Fetch_Bank_Reconciliation_Data_for_Margaret_1758" localSheetId="0">BankRecData!$A$6:$O$6</definedName>
    <definedName name="Fetch_Bank_Reconciliation_Data_for_Margaret_1759" localSheetId="0">BankRecData!$A$6:$O$6</definedName>
    <definedName name="Fetch_Bank_Reconciliation_Data_for_Margaret_176" localSheetId="0">BankRecData!$A$6:$O$6</definedName>
    <definedName name="Fetch_Bank_Reconciliation_Data_for_Margaret_1760" localSheetId="0">BankRecData!$A$6:$O$6</definedName>
    <definedName name="Fetch_Bank_Reconciliation_Data_for_Margaret_1761" localSheetId="0">BankRecData!$A$6:$O$6</definedName>
    <definedName name="Fetch_Bank_Reconciliation_Data_for_Margaret_1762" localSheetId="0">BankRecData!$A$6:$O$6</definedName>
    <definedName name="Fetch_Bank_Reconciliation_Data_for_Margaret_1763" localSheetId="0">BankRecData!$A$6:$O$6</definedName>
    <definedName name="Fetch_Bank_Reconciliation_Data_for_Margaret_1764" localSheetId="0">BankRecData!$A$6:$O$6</definedName>
    <definedName name="Fetch_Bank_Reconciliation_Data_for_Margaret_1765" localSheetId="0">BankRecData!$A$6:$O$6</definedName>
    <definedName name="Fetch_Bank_Reconciliation_Data_for_Margaret_1766" localSheetId="0">BankRecData!$A$6:$O$6</definedName>
    <definedName name="Fetch_Bank_Reconciliation_Data_for_Margaret_1767" localSheetId="0">BankRecData!$A$6:$O$6</definedName>
    <definedName name="Fetch_Bank_Reconciliation_Data_for_Margaret_1768" localSheetId="0">BankRecData!$A$6:$O$6</definedName>
    <definedName name="Fetch_Bank_Reconciliation_Data_for_Margaret_1769" localSheetId="0">BankRecData!$A$6:$O$6</definedName>
    <definedName name="Fetch_Bank_Reconciliation_Data_for_Margaret_177" localSheetId="0">BankRecData!$A$6:$O$6</definedName>
    <definedName name="Fetch_Bank_Reconciliation_Data_for_Margaret_1770" localSheetId="0">BankRecData!$A$6:$O$6</definedName>
    <definedName name="Fetch_Bank_Reconciliation_Data_for_Margaret_1771" localSheetId="0">BankRecData!$A$6:$O$6</definedName>
    <definedName name="Fetch_Bank_Reconciliation_Data_for_Margaret_1772" localSheetId="0">BankRecData!$A$6:$O$6</definedName>
    <definedName name="Fetch_Bank_Reconciliation_Data_for_Margaret_1773" localSheetId="0">BankRecData!$A$6:$O$6</definedName>
    <definedName name="Fetch_Bank_Reconciliation_Data_for_Margaret_1774" localSheetId="0">BankRecData!$A$6:$O$6</definedName>
    <definedName name="Fetch_Bank_Reconciliation_Data_for_Margaret_1775" localSheetId="0">BankRecData!$A$6:$O$6</definedName>
    <definedName name="Fetch_Bank_Reconciliation_Data_for_Margaret_1776" localSheetId="0">BankRecData!$A$6:$O$6</definedName>
    <definedName name="Fetch_Bank_Reconciliation_Data_for_Margaret_1777" localSheetId="0">BankRecData!$A$6:$O$6</definedName>
    <definedName name="Fetch_Bank_Reconciliation_Data_for_Margaret_1778" localSheetId="0">BankRecData!$A$6:$O$6</definedName>
    <definedName name="Fetch_Bank_Reconciliation_Data_for_Margaret_1779" localSheetId="0">BankRecData!$A$6:$O$6</definedName>
    <definedName name="Fetch_Bank_Reconciliation_Data_for_Margaret_178" localSheetId="0">BankRecData!$A$6:$O$6</definedName>
    <definedName name="Fetch_Bank_Reconciliation_Data_for_Margaret_1780" localSheetId="0">BankRecData!$A$6:$O$6</definedName>
    <definedName name="Fetch_Bank_Reconciliation_Data_for_Margaret_1781" localSheetId="0">BankRecData!$A$6:$O$6</definedName>
    <definedName name="Fetch_Bank_Reconciliation_Data_for_Margaret_1782" localSheetId="0">BankRecData!$A$6:$O$6</definedName>
    <definedName name="Fetch_Bank_Reconciliation_Data_for_Margaret_1783" localSheetId="0">BankRecData!$A$6:$O$6</definedName>
    <definedName name="Fetch_Bank_Reconciliation_Data_for_Margaret_1784" localSheetId="0">BankRecData!$A$6:$O$6</definedName>
    <definedName name="Fetch_Bank_Reconciliation_Data_for_Margaret_1785" localSheetId="0">BankRecData!$A$6:$O$6</definedName>
    <definedName name="Fetch_Bank_Reconciliation_Data_for_Margaret_1786" localSheetId="0">BankRecData!$A$6:$O$6</definedName>
    <definedName name="Fetch_Bank_Reconciliation_Data_for_Margaret_1787" localSheetId="0">BankRecData!$A$6:$O$6</definedName>
    <definedName name="Fetch_Bank_Reconciliation_Data_for_Margaret_1788" localSheetId="0">BankRecData!$A$6:$O$6</definedName>
    <definedName name="Fetch_Bank_Reconciliation_Data_for_Margaret_1789" localSheetId="0">BankRecData!$A$6:$O$6</definedName>
    <definedName name="Fetch_Bank_Reconciliation_Data_for_Margaret_179" localSheetId="0">BankRecData!$A$6:$O$6</definedName>
    <definedName name="Fetch_Bank_Reconciliation_Data_for_Margaret_1790" localSheetId="0">BankRecData!$A$6:$O$6</definedName>
    <definedName name="Fetch_Bank_Reconciliation_Data_for_Margaret_1791" localSheetId="0">BankRecData!$A$6:$O$6</definedName>
    <definedName name="Fetch_Bank_Reconciliation_Data_for_Margaret_1792" localSheetId="0">BankRecData!$A$6:$O$6</definedName>
    <definedName name="Fetch_Bank_Reconciliation_Data_for_Margaret_1793" localSheetId="0">BankRecData!$A$6:$O$6</definedName>
    <definedName name="Fetch_Bank_Reconciliation_Data_for_Margaret_1794" localSheetId="0">BankRecData!$A$6:$O$6</definedName>
    <definedName name="Fetch_Bank_Reconciliation_Data_for_Margaret_1795" localSheetId="0">BankRecData!$A$6:$O$6</definedName>
    <definedName name="Fetch_Bank_Reconciliation_Data_for_Margaret_1796" localSheetId="0">BankRecData!$A$6</definedName>
    <definedName name="Fetch_Bank_Reconciliation_Data_for_Margaret_1797" localSheetId="0">BankRecData!$A$6:$O$6</definedName>
    <definedName name="Fetch_Bank_Reconciliation_Data_for_Margaret_1798" localSheetId="0">BankRecData!$A$6:$O$6</definedName>
    <definedName name="Fetch_Bank_Reconciliation_Data_for_Margaret_1799" localSheetId="0">BankRecData!$A$6:$O$6</definedName>
    <definedName name="Fetch_Bank_Reconciliation_Data_for_Margaret_18" localSheetId="0">BankRecData!$A$6:$O$6</definedName>
    <definedName name="Fetch_Bank_Reconciliation_Data_for_Margaret_180" localSheetId="0">BankRecData!$A$6:$O$6</definedName>
    <definedName name="Fetch_Bank_Reconciliation_Data_for_Margaret_1800" localSheetId="0">BankRecData!$A$6:$O$6</definedName>
    <definedName name="Fetch_Bank_Reconciliation_Data_for_Margaret_1801" localSheetId="0">BankRecData!$A$6:$O$6</definedName>
    <definedName name="Fetch_Bank_Reconciliation_Data_for_Margaret_1802" localSheetId="0">BankRecData!$A$6</definedName>
    <definedName name="Fetch_Bank_Reconciliation_Data_for_Margaret_1803" localSheetId="0">BankRecData!$A$6:$O$6</definedName>
    <definedName name="Fetch_Bank_Reconciliation_Data_for_Margaret_1804" localSheetId="0">BankRecData!$A$6:$O$6</definedName>
    <definedName name="Fetch_Bank_Reconciliation_Data_for_Margaret_1805" localSheetId="0">BankRecData!$A$6:$O$6</definedName>
    <definedName name="Fetch_Bank_Reconciliation_Data_for_Margaret_1806" localSheetId="0">BankRecData!$A$6:$O$6</definedName>
    <definedName name="Fetch_Bank_Reconciliation_Data_for_Margaret_1807" localSheetId="0">BankRecData!$A$6:$O$6</definedName>
    <definedName name="Fetch_Bank_Reconciliation_Data_for_Margaret_1808" localSheetId="0">BankRecData!$A$6:$O$6</definedName>
    <definedName name="Fetch_Bank_Reconciliation_Data_for_Margaret_1809" localSheetId="0">BankRecData!$A$6:$O$6</definedName>
    <definedName name="Fetch_Bank_Reconciliation_Data_for_Margaret_181" localSheetId="0">BankRecData!$A$6:$O$6</definedName>
    <definedName name="Fetch_Bank_Reconciliation_Data_for_Margaret_1810" localSheetId="0">BankRecData!$A$6:$O$6</definedName>
    <definedName name="Fetch_Bank_Reconciliation_Data_for_Margaret_1811" localSheetId="0">BankRecData!$A$6:$O$6</definedName>
    <definedName name="Fetch_Bank_Reconciliation_Data_for_Margaret_1812" localSheetId="0">BankRecData!$A$6:$O$6</definedName>
    <definedName name="Fetch_Bank_Reconciliation_Data_for_Margaret_1813" localSheetId="0">BankRecData!$A$6:$O$6</definedName>
    <definedName name="Fetch_Bank_Reconciliation_Data_for_Margaret_1814" localSheetId="0">BankRecData!$A$6:$O$6</definedName>
    <definedName name="Fetch_Bank_Reconciliation_Data_for_Margaret_1815" localSheetId="0">BankRecData!$A$6:$O$6</definedName>
    <definedName name="Fetch_Bank_Reconciliation_Data_for_Margaret_1816" localSheetId="0">BankRecData!$A$6:$O$6</definedName>
    <definedName name="Fetch_Bank_Reconciliation_Data_for_Margaret_1817" localSheetId="0">BankRecData!$A$6:$O$6</definedName>
    <definedName name="Fetch_Bank_Reconciliation_Data_for_Margaret_1818" localSheetId="0">BankRecData!$A$6:$O$6</definedName>
    <definedName name="Fetch_Bank_Reconciliation_Data_for_Margaret_1819" localSheetId="0">BankRecData!$A$6:$O$6</definedName>
    <definedName name="Fetch_Bank_Reconciliation_Data_for_Margaret_182" localSheetId="0">BankRecData!$A$6:$O$6</definedName>
    <definedName name="Fetch_Bank_Reconciliation_Data_for_Margaret_1820" localSheetId="0">BankRecData!$A$6:$O$6</definedName>
    <definedName name="Fetch_Bank_Reconciliation_Data_for_Margaret_1821" localSheetId="0">BankRecData!$A$6:$O$6</definedName>
    <definedName name="Fetch_Bank_Reconciliation_Data_for_Margaret_1822" localSheetId="0">BankRecData!$A$6:$O$6</definedName>
    <definedName name="Fetch_Bank_Reconciliation_Data_for_Margaret_1823" localSheetId="0">BankRecData!$A$6:$O$6</definedName>
    <definedName name="Fetch_Bank_Reconciliation_Data_for_Margaret_1824" localSheetId="0">BankRecData!$A$6:$O$6</definedName>
    <definedName name="Fetch_Bank_Reconciliation_Data_for_Margaret_1825" localSheetId="0">BankRecData!$A$6:$O$6</definedName>
    <definedName name="Fetch_Bank_Reconciliation_Data_for_Margaret_1826" localSheetId="0">BankRecData!$A$6:$O$6</definedName>
    <definedName name="Fetch_Bank_Reconciliation_Data_for_Margaret_1827" localSheetId="0">BankRecData!$A$6:$O$6</definedName>
    <definedName name="Fetch_Bank_Reconciliation_Data_for_Margaret_1828" localSheetId="0">BankRecData!$A$6:$O$6</definedName>
    <definedName name="Fetch_Bank_Reconciliation_Data_for_Margaret_1829" localSheetId="0">BankRecData!$A$6:$O$6</definedName>
    <definedName name="Fetch_Bank_Reconciliation_Data_for_Margaret_183" localSheetId="0">BankRecData!$A$6:$O$6</definedName>
    <definedName name="Fetch_Bank_Reconciliation_Data_for_Margaret_1830" localSheetId="0">BankRecData!$A$6:$O$6</definedName>
    <definedName name="Fetch_Bank_Reconciliation_Data_for_Margaret_1831" localSheetId="0">BankRecData!$A$6:$O$6</definedName>
    <definedName name="Fetch_Bank_Reconciliation_Data_for_Margaret_1832" localSheetId="0">BankRecData!$A$6:$O$6</definedName>
    <definedName name="Fetch_Bank_Reconciliation_Data_for_Margaret_1833" localSheetId="0">BankRecData!$A$6:$O$6</definedName>
    <definedName name="Fetch_Bank_Reconciliation_Data_for_Margaret_1834" localSheetId="0">BankRecData!$A$6:$O$6</definedName>
    <definedName name="Fetch_Bank_Reconciliation_Data_for_Margaret_1835" localSheetId="0">BankRecData!$A$6:$O$6</definedName>
    <definedName name="Fetch_Bank_Reconciliation_Data_for_Margaret_1836" localSheetId="0">BankRecData!$A$6:$O$6</definedName>
    <definedName name="Fetch_Bank_Reconciliation_Data_for_Margaret_1837" localSheetId="0">BankRecData!$A$6:$O$6</definedName>
    <definedName name="Fetch_Bank_Reconciliation_Data_for_Margaret_1838" localSheetId="0">BankRecData!$A$6:$O$6</definedName>
    <definedName name="Fetch_Bank_Reconciliation_Data_for_Margaret_1839" localSheetId="0">BankRecData!$A$6:$O$6</definedName>
    <definedName name="Fetch_Bank_Reconciliation_Data_for_Margaret_184" localSheetId="0">BankRecData!$A$6:$O$6</definedName>
    <definedName name="Fetch_Bank_Reconciliation_Data_for_Margaret_1840" localSheetId="0">BankRecData!$A$6:$O$6</definedName>
    <definedName name="Fetch_Bank_Reconciliation_Data_for_Margaret_1841" localSheetId="0">BankRecData!$A$6:$O$6</definedName>
    <definedName name="Fetch_Bank_Reconciliation_Data_for_Margaret_1842" localSheetId="0">BankRecData!$A$6:$O$6</definedName>
    <definedName name="Fetch_Bank_Reconciliation_Data_for_Margaret_1843" localSheetId="0">BankRecData!$A$6:$O$6</definedName>
    <definedName name="Fetch_Bank_Reconciliation_Data_for_Margaret_1844" localSheetId="0">BankRecData!$A$6:$O$6</definedName>
    <definedName name="Fetch_Bank_Reconciliation_Data_for_Margaret_1845" localSheetId="0">BankRecData!$A$6:$O$6</definedName>
    <definedName name="Fetch_Bank_Reconciliation_Data_for_Margaret_1846" localSheetId="0">BankRecData!$A$6:$O$6</definedName>
    <definedName name="Fetch_Bank_Reconciliation_Data_for_Margaret_1847" localSheetId="0">BankRecData!$A$6:$O$6</definedName>
    <definedName name="Fetch_Bank_Reconciliation_Data_for_Margaret_1848" localSheetId="0">BankRecData!$A$6:$O$6</definedName>
    <definedName name="Fetch_Bank_Reconciliation_Data_for_Margaret_1849" localSheetId="0">BankRecData!$A$6:$O$6</definedName>
    <definedName name="Fetch_Bank_Reconciliation_Data_for_Margaret_185" localSheetId="0">BankRecData!$A$6:$O$6</definedName>
    <definedName name="Fetch_Bank_Reconciliation_Data_for_Margaret_1850" localSheetId="0">BankRecData!$A$6:$O$6</definedName>
    <definedName name="Fetch_Bank_Reconciliation_Data_for_Margaret_1851" localSheetId="0">BankRecData!$A$6:$O$6</definedName>
    <definedName name="Fetch_Bank_Reconciliation_Data_for_Margaret_1852" localSheetId="0">BankRecData!$A$6:$O$6</definedName>
    <definedName name="Fetch_Bank_Reconciliation_Data_for_Margaret_1853" localSheetId="0">BankRecData!$A$6:$O$6</definedName>
    <definedName name="Fetch_Bank_Reconciliation_Data_for_Margaret_1854" localSheetId="0">BankRecData!$A$6:$O$6</definedName>
    <definedName name="Fetch_Bank_Reconciliation_Data_for_Margaret_1855" localSheetId="0">BankRecData!$A$6:$O$6</definedName>
    <definedName name="Fetch_Bank_Reconciliation_Data_for_Margaret_1856" localSheetId="0">BankRecData!$A$6:$O$6</definedName>
    <definedName name="Fetch_Bank_Reconciliation_Data_for_Margaret_1857" localSheetId="0">BankRecData!$A$6:$O$6</definedName>
    <definedName name="Fetch_Bank_Reconciliation_Data_for_Margaret_1858" localSheetId="0">BankRecData!$A$6:$O$6</definedName>
    <definedName name="Fetch_Bank_Reconciliation_Data_for_Margaret_1859" localSheetId="0">BankRecData!$A$6:$O$6</definedName>
    <definedName name="Fetch_Bank_Reconciliation_Data_for_Margaret_186" localSheetId="0">BankRecData!$A$6:$O$6</definedName>
    <definedName name="Fetch_Bank_Reconciliation_Data_for_Margaret_1860" localSheetId="0">BankRecData!$A$6:$O$6</definedName>
    <definedName name="Fetch_Bank_Reconciliation_Data_for_Margaret_1861" localSheetId="0">BankRecData!$A$6:$O$6</definedName>
    <definedName name="Fetch_Bank_Reconciliation_Data_for_Margaret_1862" localSheetId="0">BankRecData!$A$6:$O$6</definedName>
    <definedName name="Fetch_Bank_Reconciliation_Data_for_Margaret_1863" localSheetId="0">BankRecData!$A$6:$O$6</definedName>
    <definedName name="Fetch_Bank_Reconciliation_Data_for_Margaret_1864" localSheetId="0">BankRecData!$A$6</definedName>
    <definedName name="Fetch_Bank_Reconciliation_Data_for_Margaret_1865" localSheetId="0">BankRecData!$A$6</definedName>
    <definedName name="Fetch_Bank_Reconciliation_Data_for_Margaret_1866" localSheetId="0">BankRecData!$A$6:$O$6</definedName>
    <definedName name="Fetch_Bank_Reconciliation_Data_for_Margaret_1867" localSheetId="0">BankRecData!$A$6:$O$6</definedName>
    <definedName name="Fetch_Bank_Reconciliation_Data_for_Margaret_1868" localSheetId="0">BankRecData!$A$6:$O$6</definedName>
    <definedName name="Fetch_Bank_Reconciliation_Data_for_Margaret_1869" localSheetId="0">BankRecData!$A$6:$O$6</definedName>
    <definedName name="Fetch_Bank_Reconciliation_Data_for_Margaret_187" localSheetId="0">BankRecData!$A$6:$O$6</definedName>
    <definedName name="Fetch_Bank_Reconciliation_Data_for_Margaret_1870" localSheetId="0">BankRecData!$A$6:$O$6</definedName>
    <definedName name="Fetch_Bank_Reconciliation_Data_for_Margaret_1871" localSheetId="0">BankRecData!$A$6:$O$6</definedName>
    <definedName name="Fetch_Bank_Reconciliation_Data_for_Margaret_1872" localSheetId="0">BankRecData!$A$6:$O$6</definedName>
    <definedName name="Fetch_Bank_Reconciliation_Data_for_Margaret_1873" localSheetId="0">BankRecData!$A$6:$O$6</definedName>
    <definedName name="Fetch_Bank_Reconciliation_Data_for_Margaret_1874" localSheetId="0">BankRecData!$A$6:$O$6</definedName>
    <definedName name="Fetch_Bank_Reconciliation_Data_for_Margaret_1875" localSheetId="0">BankRecData!$A$6:$O$6</definedName>
    <definedName name="Fetch_Bank_Reconciliation_Data_for_Margaret_1876" localSheetId="0">BankRecData!$A$6:$O$6</definedName>
    <definedName name="Fetch_Bank_Reconciliation_Data_for_Margaret_1877" localSheetId="0">BankRecData!$A$6:$O$6</definedName>
    <definedName name="Fetch_Bank_Reconciliation_Data_for_Margaret_1878" localSheetId="0">BankRecData!$A$6:$O$6</definedName>
    <definedName name="Fetch_Bank_Reconciliation_Data_for_Margaret_1879" localSheetId="0">BankRecData!$A$6:$O$6</definedName>
    <definedName name="Fetch_Bank_Reconciliation_Data_for_Margaret_188" localSheetId="0">BankRecData!$A$6:$O$6</definedName>
    <definedName name="Fetch_Bank_Reconciliation_Data_for_Margaret_1880" localSheetId="0">BankRecData!$A$6:$O$6</definedName>
    <definedName name="Fetch_Bank_Reconciliation_Data_for_Margaret_1881" localSheetId="0">BankRecData!$A$6:$O$6</definedName>
    <definedName name="Fetch_Bank_Reconciliation_Data_for_Margaret_1882" localSheetId="0">BankRecData!$A$6:$O$6</definedName>
    <definedName name="Fetch_Bank_Reconciliation_Data_for_Margaret_1883" localSheetId="0">BankRecData!$A$6:$O$6</definedName>
    <definedName name="Fetch_Bank_Reconciliation_Data_for_Margaret_1884" localSheetId="0">BankRecData!$A$6:$O$6</definedName>
    <definedName name="Fetch_Bank_Reconciliation_Data_for_Margaret_1885" localSheetId="0">BankRecData!$A$6:$O$6</definedName>
    <definedName name="Fetch_Bank_Reconciliation_Data_for_Margaret_1886" localSheetId="0">BankRecData!$A$6:$O$6</definedName>
    <definedName name="Fetch_Bank_Reconciliation_Data_for_Margaret_1887" localSheetId="0">BankRecData!$A$6:$O$6</definedName>
    <definedName name="Fetch_Bank_Reconciliation_Data_for_Margaret_1888" localSheetId="0">BankRecData!$A$6:$O$6</definedName>
    <definedName name="Fetch_Bank_Reconciliation_Data_for_Margaret_1889" localSheetId="0">BankRecData!$A$6:$O$6</definedName>
    <definedName name="Fetch_Bank_Reconciliation_Data_for_Margaret_189" localSheetId="0">BankRecData!$A$6:$O$6</definedName>
    <definedName name="Fetch_Bank_Reconciliation_Data_for_Margaret_1890" localSheetId="0">BankRecData!$A$6:$O$6</definedName>
    <definedName name="Fetch_Bank_Reconciliation_Data_for_Margaret_1891" localSheetId="0">BankRecData!$A$6:$O$6</definedName>
    <definedName name="Fetch_Bank_Reconciliation_Data_for_Margaret_1892" localSheetId="0">BankRecData!$A$6:$O$6</definedName>
    <definedName name="Fetch_Bank_Reconciliation_Data_for_Margaret_1893" localSheetId="0">BankRecData!$A$6:$O$6</definedName>
    <definedName name="Fetch_Bank_Reconciliation_Data_for_Margaret_1894" localSheetId="0">BankRecData!$A$6:$O$6</definedName>
    <definedName name="Fetch_Bank_Reconciliation_Data_for_Margaret_1895" localSheetId="0">BankRecData!$A$6:$O$6</definedName>
    <definedName name="Fetch_Bank_Reconciliation_Data_for_Margaret_1896" localSheetId="0">BankRecData!$A$6:$O$6</definedName>
    <definedName name="Fetch_Bank_Reconciliation_Data_for_Margaret_1897" localSheetId="0">BankRecData!$A$6:$O$6</definedName>
    <definedName name="Fetch_Bank_Reconciliation_Data_for_Margaret_1898" localSheetId="0">BankRecData!$A$6:$O$6</definedName>
    <definedName name="Fetch_Bank_Reconciliation_Data_for_Margaret_1899" localSheetId="0">BankRecData!$A$6:$O$6</definedName>
    <definedName name="Fetch_Bank_Reconciliation_Data_for_Margaret_19" localSheetId="0">BankRecData!$A$6:$O$6</definedName>
    <definedName name="Fetch_Bank_Reconciliation_Data_for_Margaret_190" localSheetId="0">BankRecData!$A$6:$O$6</definedName>
    <definedName name="Fetch_Bank_Reconciliation_Data_for_Margaret_1900" localSheetId="0">BankRecData!$A$6:$O$6</definedName>
    <definedName name="Fetch_Bank_Reconciliation_Data_for_Margaret_1901" localSheetId="0">BankRecData!$A$6:$O$6</definedName>
    <definedName name="Fetch_Bank_Reconciliation_Data_for_Margaret_1902" localSheetId="0">BankRecData!$A$6:$O$6</definedName>
    <definedName name="Fetch_Bank_Reconciliation_Data_for_Margaret_1903" localSheetId="0">BankRecData!$A$6:$O$6</definedName>
    <definedName name="Fetch_Bank_Reconciliation_Data_for_Margaret_1904" localSheetId="0">BankRecData!$A$6:$O$6</definedName>
    <definedName name="Fetch_Bank_Reconciliation_Data_for_Margaret_1905" localSheetId="0">BankRecData!$A$6:$O$6</definedName>
    <definedName name="Fetch_Bank_Reconciliation_Data_for_Margaret_1906" localSheetId="0">BankRecData!$A$6:$O$6</definedName>
    <definedName name="Fetch_Bank_Reconciliation_Data_for_Margaret_1907" localSheetId="0">BankRecData!$A$6:$O$6</definedName>
    <definedName name="Fetch_Bank_Reconciliation_Data_for_Margaret_1908" localSheetId="0">BankRecData!$A$6:$O$6</definedName>
    <definedName name="Fetch_Bank_Reconciliation_Data_for_Margaret_1909" localSheetId="0">BankRecData!$A$6:$O$6</definedName>
    <definedName name="Fetch_Bank_Reconciliation_Data_for_Margaret_191" localSheetId="0">BankRecData!$A$6:$O$6</definedName>
    <definedName name="Fetch_Bank_Reconciliation_Data_for_Margaret_1910" localSheetId="0">BankRecData!$A$6:$O$6</definedName>
    <definedName name="Fetch_Bank_Reconciliation_Data_for_Margaret_1911" localSheetId="0">BankRecData!$A$6:$O$6</definedName>
    <definedName name="Fetch_Bank_Reconciliation_Data_for_Margaret_1912" localSheetId="0">BankRecData!$A$6:$O$6</definedName>
    <definedName name="Fetch_Bank_Reconciliation_Data_for_Margaret_1913" localSheetId="0">BankRecData!$A$6:$O$6</definedName>
    <definedName name="Fetch_Bank_Reconciliation_Data_for_Margaret_1914" localSheetId="0">BankRecData!$A$6:$O$6</definedName>
    <definedName name="Fetch_Bank_Reconciliation_Data_for_Margaret_1915" localSheetId="0">BankRecData!$A$6:$O$6</definedName>
    <definedName name="Fetch_Bank_Reconciliation_Data_for_Margaret_1916" localSheetId="0">BankRecData!$A$6:$O$6</definedName>
    <definedName name="Fetch_Bank_Reconciliation_Data_for_Margaret_1917" localSheetId="0">BankRecData!$A$6</definedName>
    <definedName name="Fetch_Bank_Reconciliation_Data_for_Margaret_1918" localSheetId="0">BankRecData!$A$6:$O$6</definedName>
    <definedName name="Fetch_Bank_Reconciliation_Data_for_Margaret_1919" localSheetId="0">BankRecData!$A$6:$O$6</definedName>
    <definedName name="Fetch_Bank_Reconciliation_Data_for_Margaret_192" localSheetId="0">BankRecData!$A$6:$O$6</definedName>
    <definedName name="Fetch_Bank_Reconciliation_Data_for_Margaret_1920" localSheetId="0">BankRecData!$A$6:$O$6</definedName>
    <definedName name="Fetch_Bank_Reconciliation_Data_for_Margaret_1921" localSheetId="0">BankRecData!$A$6:$O$6</definedName>
    <definedName name="Fetch_Bank_Reconciliation_Data_for_Margaret_1922" localSheetId="0">BankRecData!$A$6:$O$6</definedName>
    <definedName name="Fetch_Bank_Reconciliation_Data_for_Margaret_1923" localSheetId="0">BankRecData!$A$6:$O$6</definedName>
    <definedName name="Fetch_Bank_Reconciliation_Data_for_Margaret_1924" localSheetId="0">BankRecData!$A$6:$O$6</definedName>
    <definedName name="Fetch_Bank_Reconciliation_Data_for_Margaret_1925" localSheetId="0">BankRecData!$A$6:$O$6</definedName>
    <definedName name="Fetch_Bank_Reconciliation_Data_for_Margaret_1926" localSheetId="0">BankRecData!$A$6:$O$6</definedName>
    <definedName name="Fetch_Bank_Reconciliation_Data_for_Margaret_1927" localSheetId="0">BankRecData!$A$6:$O$6</definedName>
    <definedName name="Fetch_Bank_Reconciliation_Data_for_Margaret_1928" localSheetId="0">BankRecData!$A$6:$O$6</definedName>
    <definedName name="Fetch_Bank_Reconciliation_Data_for_Margaret_1929" localSheetId="0">BankRecData!$A$6:$O$6</definedName>
    <definedName name="Fetch_Bank_Reconciliation_Data_for_Margaret_193" localSheetId="0">BankRecData!$A$6:$O$6</definedName>
    <definedName name="Fetch_Bank_Reconciliation_Data_for_Margaret_1930" localSheetId="0">BankRecData!$A$6:$O$6</definedName>
    <definedName name="Fetch_Bank_Reconciliation_Data_for_Margaret_1931" localSheetId="0">BankRecData!$A$6:$O$6</definedName>
    <definedName name="Fetch_Bank_Reconciliation_Data_for_Margaret_1932" localSheetId="0">BankRecData!$A$6:$O$6</definedName>
    <definedName name="Fetch_Bank_Reconciliation_Data_for_Margaret_1933" localSheetId="0">BankRecData!$A$6:$O$6</definedName>
    <definedName name="Fetch_Bank_Reconciliation_Data_for_Margaret_1934" localSheetId="0">BankRecData!$A$6:$O$6</definedName>
    <definedName name="Fetch_Bank_Reconciliation_Data_for_Margaret_1935" localSheetId="0">BankRecData!$A$6:$O$6</definedName>
    <definedName name="Fetch_Bank_Reconciliation_Data_for_Margaret_1936" localSheetId="0">BankRecData!$A$6:$O$6</definedName>
    <definedName name="Fetch_Bank_Reconciliation_Data_for_Margaret_1937" localSheetId="0">BankRecData!$A$6:$O$6</definedName>
    <definedName name="Fetch_Bank_Reconciliation_Data_for_Margaret_1938" localSheetId="0">BankRecData!$A$6:$O$6</definedName>
    <definedName name="Fetch_Bank_Reconciliation_Data_for_Margaret_1939" localSheetId="0">BankRecData!$A$6:$O$6</definedName>
    <definedName name="Fetch_Bank_Reconciliation_Data_for_Margaret_194" localSheetId="0">BankRecData!$A$6:$O$6</definedName>
    <definedName name="Fetch_Bank_Reconciliation_Data_for_Margaret_1940" localSheetId="0">BankRecData!$A$6:$O$6</definedName>
    <definedName name="Fetch_Bank_Reconciliation_Data_for_Margaret_1941" localSheetId="0">BankRecData!$A$6:$O$6</definedName>
    <definedName name="Fetch_Bank_Reconciliation_Data_for_Margaret_1942" localSheetId="0">BankRecData!$A$6:$O$6</definedName>
    <definedName name="Fetch_Bank_Reconciliation_Data_for_Margaret_1943" localSheetId="0">BankRecData!$A$6:$O$6</definedName>
    <definedName name="Fetch_Bank_Reconciliation_Data_for_Margaret_1944" localSheetId="0">BankRecData!$A$6:$O$6</definedName>
    <definedName name="Fetch_Bank_Reconciliation_Data_for_Margaret_1945" localSheetId="0">BankRecData!$A$6:$O$6</definedName>
    <definedName name="Fetch_Bank_Reconciliation_Data_for_Margaret_1946" localSheetId="0">BankRecData!$A$6:$O$6</definedName>
    <definedName name="Fetch_Bank_Reconciliation_Data_for_Margaret_1947" localSheetId="0">BankRecData!$A$6:$O$6</definedName>
    <definedName name="Fetch_Bank_Reconciliation_Data_for_Margaret_1948" localSheetId="0">BankRecData!$A$6:$O$6</definedName>
    <definedName name="Fetch_Bank_Reconciliation_Data_for_Margaret_1949" localSheetId="0">BankRecData!$A$6:$O$6</definedName>
    <definedName name="Fetch_Bank_Reconciliation_Data_for_Margaret_195" localSheetId="0">BankRecData!$A$6:$O$6</definedName>
    <definedName name="Fetch_Bank_Reconciliation_Data_for_Margaret_1950" localSheetId="0">BankRecData!$A$6:$O$6</definedName>
    <definedName name="Fetch_Bank_Reconciliation_Data_for_Margaret_1951" localSheetId="0">BankRecData!$A$6:$O$6</definedName>
    <definedName name="Fetch_Bank_Reconciliation_Data_for_Margaret_1952" localSheetId="0">BankRecData!$A$6:$O$6</definedName>
    <definedName name="Fetch_Bank_Reconciliation_Data_for_Margaret_1953" localSheetId="0">BankRecData!$A$6:$O$6</definedName>
    <definedName name="Fetch_Bank_Reconciliation_Data_for_Margaret_1954" localSheetId="0">BankRecData!$A$6:$O$6</definedName>
    <definedName name="Fetch_Bank_Reconciliation_Data_for_Margaret_1955" localSheetId="0">BankRecData!$A$6:$O$6</definedName>
    <definedName name="Fetch_Bank_Reconciliation_Data_for_Margaret_1956" localSheetId="0">BankRecData!$A$6:$O$6</definedName>
    <definedName name="Fetch_Bank_Reconciliation_Data_for_Margaret_1957" localSheetId="0">BankRecData!$A$6:$O$6</definedName>
    <definedName name="Fetch_Bank_Reconciliation_Data_for_Margaret_1958" localSheetId="0">BankRecData!$A$6:$O$6</definedName>
    <definedName name="Fetch_Bank_Reconciliation_Data_for_Margaret_1959" localSheetId="0">BankRecData!$A$6:$O$6</definedName>
    <definedName name="Fetch_Bank_Reconciliation_Data_for_Margaret_196" localSheetId="0">BankRecData!$A$6:$O$6</definedName>
    <definedName name="Fetch_Bank_Reconciliation_Data_for_Margaret_1960" localSheetId="0">BankRecData!$A$6:$O$6</definedName>
    <definedName name="Fetch_Bank_Reconciliation_Data_for_Margaret_1961" localSheetId="0">BankRecData!$A$6:$O$6</definedName>
    <definedName name="Fetch_Bank_Reconciliation_Data_for_Margaret_1962" localSheetId="0">BankRecData!$A$6:$O$6</definedName>
    <definedName name="Fetch_Bank_Reconciliation_Data_for_Margaret_1963" localSheetId="0">BankRecData!$A$6:$O$6</definedName>
    <definedName name="Fetch_Bank_Reconciliation_Data_for_Margaret_1964" localSheetId="0">BankRecData!$A$6:$O$6</definedName>
    <definedName name="Fetch_Bank_Reconciliation_Data_for_Margaret_1965" localSheetId="0">BankRecData!$A$6:$O$6</definedName>
    <definedName name="Fetch_Bank_Reconciliation_Data_for_Margaret_1966" localSheetId="0">BankRecData!$A$6:$O$6</definedName>
    <definedName name="Fetch_Bank_Reconciliation_Data_for_Margaret_1967" localSheetId="0">BankRecData!$A$6:$O$6</definedName>
    <definedName name="Fetch_Bank_Reconciliation_Data_for_Margaret_1968" localSheetId="0">BankRecData!$A$6:$O$6</definedName>
    <definedName name="Fetch_Bank_Reconciliation_Data_for_Margaret_1969" localSheetId="0">BankRecData!$A$6:$O$6</definedName>
    <definedName name="Fetch_Bank_Reconciliation_Data_for_Margaret_197" localSheetId="0">BankRecData!$A$6:$O$6</definedName>
    <definedName name="Fetch_Bank_Reconciliation_Data_for_Margaret_1970" localSheetId="0">BankRecData!$A$6:$O$6</definedName>
    <definedName name="Fetch_Bank_Reconciliation_Data_for_Margaret_1971" localSheetId="0">BankRecData!$A$6:$O$6</definedName>
    <definedName name="Fetch_Bank_Reconciliation_Data_for_Margaret_1972" localSheetId="0">BankRecData!$A$6:$O$6</definedName>
    <definedName name="Fetch_Bank_Reconciliation_Data_for_Margaret_1973" localSheetId="0">BankRecData!$A$6:$O$6</definedName>
    <definedName name="Fetch_Bank_Reconciliation_Data_for_Margaret_1974" localSheetId="0">BankRecData!$A$6:$O$6</definedName>
    <definedName name="Fetch_Bank_Reconciliation_Data_for_Margaret_1975" localSheetId="0">BankRecData!$A$6:$O$6</definedName>
    <definedName name="Fetch_Bank_Reconciliation_Data_for_Margaret_1976" localSheetId="0">BankRecData!$A$6:$O$6</definedName>
    <definedName name="Fetch_Bank_Reconciliation_Data_for_Margaret_1977" localSheetId="0">BankRecData!$A$6:$O$6</definedName>
    <definedName name="Fetch_Bank_Reconciliation_Data_for_Margaret_1978" localSheetId="0">BankRecData!$A$6:$O$6</definedName>
    <definedName name="Fetch_Bank_Reconciliation_Data_for_Margaret_1979" localSheetId="0">BankRecData!$A$6:$O$6</definedName>
    <definedName name="Fetch_Bank_Reconciliation_Data_for_Margaret_198" localSheetId="0">BankRecData!$A$6:$O$6</definedName>
    <definedName name="Fetch_Bank_Reconciliation_Data_for_Margaret_1980" localSheetId="0">BankRecData!$A$6:$O$6</definedName>
    <definedName name="Fetch_Bank_Reconciliation_Data_for_Margaret_1981" localSheetId="0">BankRecData!$A$6:$O$6</definedName>
    <definedName name="Fetch_Bank_Reconciliation_Data_for_Margaret_1982" localSheetId="0">BankRecData!$A$6:$O$6</definedName>
    <definedName name="Fetch_Bank_Reconciliation_Data_for_Margaret_1983" localSheetId="0">BankRecData!$A$6:$O$6</definedName>
    <definedName name="Fetch_Bank_Reconciliation_Data_for_Margaret_1984" localSheetId="0">BankRecData!$A$6:$O$6</definedName>
    <definedName name="Fetch_Bank_Reconciliation_Data_for_Margaret_1985" localSheetId="0">BankRecData!$A$6:$O$6</definedName>
    <definedName name="Fetch_Bank_Reconciliation_Data_for_Margaret_1986" localSheetId="0">BankRecData!$A$6:$O$6</definedName>
    <definedName name="Fetch_Bank_Reconciliation_Data_for_Margaret_1987" localSheetId="0">BankRecData!$A$6:$O$6</definedName>
    <definedName name="Fetch_Bank_Reconciliation_Data_for_Margaret_1988" localSheetId="0">BankRecData!$A$6:$O$6</definedName>
    <definedName name="Fetch_Bank_Reconciliation_Data_for_Margaret_1989" localSheetId="0">BankRecData!$A$6:$O$6</definedName>
    <definedName name="Fetch_Bank_Reconciliation_Data_for_Margaret_199" localSheetId="0">BankRecData!$A$6:$O$6</definedName>
    <definedName name="Fetch_Bank_Reconciliation_Data_for_Margaret_1990" localSheetId="0">BankRecData!$A$6:$O$6</definedName>
    <definedName name="Fetch_Bank_Reconciliation_Data_for_Margaret_1991" localSheetId="0">BankRecData!$A$6:$O$6</definedName>
    <definedName name="Fetch_Bank_Reconciliation_Data_for_Margaret_1992" localSheetId="0">BankRecData!$A$6:$O$6</definedName>
    <definedName name="Fetch_Bank_Reconciliation_Data_for_Margaret_1993" localSheetId="0">BankRecData!$A$6:$O$6</definedName>
    <definedName name="Fetch_Bank_Reconciliation_Data_for_Margaret_1994" localSheetId="0">BankRecData!$A$6:$O$6</definedName>
    <definedName name="Fetch_Bank_Reconciliation_Data_for_Margaret_1995" localSheetId="0">BankRecData!$A$6:$O$6</definedName>
    <definedName name="Fetch_Bank_Reconciliation_Data_for_Margaret_1996" localSheetId="0">BankRecData!$A$6:$O$6</definedName>
    <definedName name="Fetch_Bank_Reconciliation_Data_for_Margaret_1997" localSheetId="0">BankRecData!$A$6:$O$6</definedName>
    <definedName name="Fetch_Bank_Reconciliation_Data_for_Margaret_1998" localSheetId="0">BankRecData!$A$6:$O$6</definedName>
    <definedName name="Fetch_Bank_Reconciliation_Data_for_Margaret_1999" localSheetId="0">BankRecData!$A$6:$O$6</definedName>
    <definedName name="Fetch_Bank_Reconciliation_Data_for_Margaret_2" localSheetId="0">BankRecData!$A$6:$O$6</definedName>
    <definedName name="Fetch_Bank_Reconciliation_Data_for_Margaret_20" localSheetId="0">BankRecData!$A$6:$O$6</definedName>
    <definedName name="Fetch_Bank_Reconciliation_Data_for_Margaret_200" localSheetId="0">BankRecData!$A$6:$O$6</definedName>
    <definedName name="Fetch_Bank_Reconciliation_Data_for_Margaret_2000" localSheetId="0">BankRecData!$A$6:$O$6</definedName>
    <definedName name="Fetch_Bank_Reconciliation_Data_for_Margaret_2001" localSheetId="0">BankRecData!$A$6:$O$6</definedName>
    <definedName name="Fetch_Bank_Reconciliation_Data_for_Margaret_2002" localSheetId="0">BankRecData!$A$6:$O$6</definedName>
    <definedName name="Fetch_Bank_Reconciliation_Data_for_Margaret_2003" localSheetId="0">BankRecData!$A$6:$O$6</definedName>
    <definedName name="Fetch_Bank_Reconciliation_Data_for_Margaret_2004" localSheetId="0">BankRecData!$A$6:$O$6</definedName>
    <definedName name="Fetch_Bank_Reconciliation_Data_for_Margaret_2005" localSheetId="0">BankRecData!$A$6:$O$6</definedName>
    <definedName name="Fetch_Bank_Reconciliation_Data_for_Margaret_2006" localSheetId="0">BankRecData!$A$6:$O$6</definedName>
    <definedName name="Fetch_Bank_Reconciliation_Data_for_Margaret_2007" localSheetId="0">BankRecData!$A$6:$O$6</definedName>
    <definedName name="Fetch_Bank_Reconciliation_Data_for_Margaret_2008" localSheetId="0">BankRecData!$A$6:$O$6</definedName>
    <definedName name="Fetch_Bank_Reconciliation_Data_for_Margaret_2009" localSheetId="0">BankRecData!$A$6:$O$6</definedName>
    <definedName name="Fetch_Bank_Reconciliation_Data_for_Margaret_201" localSheetId="0">BankRecData!$A$6:$O$6</definedName>
    <definedName name="Fetch_Bank_Reconciliation_Data_for_Margaret_2010" localSheetId="0">BankRecData!$A$6:$O$6</definedName>
    <definedName name="Fetch_Bank_Reconciliation_Data_for_Margaret_2011" localSheetId="0">BankRecData!$A$6:$O$6</definedName>
    <definedName name="Fetch_Bank_Reconciliation_Data_for_Margaret_2012" localSheetId="0">BankRecData!$A$6:$O$6</definedName>
    <definedName name="Fetch_Bank_Reconciliation_Data_for_Margaret_2013" localSheetId="0">BankRecData!$A$6:$O$6</definedName>
    <definedName name="Fetch_Bank_Reconciliation_Data_for_Margaret_2014" localSheetId="0">BankRecData!$A$6:$O$6</definedName>
    <definedName name="Fetch_Bank_Reconciliation_Data_for_Margaret_2015" localSheetId="0">BankRecData!$A$6:$O$6</definedName>
    <definedName name="Fetch_Bank_Reconciliation_Data_for_Margaret_2016" localSheetId="0">BankRecData!$A$6:$O$6</definedName>
    <definedName name="Fetch_Bank_Reconciliation_Data_for_Margaret_2017" localSheetId="0">BankRecData!$A$6:$O$6</definedName>
    <definedName name="Fetch_Bank_Reconciliation_Data_for_Margaret_2018" localSheetId="0">BankRecData!$A$6:$O$6</definedName>
    <definedName name="Fetch_Bank_Reconciliation_Data_for_Margaret_2019" localSheetId="0">BankRecData!$A$6:$O$6</definedName>
    <definedName name="Fetch_Bank_Reconciliation_Data_for_Margaret_202" localSheetId="0">BankRecData!$A$6:$O$6</definedName>
    <definedName name="Fetch_Bank_Reconciliation_Data_for_Margaret_2020" localSheetId="0">BankRecData!$A$6:$O$6</definedName>
    <definedName name="Fetch_Bank_Reconciliation_Data_for_Margaret_2021" localSheetId="0">BankRecData!$A$6:$O$6</definedName>
    <definedName name="Fetch_Bank_Reconciliation_Data_for_Margaret_2022" localSheetId="0">BankRecData!$A$6:$O$6</definedName>
    <definedName name="Fetch_Bank_Reconciliation_Data_for_Margaret_2023" localSheetId="0">BankRecData!$A$6:$O$6</definedName>
    <definedName name="Fetch_Bank_Reconciliation_Data_for_Margaret_2024" localSheetId="0">BankRecData!$A$6:$O$6</definedName>
    <definedName name="Fetch_Bank_Reconciliation_Data_for_Margaret_2025" localSheetId="0">BankRecData!$A$6:$O$6</definedName>
    <definedName name="Fetch_Bank_Reconciliation_Data_for_Margaret_2026" localSheetId="0">BankRecData!$A$6:$O$6</definedName>
    <definedName name="Fetch_Bank_Reconciliation_Data_for_Margaret_2027" localSheetId="0">BankRecData!$A$6:$O$6</definedName>
    <definedName name="Fetch_Bank_Reconciliation_Data_for_Margaret_2028" localSheetId="0">BankRecData!$A$6:$O$6</definedName>
    <definedName name="Fetch_Bank_Reconciliation_Data_for_Margaret_2029" localSheetId="0">BankRecData!$A$6:$O$6</definedName>
    <definedName name="Fetch_Bank_Reconciliation_Data_for_Margaret_203" localSheetId="0">BankRecData!$A$6:$O$6</definedName>
    <definedName name="Fetch_Bank_Reconciliation_Data_for_Margaret_2030" localSheetId="0">BankRecData!$A$6:$O$6</definedName>
    <definedName name="Fetch_Bank_Reconciliation_Data_for_Margaret_2031" localSheetId="0">BankRecData!$A$6:$O$6</definedName>
    <definedName name="Fetch_Bank_Reconciliation_Data_for_Margaret_2032" localSheetId="0">BankRecData!$A$6:$O$6</definedName>
    <definedName name="Fetch_Bank_Reconciliation_Data_for_Margaret_2033" localSheetId="0">BankRecData!$A$6:$O$6</definedName>
    <definedName name="Fetch_Bank_Reconciliation_Data_for_Margaret_2034" localSheetId="0">BankRecData!$A$6:$O$6</definedName>
    <definedName name="Fetch_Bank_Reconciliation_Data_for_Margaret_2035" localSheetId="0">BankRecData!$A$6:$O$6</definedName>
    <definedName name="Fetch_Bank_Reconciliation_Data_for_Margaret_2036" localSheetId="0">BankRecData!$A$6:$O$6</definedName>
    <definedName name="Fetch_Bank_Reconciliation_Data_for_Margaret_2037" localSheetId="0">BankRecData!$A$6:$O$6</definedName>
    <definedName name="Fetch_Bank_Reconciliation_Data_for_Margaret_2038" localSheetId="0">BankRecData!$A$6:$O$6</definedName>
    <definedName name="Fetch_Bank_Reconciliation_Data_for_Margaret_2039" localSheetId="0">BankRecData!$A$6:$O$6</definedName>
    <definedName name="Fetch_Bank_Reconciliation_Data_for_Margaret_204" localSheetId="0">BankRecData!$A$6:$O$6</definedName>
    <definedName name="Fetch_Bank_Reconciliation_Data_for_Margaret_2040" localSheetId="0">BankRecData!$A$6:$O$6</definedName>
    <definedName name="Fetch_Bank_Reconciliation_Data_for_Margaret_2041" localSheetId="0">BankRecData!$A$6:$O$6</definedName>
    <definedName name="Fetch_Bank_Reconciliation_Data_for_Margaret_2042" localSheetId="0">BankRecData!$A$6:$O$6</definedName>
    <definedName name="Fetch_Bank_Reconciliation_Data_for_Margaret_2043" localSheetId="0">BankRecData!$A$6:$O$6</definedName>
    <definedName name="Fetch_Bank_Reconciliation_Data_for_Margaret_2044" localSheetId="0">BankRecData!$A$6:$O$6</definedName>
    <definedName name="Fetch_Bank_Reconciliation_Data_for_Margaret_2045" localSheetId="0">BankRecData!$A$6:$O$6</definedName>
    <definedName name="Fetch_Bank_Reconciliation_Data_for_Margaret_2046" localSheetId="0">BankRecData!$A$6:$O$6</definedName>
    <definedName name="Fetch_Bank_Reconciliation_Data_for_Margaret_2047" localSheetId="0">BankRecData!$A$6:$O$6</definedName>
    <definedName name="Fetch_Bank_Reconciliation_Data_for_Margaret_2048" localSheetId="0">BankRecData!$A$6:$O$6</definedName>
    <definedName name="Fetch_Bank_Reconciliation_Data_for_Margaret_2049" localSheetId="0">BankRecData!$A$6:$O$6</definedName>
    <definedName name="Fetch_Bank_Reconciliation_Data_for_Margaret_205" localSheetId="0">BankRecData!$A$6:$O$6</definedName>
    <definedName name="Fetch_Bank_Reconciliation_Data_for_Margaret_2050" localSheetId="0">BankRecData!$A$6:$O$6</definedName>
    <definedName name="Fetch_Bank_Reconciliation_Data_for_Margaret_2051" localSheetId="0">BankRecData!$A$6:$O$6</definedName>
    <definedName name="Fetch_Bank_Reconciliation_Data_for_Margaret_2052" localSheetId="0">BankRecData!$A$6:$O$6</definedName>
    <definedName name="Fetch_Bank_Reconciliation_Data_for_Margaret_2053" localSheetId="0">BankRecData!$A$6:$O$6</definedName>
    <definedName name="Fetch_Bank_Reconciliation_Data_for_Margaret_2054" localSheetId="0">BankRecData!$A$6:$O$6</definedName>
    <definedName name="Fetch_Bank_Reconciliation_Data_for_Margaret_2055" localSheetId="0">BankRecData!$A$6:$O$6</definedName>
    <definedName name="Fetch_Bank_Reconciliation_Data_for_Margaret_2056" localSheetId="0">BankRecData!$A$6:$O$6</definedName>
    <definedName name="Fetch_Bank_Reconciliation_Data_for_Margaret_2057" localSheetId="0">BankRecData!$A$6:$O$6</definedName>
    <definedName name="Fetch_Bank_Reconciliation_Data_for_Margaret_2058" localSheetId="0">BankRecData!$A$6:$O$6</definedName>
    <definedName name="Fetch_Bank_Reconciliation_Data_for_Margaret_2059" localSheetId="0">BankRecData!$A$6:$O$6</definedName>
    <definedName name="Fetch_Bank_Reconciliation_Data_for_Margaret_206" localSheetId="0">BankRecData!$A$6:$O$6</definedName>
    <definedName name="Fetch_Bank_Reconciliation_Data_for_Margaret_2060" localSheetId="0">BankRecData!$A$6:$O$6</definedName>
    <definedName name="Fetch_Bank_Reconciliation_Data_for_Margaret_2061" localSheetId="0">BankRecData!$A$6:$O$6</definedName>
    <definedName name="Fetch_Bank_Reconciliation_Data_for_Margaret_2062" localSheetId="0">BankRecData!$A$6:$O$6</definedName>
    <definedName name="Fetch_Bank_Reconciliation_Data_for_Margaret_2063" localSheetId="0">BankRecData!$A$6:$O$6</definedName>
    <definedName name="Fetch_Bank_Reconciliation_Data_for_Margaret_2064" localSheetId="0">BankRecData!$A$6:$O$6</definedName>
    <definedName name="Fetch_Bank_Reconciliation_Data_for_Margaret_2065" localSheetId="0">BankRecData!$A$6:$O$6</definedName>
    <definedName name="Fetch_Bank_Reconciliation_Data_for_Margaret_2066" localSheetId="0">BankRecData!$A$6:$O$6</definedName>
    <definedName name="Fetch_Bank_Reconciliation_Data_for_Margaret_2067" localSheetId="0">BankRecData!$A$6:$O$6</definedName>
    <definedName name="Fetch_Bank_Reconciliation_Data_for_Margaret_2068" localSheetId="0">BankRecData!$A$6:$O$6</definedName>
    <definedName name="Fetch_Bank_Reconciliation_Data_for_Margaret_2069" localSheetId="0">BankRecData!$A$6:$O$6</definedName>
    <definedName name="Fetch_Bank_Reconciliation_Data_for_Margaret_207" localSheetId="0">BankRecData!$A$6:$O$6</definedName>
    <definedName name="Fetch_Bank_Reconciliation_Data_for_Margaret_2070" localSheetId="0">BankRecData!$A$6:$O$6</definedName>
    <definedName name="Fetch_Bank_Reconciliation_Data_for_Margaret_2071" localSheetId="0">BankRecData!$A$6:$O$6</definedName>
    <definedName name="Fetch_Bank_Reconciliation_Data_for_Margaret_2072" localSheetId="0">BankRecData!$A$6:$O$6</definedName>
    <definedName name="Fetch_Bank_Reconciliation_Data_for_Margaret_2073" localSheetId="0">BankRecData!$A$6:$O$6</definedName>
    <definedName name="Fetch_Bank_Reconciliation_Data_for_Margaret_2074" localSheetId="0">BankRecData!$A$6:$O$6</definedName>
    <definedName name="Fetch_Bank_Reconciliation_Data_for_Margaret_2075" localSheetId="0">BankRecData!$A$6:$O$6</definedName>
    <definedName name="Fetch_Bank_Reconciliation_Data_for_Margaret_2076" localSheetId="0">BankRecData!$A$6:$O$6</definedName>
    <definedName name="Fetch_Bank_Reconciliation_Data_for_Margaret_2077" localSheetId="0">BankRecData!$A$6:$O$6</definedName>
    <definedName name="Fetch_Bank_Reconciliation_Data_for_Margaret_2078" localSheetId="0">BankRecData!$A$6:$O$6</definedName>
    <definedName name="Fetch_Bank_Reconciliation_Data_for_Margaret_2079" localSheetId="0">BankRecData!$A$6:$O$6</definedName>
    <definedName name="Fetch_Bank_Reconciliation_Data_for_Margaret_208" localSheetId="0">BankRecData!$A$6:$O$6</definedName>
    <definedName name="Fetch_Bank_Reconciliation_Data_for_Margaret_2080" localSheetId="0">BankRecData!$A$6:$O$6</definedName>
    <definedName name="Fetch_Bank_Reconciliation_Data_for_Margaret_2081" localSheetId="0">BankRecData!$A$6:$O$6</definedName>
    <definedName name="Fetch_Bank_Reconciliation_Data_for_Margaret_2082" localSheetId="0">BankRecData!$A$6:$O$6</definedName>
    <definedName name="Fetch_Bank_Reconciliation_Data_for_Margaret_2083" localSheetId="0">BankRecData!$A$6:$O$6</definedName>
    <definedName name="Fetch_Bank_Reconciliation_Data_for_Margaret_2084" localSheetId="0">BankRecData!$A$6:$O$6</definedName>
    <definedName name="Fetch_Bank_Reconciliation_Data_for_Margaret_2085" localSheetId="0">BankRecData!$A$6:$O$6</definedName>
    <definedName name="Fetch_Bank_Reconciliation_Data_for_Margaret_2086" localSheetId="0">BankRecData!$A$6:$O$6</definedName>
    <definedName name="Fetch_Bank_Reconciliation_Data_for_Margaret_2087" localSheetId="0">BankRecData!$A$6:$O$6</definedName>
    <definedName name="Fetch_Bank_Reconciliation_Data_for_Margaret_2088" localSheetId="0">BankRecData!$A$6:$O$6</definedName>
    <definedName name="Fetch_Bank_Reconciliation_Data_for_Margaret_2089" localSheetId="0">BankRecData!$A$6:$O$6</definedName>
    <definedName name="Fetch_Bank_Reconciliation_Data_for_Margaret_209" localSheetId="0">BankRecData!$A$6:$O$6</definedName>
    <definedName name="Fetch_Bank_Reconciliation_Data_for_Margaret_2090" localSheetId="0">BankRecData!$A$6:$O$6</definedName>
    <definedName name="Fetch_Bank_Reconciliation_Data_for_Margaret_2091" localSheetId="0">BankRecData!$A$6:$O$6</definedName>
    <definedName name="Fetch_Bank_Reconciliation_Data_for_Margaret_2092" localSheetId="0">BankRecData!$A$6:$O$6</definedName>
    <definedName name="Fetch_Bank_Reconciliation_Data_for_Margaret_2093" localSheetId="0">BankRecData!$A$6:$O$6</definedName>
    <definedName name="Fetch_Bank_Reconciliation_Data_for_Margaret_2094" localSheetId="0">BankRecData!$A$6:$O$6</definedName>
    <definedName name="Fetch_Bank_Reconciliation_Data_for_Margaret_2095" localSheetId="0">BankRecData!$A$6:$O$6</definedName>
    <definedName name="Fetch_Bank_Reconciliation_Data_for_Margaret_2096" localSheetId="0">BankRecData!$A$6:$O$6</definedName>
    <definedName name="Fetch_Bank_Reconciliation_Data_for_Margaret_2097" localSheetId="0">BankRecData!$A$6:$O$6</definedName>
    <definedName name="Fetch_Bank_Reconciliation_Data_for_Margaret_2098" localSheetId="0">BankRecData!$A$6:$O$6</definedName>
    <definedName name="Fetch_Bank_Reconciliation_Data_for_Margaret_2099" localSheetId="0">BankRecData!$A$6:$O$6</definedName>
    <definedName name="Fetch_Bank_Reconciliation_Data_for_Margaret_21" localSheetId="0">BankRecData!$A$6:$O$6</definedName>
    <definedName name="Fetch_Bank_Reconciliation_Data_for_Margaret_210" localSheetId="0">BankRecData!$A$6:$O$6</definedName>
    <definedName name="Fetch_Bank_Reconciliation_Data_for_Margaret_2100" localSheetId="0">BankRecData!$A$6:$O$6</definedName>
    <definedName name="Fetch_Bank_Reconciliation_Data_for_Margaret_2101" localSheetId="0">BankRecData!$A$6:$O$6</definedName>
    <definedName name="Fetch_Bank_Reconciliation_Data_for_Margaret_2102" localSheetId="0">BankRecData!$A$6:$O$6</definedName>
    <definedName name="Fetch_Bank_Reconciliation_Data_for_Margaret_2103" localSheetId="0">BankRecData!$A$6:$O$6</definedName>
    <definedName name="Fetch_Bank_Reconciliation_Data_for_Margaret_2104" localSheetId="0">BankRecData!$A$6:$O$6</definedName>
    <definedName name="Fetch_Bank_Reconciliation_Data_for_Margaret_2105" localSheetId="0">BankRecData!$A$6:$O$6</definedName>
    <definedName name="Fetch_Bank_Reconciliation_Data_for_Margaret_2106" localSheetId="0">BankRecData!$A$6:$O$6</definedName>
    <definedName name="Fetch_Bank_Reconciliation_Data_for_Margaret_2107" localSheetId="0">BankRecData!$A$6:$O$6</definedName>
    <definedName name="Fetch_Bank_Reconciliation_Data_for_Margaret_2108" localSheetId="0">BankRecData!$A$6:$O$6</definedName>
    <definedName name="Fetch_Bank_Reconciliation_Data_for_Margaret_2109" localSheetId="0">BankRecData!$A$6:$O$6</definedName>
    <definedName name="Fetch_Bank_Reconciliation_Data_for_Margaret_211" localSheetId="0">BankRecData!$A$6:$O$6</definedName>
    <definedName name="Fetch_Bank_Reconciliation_Data_for_Margaret_2110" localSheetId="0">BankRecData!$A$6:$O$6</definedName>
    <definedName name="Fetch_Bank_Reconciliation_Data_for_Margaret_2111" localSheetId="0">BankRecData!$A$6:$O$6</definedName>
    <definedName name="Fetch_Bank_Reconciliation_Data_for_Margaret_2112" localSheetId="0">BankRecData!$A$6:$O$6</definedName>
    <definedName name="Fetch_Bank_Reconciliation_Data_for_Margaret_2113" localSheetId="0">BankRecData!$A$6:$O$6</definedName>
    <definedName name="Fetch_Bank_Reconciliation_Data_for_Margaret_2114" localSheetId="0">BankRecData!$A$6:$O$6</definedName>
    <definedName name="Fetch_Bank_Reconciliation_Data_for_Margaret_2115" localSheetId="0">BankRecData!$A$6:$O$6</definedName>
    <definedName name="Fetch_Bank_Reconciliation_Data_for_Margaret_2116" localSheetId="0">BankRecData!$A$6:$O$6</definedName>
    <definedName name="Fetch_Bank_Reconciliation_Data_for_Margaret_2117" localSheetId="0">BankRecData!$A$6:$O$6</definedName>
    <definedName name="Fetch_Bank_Reconciliation_Data_for_Margaret_2118" localSheetId="0">BankRecData!$A$6:$O$6</definedName>
    <definedName name="Fetch_Bank_Reconciliation_Data_for_Margaret_2119" localSheetId="0">BankRecData!$A$6:$O$6</definedName>
    <definedName name="Fetch_Bank_Reconciliation_Data_for_Margaret_212" localSheetId="0">BankRecData!$A$6:$O$6</definedName>
    <definedName name="Fetch_Bank_Reconciliation_Data_for_Margaret_2120" localSheetId="0">BankRecData!$A$6:$O$6</definedName>
    <definedName name="Fetch_Bank_Reconciliation_Data_for_Margaret_2121" localSheetId="0">BankRecData!$A$6:$O$6</definedName>
    <definedName name="Fetch_Bank_Reconciliation_Data_for_Margaret_2122" localSheetId="0">BankRecData!$A$6:$O$6</definedName>
    <definedName name="Fetch_Bank_Reconciliation_Data_for_Margaret_2123" localSheetId="0">BankRecData!$A$6:$O$6</definedName>
    <definedName name="Fetch_Bank_Reconciliation_Data_for_Margaret_2124" localSheetId="0">BankRecData!$A$6:$O$6</definedName>
    <definedName name="Fetch_Bank_Reconciliation_Data_for_Margaret_2125" localSheetId="0">BankRecData!$A$6:$O$6</definedName>
    <definedName name="Fetch_Bank_Reconciliation_Data_for_Margaret_2126" localSheetId="0">BankRecData!$A$6:$O$6</definedName>
    <definedName name="Fetch_Bank_Reconciliation_Data_for_Margaret_2127" localSheetId="0">BankRecData!$A$6:$O$6</definedName>
    <definedName name="Fetch_Bank_Reconciliation_Data_for_Margaret_2128" localSheetId="0">BankRecData!$A$6:$O$6</definedName>
    <definedName name="Fetch_Bank_Reconciliation_Data_for_Margaret_2129" localSheetId="0">BankRecData!$A$6:$O$6</definedName>
    <definedName name="Fetch_Bank_Reconciliation_Data_for_Margaret_213" localSheetId="0">BankRecData!$A$6:$O$6</definedName>
    <definedName name="Fetch_Bank_Reconciliation_Data_for_Margaret_2130" localSheetId="0">BankRecData!$A$6:$O$97</definedName>
    <definedName name="Fetch_Bank_Reconciliation_Data_for_Margaret_214" localSheetId="0">BankRecData!$A$6:$O$6</definedName>
    <definedName name="Fetch_Bank_Reconciliation_Data_for_Margaret_215" localSheetId="0">BankRecData!$A$6:$O$6</definedName>
    <definedName name="Fetch_Bank_Reconciliation_Data_for_Margaret_216" localSheetId="0">BankRecData!$A$6:$O$6</definedName>
    <definedName name="Fetch_Bank_Reconciliation_Data_for_Margaret_217" localSheetId="0">BankRecData!$A$6:$O$6</definedName>
    <definedName name="Fetch_Bank_Reconciliation_Data_for_Margaret_218" localSheetId="0">BankRecData!$A$6:$O$6</definedName>
    <definedName name="Fetch_Bank_Reconciliation_Data_for_Margaret_219" localSheetId="0">BankRecData!$A$6:$O$6</definedName>
    <definedName name="Fetch_Bank_Reconciliation_Data_for_Margaret_22" localSheetId="0">BankRecData!$A$6:$O$6</definedName>
    <definedName name="Fetch_Bank_Reconciliation_Data_for_Margaret_220" localSheetId="0">BankRecData!$A$6:$O$6</definedName>
    <definedName name="Fetch_Bank_Reconciliation_Data_for_Margaret_221" localSheetId="0">BankRecData!$A$6:$O$6</definedName>
    <definedName name="Fetch_Bank_Reconciliation_Data_for_Margaret_222" localSheetId="0">BankRecData!$A$6:$O$6</definedName>
    <definedName name="Fetch_Bank_Reconciliation_Data_for_Margaret_223" localSheetId="0">BankRecData!$A$6:$O$6</definedName>
    <definedName name="Fetch_Bank_Reconciliation_Data_for_Margaret_224" localSheetId="0">BankRecData!$A$6:$O$6</definedName>
    <definedName name="Fetch_Bank_Reconciliation_Data_for_Margaret_225" localSheetId="0">BankRecData!$A$6:$O$6</definedName>
    <definedName name="Fetch_Bank_Reconciliation_Data_for_Margaret_226" localSheetId="0">BankRecData!$A$6:$O$6</definedName>
    <definedName name="Fetch_Bank_Reconciliation_Data_for_Margaret_227" localSheetId="0">BankRecData!$A$6:$O$6</definedName>
    <definedName name="Fetch_Bank_Reconciliation_Data_for_Margaret_228" localSheetId="0">BankRecData!$A$6:$O$6</definedName>
    <definedName name="Fetch_Bank_Reconciliation_Data_for_Margaret_229" localSheetId="0">BankRecData!$A$6:$O$6</definedName>
    <definedName name="Fetch_Bank_Reconciliation_Data_for_Margaret_23" localSheetId="0">BankRecData!$A$6:$O$6</definedName>
    <definedName name="Fetch_Bank_Reconciliation_Data_for_Margaret_230" localSheetId="0">BankRecData!$A$6:$O$6</definedName>
    <definedName name="Fetch_Bank_Reconciliation_Data_for_Margaret_231" localSheetId="0">BankRecData!$A$6:$O$6</definedName>
    <definedName name="Fetch_Bank_Reconciliation_Data_for_Margaret_232" localSheetId="0">BankRecData!$A$6:$O$6</definedName>
    <definedName name="Fetch_Bank_Reconciliation_Data_for_Margaret_233" localSheetId="0">BankRecData!$A$6:$O$6</definedName>
    <definedName name="Fetch_Bank_Reconciliation_Data_for_Margaret_234" localSheetId="0">BankRecData!$A$6:$O$6</definedName>
    <definedName name="Fetch_Bank_Reconciliation_Data_for_Margaret_235" localSheetId="0">BankRecData!$A$6:$O$6</definedName>
    <definedName name="Fetch_Bank_Reconciliation_Data_for_Margaret_236" localSheetId="0">BankRecData!$A$6:$O$6</definedName>
    <definedName name="Fetch_Bank_Reconciliation_Data_for_Margaret_237" localSheetId="0">BankRecData!$A$6:$O$6</definedName>
    <definedName name="Fetch_Bank_Reconciliation_Data_for_Margaret_238" localSheetId="0">BankRecData!$A$6:$O$6</definedName>
    <definedName name="Fetch_Bank_Reconciliation_Data_for_Margaret_239" localSheetId="0">BankRecData!$A$6:$O$6</definedName>
    <definedName name="Fetch_Bank_Reconciliation_Data_for_Margaret_24" localSheetId="0">BankRecData!$A$6:$O$6</definedName>
    <definedName name="Fetch_Bank_Reconciliation_Data_for_Margaret_240" localSheetId="0">BankRecData!$A$6:$O$6</definedName>
    <definedName name="Fetch_Bank_Reconciliation_Data_for_Margaret_241" localSheetId="0">BankRecData!$A$6:$O$6</definedName>
    <definedName name="Fetch_Bank_Reconciliation_Data_for_Margaret_242" localSheetId="0">BankRecData!$A$6:$O$6</definedName>
    <definedName name="Fetch_Bank_Reconciliation_Data_for_Margaret_243" localSheetId="0">BankRecData!$A$6:$O$6</definedName>
    <definedName name="Fetch_Bank_Reconciliation_Data_for_Margaret_244" localSheetId="0">BankRecData!$A$6:$O$6</definedName>
    <definedName name="Fetch_Bank_Reconciliation_Data_for_Margaret_245" localSheetId="0">BankRecData!$A$6:$O$6</definedName>
    <definedName name="Fetch_Bank_Reconciliation_Data_for_Margaret_246" localSheetId="0">BankRecData!$A$6:$O$6</definedName>
    <definedName name="Fetch_Bank_Reconciliation_Data_for_Margaret_247" localSheetId="0">BankRecData!$A$6:$O$6</definedName>
    <definedName name="Fetch_Bank_Reconciliation_Data_for_Margaret_248" localSheetId="0">BankRecData!$A$6:$O$6</definedName>
    <definedName name="Fetch_Bank_Reconciliation_Data_for_Margaret_249" localSheetId="0">BankRecData!$A$6:$O$6</definedName>
    <definedName name="Fetch_Bank_Reconciliation_Data_for_Margaret_25" localSheetId="0">BankRecData!$A$6:$O$6</definedName>
    <definedName name="Fetch_Bank_Reconciliation_Data_for_Margaret_250" localSheetId="0">BankRecData!$A$6:$O$6</definedName>
    <definedName name="Fetch_Bank_Reconciliation_Data_for_Margaret_251" localSheetId="0">BankRecData!$A$6:$O$6</definedName>
    <definedName name="Fetch_Bank_Reconciliation_Data_for_Margaret_252" localSheetId="0">BankRecData!$A$6:$O$6</definedName>
    <definedName name="Fetch_Bank_Reconciliation_Data_for_Margaret_253" localSheetId="0">BankRecData!$A$6:$O$6</definedName>
    <definedName name="Fetch_Bank_Reconciliation_Data_for_Margaret_254" localSheetId="0">BankRecData!$A$6:$O$6</definedName>
    <definedName name="Fetch_Bank_Reconciliation_Data_for_Margaret_255" localSheetId="0">BankRecData!$A$6:$O$6</definedName>
    <definedName name="Fetch_Bank_Reconciliation_Data_for_Margaret_256" localSheetId="0">BankRecData!$A$6:$O$6</definedName>
    <definedName name="Fetch_Bank_Reconciliation_Data_for_Margaret_257" localSheetId="0">BankRecData!$A$6:$O$6</definedName>
    <definedName name="Fetch_Bank_Reconciliation_Data_for_Margaret_258" localSheetId="0">BankRecData!$A$6:$O$6</definedName>
    <definedName name="Fetch_Bank_Reconciliation_Data_for_Margaret_259" localSheetId="0">BankRecData!$A$6:$O$6</definedName>
    <definedName name="Fetch_Bank_Reconciliation_Data_for_Margaret_26" localSheetId="0">BankRecData!$A$6:$O$6</definedName>
    <definedName name="Fetch_Bank_Reconciliation_Data_for_Margaret_260" localSheetId="0">BankRecData!$A$6:$O$6</definedName>
    <definedName name="Fetch_Bank_Reconciliation_Data_for_Margaret_261" localSheetId="0">BankRecData!$A$6:$O$6</definedName>
    <definedName name="Fetch_Bank_Reconciliation_Data_for_Margaret_262" localSheetId="0">BankRecData!$A$6:$O$6</definedName>
    <definedName name="Fetch_Bank_Reconciliation_Data_for_Margaret_263" localSheetId="0">BankRecData!$A$6:$O$6</definedName>
    <definedName name="Fetch_Bank_Reconciliation_Data_for_Margaret_264" localSheetId="0">BankRecData!$A$6:$O$6</definedName>
    <definedName name="Fetch_Bank_Reconciliation_Data_for_Margaret_265" localSheetId="0">BankRecData!$A$6:$O$6</definedName>
    <definedName name="Fetch_Bank_Reconciliation_Data_for_Margaret_266" localSheetId="0">BankRecData!$A$6:$O$6</definedName>
    <definedName name="Fetch_Bank_Reconciliation_Data_for_Margaret_267" localSheetId="0">BankRecData!$A$6:$O$6</definedName>
    <definedName name="Fetch_Bank_Reconciliation_Data_for_Margaret_268" localSheetId="0">BankRecData!$A$6:$O$6</definedName>
    <definedName name="Fetch_Bank_Reconciliation_Data_for_Margaret_269" localSheetId="0">BankRecData!$A$6:$O$6</definedName>
    <definedName name="Fetch_Bank_Reconciliation_Data_for_Margaret_27" localSheetId="0">BankRecData!$A$6:$O$6</definedName>
    <definedName name="Fetch_Bank_Reconciliation_Data_for_Margaret_270" localSheetId="0">BankRecData!$A$6:$O$6</definedName>
    <definedName name="Fetch_Bank_Reconciliation_Data_for_Margaret_271" localSheetId="0">BankRecData!$A$6:$O$6</definedName>
    <definedName name="Fetch_Bank_Reconciliation_Data_for_Margaret_272" localSheetId="0">BankRecData!$A$6:$O$6</definedName>
    <definedName name="Fetch_Bank_Reconciliation_Data_for_Margaret_273" localSheetId="0">BankRecData!$A$6:$O$6</definedName>
    <definedName name="Fetch_Bank_Reconciliation_Data_for_Margaret_274" localSheetId="0">BankRecData!$A$6:$O$6</definedName>
    <definedName name="Fetch_Bank_Reconciliation_Data_for_Margaret_275" localSheetId="0">BankRecData!$A$6:$O$6</definedName>
    <definedName name="Fetch_Bank_Reconciliation_Data_for_Margaret_276" localSheetId="0">BankRecData!$A$6:$O$6</definedName>
    <definedName name="Fetch_Bank_Reconciliation_Data_for_Margaret_277" localSheetId="0">BankRecData!$A$6:$O$6</definedName>
    <definedName name="Fetch_Bank_Reconciliation_Data_for_Margaret_278" localSheetId="0">BankRecData!$A$6:$O$6</definedName>
    <definedName name="Fetch_Bank_Reconciliation_Data_for_Margaret_279" localSheetId="0">BankRecData!$A$6:$O$6</definedName>
    <definedName name="Fetch_Bank_Reconciliation_Data_for_Margaret_28" localSheetId="0">BankRecData!$A$6:$O$6</definedName>
    <definedName name="Fetch_Bank_Reconciliation_Data_for_Margaret_280" localSheetId="0">BankRecData!$A$6:$O$6</definedName>
    <definedName name="Fetch_Bank_Reconciliation_Data_for_Margaret_281" localSheetId="0">BankRecData!$A$6:$O$6</definedName>
    <definedName name="Fetch_Bank_Reconciliation_Data_for_Margaret_282" localSheetId="0">BankRecData!$A$6:$O$6</definedName>
    <definedName name="Fetch_Bank_Reconciliation_Data_for_Margaret_283" localSheetId="0">BankRecData!$A$6:$O$6</definedName>
    <definedName name="Fetch_Bank_Reconciliation_Data_for_Margaret_284" localSheetId="0">BankRecData!$A$6:$O$6</definedName>
    <definedName name="Fetch_Bank_Reconciliation_Data_for_Margaret_285" localSheetId="0">BankRecData!$A$6:$O$6</definedName>
    <definedName name="Fetch_Bank_Reconciliation_Data_for_Margaret_286" localSheetId="0">BankRecData!$A$6:$O$6</definedName>
    <definedName name="Fetch_Bank_Reconciliation_Data_for_Margaret_287" localSheetId="0">BankRecData!$A$6:$O$6</definedName>
    <definedName name="Fetch_Bank_Reconciliation_Data_for_Margaret_288" localSheetId="0">BankRecData!$A$6:$O$6</definedName>
    <definedName name="Fetch_Bank_Reconciliation_Data_for_Margaret_289" localSheetId="0">BankRecData!$A$6:$O$6</definedName>
    <definedName name="Fetch_Bank_Reconciliation_Data_for_Margaret_29" localSheetId="0">BankRecData!$A$6:$O$6</definedName>
    <definedName name="Fetch_Bank_Reconciliation_Data_for_Margaret_290" localSheetId="0">BankRecData!$A$6:$O$6</definedName>
    <definedName name="Fetch_Bank_Reconciliation_Data_for_Margaret_291" localSheetId="0">BankRecData!$A$6:$O$6</definedName>
    <definedName name="Fetch_Bank_Reconciliation_Data_for_Margaret_292" localSheetId="0">BankRecData!$A$6:$O$6</definedName>
    <definedName name="Fetch_Bank_Reconciliation_Data_for_Margaret_293" localSheetId="0">BankRecData!$A$6:$O$6</definedName>
    <definedName name="Fetch_Bank_Reconciliation_Data_for_Margaret_294" localSheetId="0">BankRecData!$A$6:$O$6</definedName>
    <definedName name="Fetch_Bank_Reconciliation_Data_for_Margaret_295" localSheetId="0">BankRecData!$A$6:$O$6</definedName>
    <definedName name="Fetch_Bank_Reconciliation_Data_for_Margaret_296" localSheetId="0">BankRecData!$A$6:$O$6</definedName>
    <definedName name="Fetch_Bank_Reconciliation_Data_for_Margaret_297" localSheetId="0">BankRecData!$A$6:$O$6</definedName>
    <definedName name="Fetch_Bank_Reconciliation_Data_for_Margaret_298" localSheetId="0">BankRecData!$A$6:$O$6</definedName>
    <definedName name="Fetch_Bank_Reconciliation_Data_for_Margaret_299" localSheetId="0">BankRecData!$A$6:$O$6</definedName>
    <definedName name="Fetch_Bank_Reconciliation_Data_for_Margaret_3" localSheetId="0">BankRecData!$A$6:$O$6</definedName>
    <definedName name="Fetch_Bank_Reconciliation_Data_for_Margaret_30" localSheetId="0">BankRecData!$A$6:$O$6</definedName>
    <definedName name="Fetch_Bank_Reconciliation_Data_for_Margaret_300" localSheetId="0">BankRecData!$A$6:$O$6</definedName>
    <definedName name="Fetch_Bank_Reconciliation_Data_for_Margaret_301" localSheetId="0">BankRecData!$A$6:$O$6</definedName>
    <definedName name="Fetch_Bank_Reconciliation_Data_for_Margaret_302" localSheetId="0">BankRecData!$A$6:$O$6</definedName>
    <definedName name="Fetch_Bank_Reconciliation_Data_for_Margaret_303" localSheetId="0">BankRecData!$A$6:$O$6</definedName>
    <definedName name="Fetch_Bank_Reconciliation_Data_for_Margaret_304" localSheetId="0">BankRecData!$A$6:$O$6</definedName>
    <definedName name="Fetch_Bank_Reconciliation_Data_for_Margaret_305" localSheetId="0">BankRecData!$A$6:$O$6</definedName>
    <definedName name="Fetch_Bank_Reconciliation_Data_for_Margaret_306" localSheetId="0">BankRecData!$A$6:$O$6</definedName>
    <definedName name="Fetch_Bank_Reconciliation_Data_for_Margaret_307" localSheetId="0">BankRecData!$A$6:$O$6</definedName>
    <definedName name="Fetch_Bank_Reconciliation_Data_for_Margaret_308" localSheetId="0">BankRecData!$A$6:$O$6</definedName>
    <definedName name="Fetch_Bank_Reconciliation_Data_for_Margaret_309" localSheetId="0">BankRecData!$A$6:$O$6</definedName>
    <definedName name="Fetch_Bank_Reconciliation_Data_for_Margaret_31" localSheetId="0">BankRecData!$A$6:$O$6</definedName>
    <definedName name="Fetch_Bank_Reconciliation_Data_for_Margaret_310" localSheetId="0">BankRecData!$A$6:$O$6</definedName>
    <definedName name="Fetch_Bank_Reconciliation_Data_for_Margaret_311" localSheetId="0">BankRecData!$A$6:$O$6</definedName>
    <definedName name="Fetch_Bank_Reconciliation_Data_for_Margaret_312" localSheetId="0">BankRecData!$A$6:$O$6</definedName>
    <definedName name="Fetch_Bank_Reconciliation_Data_for_Margaret_313" localSheetId="0">BankRecData!$A$6:$O$6</definedName>
    <definedName name="Fetch_Bank_Reconciliation_Data_for_Margaret_314" localSheetId="0">BankRecData!$A$6:$O$6</definedName>
    <definedName name="Fetch_Bank_Reconciliation_Data_for_Margaret_315" localSheetId="0">BankRecData!$A$6:$O$6</definedName>
    <definedName name="Fetch_Bank_Reconciliation_Data_for_Margaret_316" localSheetId="0">BankRecData!$A$6:$O$6</definedName>
    <definedName name="Fetch_Bank_Reconciliation_Data_for_Margaret_317" localSheetId="0">BankRecData!$A$6:$O$6</definedName>
    <definedName name="Fetch_Bank_Reconciliation_Data_for_Margaret_318" localSheetId="0">BankRecData!$A$6:$O$6</definedName>
    <definedName name="Fetch_Bank_Reconciliation_Data_for_Margaret_319" localSheetId="0">BankRecData!$A$6:$O$6</definedName>
    <definedName name="Fetch_Bank_Reconciliation_Data_for_Margaret_32" localSheetId="0">BankRecData!$A$6:$O$6</definedName>
    <definedName name="Fetch_Bank_Reconciliation_Data_for_Margaret_320" localSheetId="0">BankRecData!$A$6:$O$6</definedName>
    <definedName name="Fetch_Bank_Reconciliation_Data_for_Margaret_321" localSheetId="0">BankRecData!$A$6:$O$6</definedName>
    <definedName name="Fetch_Bank_Reconciliation_Data_for_Margaret_322" localSheetId="0">BankRecData!$A$6:$O$6</definedName>
    <definedName name="Fetch_Bank_Reconciliation_Data_for_Margaret_323" localSheetId="0">BankRecData!$A$6:$O$6</definedName>
    <definedName name="Fetch_Bank_Reconciliation_Data_for_Margaret_324" localSheetId="0">BankRecData!$A$6:$O$6</definedName>
    <definedName name="Fetch_Bank_Reconciliation_Data_for_Margaret_325" localSheetId="0">BankRecData!$A$6:$O$6</definedName>
    <definedName name="Fetch_Bank_Reconciliation_Data_for_Margaret_326" localSheetId="0">BankRecData!$A$6:$O$6</definedName>
    <definedName name="Fetch_Bank_Reconciliation_Data_for_Margaret_327" localSheetId="0">BankRecData!$A$6:$O$6</definedName>
    <definedName name="Fetch_Bank_Reconciliation_Data_for_Margaret_328" localSheetId="0">BankRecData!$A$6:$O$6</definedName>
    <definedName name="Fetch_Bank_Reconciliation_Data_for_Margaret_329" localSheetId="0">BankRecData!$A$6:$O$6</definedName>
    <definedName name="Fetch_Bank_Reconciliation_Data_for_Margaret_33" localSheetId="0">BankRecData!$A$6:$O$6</definedName>
    <definedName name="Fetch_Bank_Reconciliation_Data_for_Margaret_330" localSheetId="0">BankRecData!$A$6:$O$6</definedName>
    <definedName name="Fetch_Bank_Reconciliation_Data_for_Margaret_331" localSheetId="0">BankRecData!$A$6:$O$6</definedName>
    <definedName name="Fetch_Bank_Reconciliation_Data_for_Margaret_332" localSheetId="0">BankRecData!$A$6:$O$6</definedName>
    <definedName name="Fetch_Bank_Reconciliation_Data_for_Margaret_333" localSheetId="0">BankRecData!$A$6:$O$6</definedName>
    <definedName name="Fetch_Bank_Reconciliation_Data_for_Margaret_334" localSheetId="0">BankRecData!$A$6:$O$6</definedName>
    <definedName name="Fetch_Bank_Reconciliation_Data_for_Margaret_335" localSheetId="0">BankRecData!$A$6:$O$6</definedName>
    <definedName name="Fetch_Bank_Reconciliation_Data_for_Margaret_336" localSheetId="0">BankRecData!$A$6:$O$6</definedName>
    <definedName name="Fetch_Bank_Reconciliation_Data_for_Margaret_337" localSheetId="0">BankRecData!$A$6:$O$6</definedName>
    <definedName name="Fetch_Bank_Reconciliation_Data_for_Margaret_338" localSheetId="0">BankRecData!$A$6:$O$6</definedName>
    <definedName name="Fetch_Bank_Reconciliation_Data_for_Margaret_339" localSheetId="0">BankRecData!$A$6:$O$6</definedName>
    <definedName name="Fetch_Bank_Reconciliation_Data_for_Margaret_34" localSheetId="0">BankRecData!$A$6:$O$6</definedName>
    <definedName name="Fetch_Bank_Reconciliation_Data_for_Margaret_340" localSheetId="0">BankRecData!$A$6:$O$6</definedName>
    <definedName name="Fetch_Bank_Reconciliation_Data_for_Margaret_341" localSheetId="0">BankRecData!$A$6:$O$6</definedName>
    <definedName name="Fetch_Bank_Reconciliation_Data_for_Margaret_342" localSheetId="0">BankRecData!$A$6:$O$6</definedName>
    <definedName name="Fetch_Bank_Reconciliation_Data_for_Margaret_343" localSheetId="0">BankRecData!$A$6:$O$6</definedName>
    <definedName name="Fetch_Bank_Reconciliation_Data_for_Margaret_344" localSheetId="0">BankRecData!$A$6:$O$6</definedName>
    <definedName name="Fetch_Bank_Reconciliation_Data_for_Margaret_345" localSheetId="0">BankRecData!$A$6:$O$6</definedName>
    <definedName name="Fetch_Bank_Reconciliation_Data_for_Margaret_346" localSheetId="0">BankRecData!$A$6:$O$6</definedName>
    <definedName name="Fetch_Bank_Reconciliation_Data_for_Margaret_347" localSheetId="0">BankRecData!$A$6:$O$6</definedName>
    <definedName name="Fetch_Bank_Reconciliation_Data_for_Margaret_348" localSheetId="0">BankRecData!$A$6:$O$6</definedName>
    <definedName name="Fetch_Bank_Reconciliation_Data_for_Margaret_349" localSheetId="0">BankRecData!$A$6:$O$6</definedName>
    <definedName name="Fetch_Bank_Reconciliation_Data_for_Margaret_35" localSheetId="0">BankRecData!$A$6:$O$6</definedName>
    <definedName name="Fetch_Bank_Reconciliation_Data_for_Margaret_350" localSheetId="0">BankRecData!$A$6:$O$6</definedName>
    <definedName name="Fetch_Bank_Reconciliation_Data_for_Margaret_351" localSheetId="0">BankRecData!$A$6:$O$6</definedName>
    <definedName name="Fetch_Bank_Reconciliation_Data_for_Margaret_352" localSheetId="0">BankRecData!$A$6:$O$6</definedName>
    <definedName name="Fetch_Bank_Reconciliation_Data_for_Margaret_353" localSheetId="0">BankRecData!$A$6:$O$6</definedName>
    <definedName name="Fetch_Bank_Reconciliation_Data_for_Margaret_354" localSheetId="0">BankRecData!$A$6:$O$6</definedName>
    <definedName name="Fetch_Bank_Reconciliation_Data_for_Margaret_355" localSheetId="0">BankRecData!$A$6:$O$6</definedName>
    <definedName name="Fetch_Bank_Reconciliation_Data_for_Margaret_356" localSheetId="0">BankRecData!$A$6:$O$6</definedName>
    <definedName name="Fetch_Bank_Reconciliation_Data_for_Margaret_357" localSheetId="0">BankRecData!$A$6:$O$6</definedName>
    <definedName name="Fetch_Bank_Reconciliation_Data_for_Margaret_358" localSheetId="0">BankRecData!$A$6:$O$6</definedName>
    <definedName name="Fetch_Bank_Reconciliation_Data_for_Margaret_359" localSheetId="0">BankRecData!$A$6:$O$6</definedName>
    <definedName name="Fetch_Bank_Reconciliation_Data_for_Margaret_36" localSheetId="0">BankRecData!$A$6:$O$6</definedName>
    <definedName name="Fetch_Bank_Reconciliation_Data_for_Margaret_360" localSheetId="0">BankRecData!$A$6:$O$6</definedName>
    <definedName name="Fetch_Bank_Reconciliation_Data_for_Margaret_361" localSheetId="0">BankRecData!$A$6:$O$6</definedName>
    <definedName name="Fetch_Bank_Reconciliation_Data_for_Margaret_362" localSheetId="0">BankRecData!$A$6:$O$6</definedName>
    <definedName name="Fetch_Bank_Reconciliation_Data_for_Margaret_363" localSheetId="0">BankRecData!$A$6:$O$6</definedName>
    <definedName name="Fetch_Bank_Reconciliation_Data_for_Margaret_364" localSheetId="0">BankRecData!$A$6:$O$6</definedName>
    <definedName name="Fetch_Bank_Reconciliation_Data_for_Margaret_365" localSheetId="0">BankRecData!$A$6:$O$6</definedName>
    <definedName name="Fetch_Bank_Reconciliation_Data_for_Margaret_366" localSheetId="0">BankRecData!$A$6:$O$6</definedName>
    <definedName name="Fetch_Bank_Reconciliation_Data_for_Margaret_367" localSheetId="0">BankRecData!$A$6:$O$6</definedName>
    <definedName name="Fetch_Bank_Reconciliation_Data_for_Margaret_368" localSheetId="0">BankRecData!$A$6:$O$6</definedName>
    <definedName name="Fetch_Bank_Reconciliation_Data_for_Margaret_369" localSheetId="0">BankRecData!$A$6:$O$6</definedName>
    <definedName name="Fetch_Bank_Reconciliation_Data_for_Margaret_37" localSheetId="0">BankRecData!$A$6:$O$6</definedName>
    <definedName name="Fetch_Bank_Reconciliation_Data_for_Margaret_370" localSheetId="0">BankRecData!$A$6:$O$6</definedName>
    <definedName name="Fetch_Bank_Reconciliation_Data_for_Margaret_371" localSheetId="0">BankRecData!$A$6:$O$6</definedName>
    <definedName name="Fetch_Bank_Reconciliation_Data_for_Margaret_372" localSheetId="0">BankRecData!$A$6:$O$6</definedName>
    <definedName name="Fetch_Bank_Reconciliation_Data_for_Margaret_373" localSheetId="0">BankRecData!$A$6:$O$6</definedName>
    <definedName name="Fetch_Bank_Reconciliation_Data_for_Margaret_374" localSheetId="0">BankRecData!$A$6:$O$6</definedName>
    <definedName name="Fetch_Bank_Reconciliation_Data_for_Margaret_375" localSheetId="0">BankRecData!$A$6:$O$6</definedName>
    <definedName name="Fetch_Bank_Reconciliation_Data_for_Margaret_376" localSheetId="0">BankRecData!$A$6:$O$6</definedName>
    <definedName name="Fetch_Bank_Reconciliation_Data_for_Margaret_377" localSheetId="0">BankRecData!$A$6:$O$6</definedName>
    <definedName name="Fetch_Bank_Reconciliation_Data_for_Margaret_378" localSheetId="0">BankRecData!$A$6:$O$6</definedName>
    <definedName name="Fetch_Bank_Reconciliation_Data_for_Margaret_379" localSheetId="0">BankRecData!$A$6:$O$6</definedName>
    <definedName name="Fetch_Bank_Reconciliation_Data_for_Margaret_38" localSheetId="0">BankRecData!$A$6:$O$6</definedName>
    <definedName name="Fetch_Bank_Reconciliation_Data_for_Margaret_380" localSheetId="0">BankRecData!$A$6:$O$6</definedName>
    <definedName name="Fetch_Bank_Reconciliation_Data_for_Margaret_381" localSheetId="0">BankRecData!$A$6:$O$6</definedName>
    <definedName name="Fetch_Bank_Reconciliation_Data_for_Margaret_382" localSheetId="0">BankRecData!$A$6:$O$6</definedName>
    <definedName name="Fetch_Bank_Reconciliation_Data_for_Margaret_383" localSheetId="0">BankRecData!$A$6:$O$6</definedName>
    <definedName name="Fetch_Bank_Reconciliation_Data_for_Margaret_384" localSheetId="0">BankRecData!$A$6:$O$6</definedName>
    <definedName name="Fetch_Bank_Reconciliation_Data_for_Margaret_385" localSheetId="0">BankRecData!$A$6:$O$6</definedName>
    <definedName name="Fetch_Bank_Reconciliation_Data_for_Margaret_386" localSheetId="0">BankRecData!$A$6:$O$6</definedName>
    <definedName name="Fetch_Bank_Reconciliation_Data_for_Margaret_387" localSheetId="0">BankRecData!$A$6:$O$6</definedName>
    <definedName name="Fetch_Bank_Reconciliation_Data_for_Margaret_388" localSheetId="0">BankRecData!$A$6:$O$6</definedName>
    <definedName name="Fetch_Bank_Reconciliation_Data_for_Margaret_389" localSheetId="0">BankRecData!$A$6:$O$6</definedName>
    <definedName name="Fetch_Bank_Reconciliation_Data_for_Margaret_39" localSheetId="0">BankRecData!$A$6:$O$6</definedName>
    <definedName name="Fetch_Bank_Reconciliation_Data_for_Margaret_390" localSheetId="0">BankRecData!$A$6:$O$6</definedName>
    <definedName name="Fetch_Bank_Reconciliation_Data_for_Margaret_391" localSheetId="0">BankRecData!$A$6:$O$6</definedName>
    <definedName name="Fetch_Bank_Reconciliation_Data_for_Margaret_392" localSheetId="0">BankRecData!$A$6:$O$6</definedName>
    <definedName name="Fetch_Bank_Reconciliation_Data_for_Margaret_393" localSheetId="0">BankRecData!$A$6:$O$6</definedName>
    <definedName name="Fetch_Bank_Reconciliation_Data_for_Margaret_394" localSheetId="0">BankRecData!$A$6:$O$6</definedName>
    <definedName name="Fetch_Bank_Reconciliation_Data_for_Margaret_395" localSheetId="0">BankRecData!$A$6:$O$6</definedName>
    <definedName name="Fetch_Bank_Reconciliation_Data_for_Margaret_396" localSheetId="0">BankRecData!$A$6:$O$6</definedName>
    <definedName name="Fetch_Bank_Reconciliation_Data_for_Margaret_397" localSheetId="0">BankRecData!$A$6:$O$6</definedName>
    <definedName name="Fetch_Bank_Reconciliation_Data_for_Margaret_398" localSheetId="0">BankRecData!$A$6:$O$6</definedName>
    <definedName name="Fetch_Bank_Reconciliation_Data_for_Margaret_399" localSheetId="0">BankRecData!$A$6:$O$6</definedName>
    <definedName name="Fetch_Bank_Reconciliation_Data_for_Margaret_4" localSheetId="0">BankRecData!$A$6:$O$6</definedName>
    <definedName name="Fetch_Bank_Reconciliation_Data_for_Margaret_40" localSheetId="0">BankRecData!$A$6:$O$6</definedName>
    <definedName name="Fetch_Bank_Reconciliation_Data_for_Margaret_400" localSheetId="0">BankRecData!$A$6:$O$6</definedName>
    <definedName name="Fetch_Bank_Reconciliation_Data_for_Margaret_401" localSheetId="0">BankRecData!$A$6:$O$6</definedName>
    <definedName name="Fetch_Bank_Reconciliation_Data_for_Margaret_402" localSheetId="0">BankRecData!$A$6:$O$6</definedName>
    <definedName name="Fetch_Bank_Reconciliation_Data_for_Margaret_403" localSheetId="0">BankRecData!$A$6:$O$6</definedName>
    <definedName name="Fetch_Bank_Reconciliation_Data_for_Margaret_404" localSheetId="0">BankRecData!$A$6:$O$6</definedName>
    <definedName name="Fetch_Bank_Reconciliation_Data_for_Margaret_405" localSheetId="0">BankRecData!$A$6:$O$6</definedName>
    <definedName name="Fetch_Bank_Reconciliation_Data_for_Margaret_406" localSheetId="0">BankRecData!$A$6:$O$6</definedName>
    <definedName name="Fetch_Bank_Reconciliation_Data_for_Margaret_407" localSheetId="0">BankRecData!$A$6:$O$6</definedName>
    <definedName name="Fetch_Bank_Reconciliation_Data_for_Margaret_408" localSheetId="0">BankRecData!$A$6:$O$6</definedName>
    <definedName name="Fetch_Bank_Reconciliation_Data_for_Margaret_409" localSheetId="0">BankRecData!$A$6:$O$6</definedName>
    <definedName name="Fetch_Bank_Reconciliation_Data_for_Margaret_41" localSheetId="0">BankRecData!$A$6:$O$6</definedName>
    <definedName name="Fetch_Bank_Reconciliation_Data_for_Margaret_410" localSheetId="0">BankRecData!$A$6:$O$6</definedName>
    <definedName name="Fetch_Bank_Reconciliation_Data_for_Margaret_411" localSheetId="0">BankRecData!$A$6:$O$6</definedName>
    <definedName name="Fetch_Bank_Reconciliation_Data_for_Margaret_412" localSheetId="0">BankRecData!$A$6:$O$6</definedName>
    <definedName name="Fetch_Bank_Reconciliation_Data_for_Margaret_413" localSheetId="0">BankRecData!$A$6:$O$6</definedName>
    <definedName name="Fetch_Bank_Reconciliation_Data_for_Margaret_414" localSheetId="0">BankRecData!$A$6:$O$6</definedName>
    <definedName name="Fetch_Bank_Reconciliation_Data_for_Margaret_415" localSheetId="0">BankRecData!$A$6:$O$6</definedName>
    <definedName name="Fetch_Bank_Reconciliation_Data_for_Margaret_416" localSheetId="0">BankRecData!$A$6:$O$6</definedName>
    <definedName name="Fetch_Bank_Reconciliation_Data_for_Margaret_417" localSheetId="0">BankRecData!$A$6:$O$6</definedName>
    <definedName name="Fetch_Bank_Reconciliation_Data_for_Margaret_418" localSheetId="0">BankRecData!$A$6:$O$6</definedName>
    <definedName name="Fetch_Bank_Reconciliation_Data_for_Margaret_419" localSheetId="0">BankRecData!$A$6:$O$6</definedName>
    <definedName name="Fetch_Bank_Reconciliation_Data_for_Margaret_42" localSheetId="0">BankRecData!$A$6:$O$6</definedName>
    <definedName name="Fetch_Bank_Reconciliation_Data_for_Margaret_420" localSheetId="0">BankRecData!$A$6:$O$6</definedName>
    <definedName name="Fetch_Bank_Reconciliation_Data_for_Margaret_421" localSheetId="0">BankRecData!$A$6:$O$6</definedName>
    <definedName name="Fetch_Bank_Reconciliation_Data_for_Margaret_422" localSheetId="0">BankRecData!$A$6:$O$6</definedName>
    <definedName name="Fetch_Bank_Reconciliation_Data_for_Margaret_423" localSheetId="0">BankRecData!$A$6:$O$6</definedName>
    <definedName name="Fetch_Bank_Reconciliation_Data_for_Margaret_424" localSheetId="0">BankRecData!$A$6:$O$6</definedName>
    <definedName name="Fetch_Bank_Reconciliation_Data_for_Margaret_425" localSheetId="0">BankRecData!$A$6:$O$6</definedName>
    <definedName name="Fetch_Bank_Reconciliation_Data_for_Margaret_426" localSheetId="0">BankRecData!$A$6:$O$6</definedName>
    <definedName name="Fetch_Bank_Reconciliation_Data_for_Margaret_427" localSheetId="0">BankRecData!$A$6:$O$6</definedName>
    <definedName name="Fetch_Bank_Reconciliation_Data_for_Margaret_428" localSheetId="0">BankRecData!$A$6:$O$6</definedName>
    <definedName name="Fetch_Bank_Reconciliation_Data_for_Margaret_429" localSheetId="0">BankRecData!$A$6:$O$6</definedName>
    <definedName name="Fetch_Bank_Reconciliation_Data_for_Margaret_43" localSheetId="0">BankRecData!$A$6:$O$6</definedName>
    <definedName name="Fetch_Bank_Reconciliation_Data_for_Margaret_430" localSheetId="0">BankRecData!$A$6:$O$6</definedName>
    <definedName name="Fetch_Bank_Reconciliation_Data_for_Margaret_431" localSheetId="0">BankRecData!$A$6:$O$6</definedName>
    <definedName name="Fetch_Bank_Reconciliation_Data_for_Margaret_432" localSheetId="0">BankRecData!$A$6:$O$6</definedName>
    <definedName name="Fetch_Bank_Reconciliation_Data_for_Margaret_433" localSheetId="0">BankRecData!$A$6:$O$6</definedName>
    <definedName name="Fetch_Bank_Reconciliation_Data_for_Margaret_434" localSheetId="0">BankRecData!$A$6:$O$6</definedName>
    <definedName name="Fetch_Bank_Reconciliation_Data_for_Margaret_435" localSheetId="0">BankRecData!$A$6:$O$6</definedName>
    <definedName name="Fetch_Bank_Reconciliation_Data_for_Margaret_436" localSheetId="0">BankRecData!$A$6:$O$6</definedName>
    <definedName name="Fetch_Bank_Reconciliation_Data_for_Margaret_437" localSheetId="0">BankRecData!$A$6:$O$6</definedName>
    <definedName name="Fetch_Bank_Reconciliation_Data_for_Margaret_438" localSheetId="0">BankRecData!$A$6:$O$6</definedName>
    <definedName name="Fetch_Bank_Reconciliation_Data_for_Margaret_439" localSheetId="0">BankRecData!$A$6:$O$6</definedName>
    <definedName name="Fetch_Bank_Reconciliation_Data_for_Margaret_44" localSheetId="0">BankRecData!$A$6:$O$6</definedName>
    <definedName name="Fetch_Bank_Reconciliation_Data_for_Margaret_440" localSheetId="0">BankRecData!$A$6:$O$6</definedName>
    <definedName name="Fetch_Bank_Reconciliation_Data_for_Margaret_441" localSheetId="0">BankRecData!$A$6:$O$6</definedName>
    <definedName name="Fetch_Bank_Reconciliation_Data_for_Margaret_442" localSheetId="0">BankRecData!$A$6:$O$6</definedName>
    <definedName name="Fetch_Bank_Reconciliation_Data_for_Margaret_443" localSheetId="0">BankRecData!$A$6:$O$6</definedName>
    <definedName name="Fetch_Bank_Reconciliation_Data_for_Margaret_444" localSheetId="0">BankRecData!$A$6:$O$6</definedName>
    <definedName name="Fetch_Bank_Reconciliation_Data_for_Margaret_445" localSheetId="0">BankRecData!$A$6:$O$6</definedName>
    <definedName name="Fetch_Bank_Reconciliation_Data_for_Margaret_446" localSheetId="0">BankRecData!$A$6:$O$6</definedName>
    <definedName name="Fetch_Bank_Reconciliation_Data_for_Margaret_447" localSheetId="0">BankRecData!$A$6:$O$6</definedName>
    <definedName name="Fetch_Bank_Reconciliation_Data_for_Margaret_448" localSheetId="0">BankRecData!$A$6:$O$6</definedName>
    <definedName name="Fetch_Bank_Reconciliation_Data_for_Margaret_449" localSheetId="0">BankRecData!$A$6:$O$6</definedName>
    <definedName name="Fetch_Bank_Reconciliation_Data_for_Margaret_45" localSheetId="0">BankRecData!$A$6:$O$6</definedName>
    <definedName name="Fetch_Bank_Reconciliation_Data_for_Margaret_450" localSheetId="0">BankRecData!$A$6:$O$6</definedName>
    <definedName name="Fetch_Bank_Reconciliation_Data_for_Margaret_451" localSheetId="0">BankRecData!$A$6:$O$6</definedName>
    <definedName name="Fetch_Bank_Reconciliation_Data_for_Margaret_452" localSheetId="0">BankRecData!$A$6:$O$6</definedName>
    <definedName name="Fetch_Bank_Reconciliation_Data_for_Margaret_453" localSheetId="0">BankRecData!$A$6:$O$6</definedName>
    <definedName name="Fetch_Bank_Reconciliation_Data_for_Margaret_454" localSheetId="0">BankRecData!$A$6:$O$6</definedName>
    <definedName name="Fetch_Bank_Reconciliation_Data_for_Margaret_455" localSheetId="0">BankRecData!$A$6:$O$6</definedName>
    <definedName name="Fetch_Bank_Reconciliation_Data_for_Margaret_456" localSheetId="0">BankRecData!$A$6:$O$6</definedName>
    <definedName name="Fetch_Bank_Reconciliation_Data_for_Margaret_457" localSheetId="0">BankRecData!$A$6:$O$6</definedName>
    <definedName name="Fetch_Bank_Reconciliation_Data_for_Margaret_458" localSheetId="0">BankRecData!$A$6:$O$6</definedName>
    <definedName name="Fetch_Bank_Reconciliation_Data_for_Margaret_459" localSheetId="0">BankRecData!$A$6:$O$6</definedName>
    <definedName name="Fetch_Bank_Reconciliation_Data_for_Margaret_46" localSheetId="0">BankRecData!$A$6:$O$6</definedName>
    <definedName name="Fetch_Bank_Reconciliation_Data_for_Margaret_460" localSheetId="0">BankRecData!$A$6:$O$6</definedName>
    <definedName name="Fetch_Bank_Reconciliation_Data_for_Margaret_461" localSheetId="0">BankRecData!$A$6:$O$6</definedName>
    <definedName name="Fetch_Bank_Reconciliation_Data_for_Margaret_462" localSheetId="0">BankRecData!$A$6:$O$6</definedName>
    <definedName name="Fetch_Bank_Reconciliation_Data_for_Margaret_463" localSheetId="0">BankRecData!$A$6:$O$6</definedName>
    <definedName name="Fetch_Bank_Reconciliation_Data_for_Margaret_464" localSheetId="0">BankRecData!$A$6:$O$6</definedName>
    <definedName name="Fetch_Bank_Reconciliation_Data_for_Margaret_465" localSheetId="0">BankRecData!$A$6:$O$6</definedName>
    <definedName name="Fetch_Bank_Reconciliation_Data_for_Margaret_466" localSheetId="0">BankRecData!$A$6:$O$6</definedName>
    <definedName name="Fetch_Bank_Reconciliation_Data_for_Margaret_467" localSheetId="0">BankRecData!$A$6:$O$6</definedName>
    <definedName name="Fetch_Bank_Reconciliation_Data_for_Margaret_468" localSheetId="0">BankRecData!$A$6:$O$6</definedName>
    <definedName name="Fetch_Bank_Reconciliation_Data_for_Margaret_469" localSheetId="0">BankRecData!$A$6:$O$6</definedName>
    <definedName name="Fetch_Bank_Reconciliation_Data_for_Margaret_47" localSheetId="0">BankRecData!$A$6:$O$6</definedName>
    <definedName name="Fetch_Bank_Reconciliation_Data_for_Margaret_470" localSheetId="0">BankRecData!$A$6:$O$6</definedName>
    <definedName name="Fetch_Bank_Reconciliation_Data_for_Margaret_471" localSheetId="0">BankRecData!$A$6:$O$6</definedName>
    <definedName name="Fetch_Bank_Reconciliation_Data_for_Margaret_472" localSheetId="0">BankRecData!$A$6:$O$6</definedName>
    <definedName name="Fetch_Bank_Reconciliation_Data_for_Margaret_473" localSheetId="0">BankRecData!$A$6:$O$6</definedName>
    <definedName name="Fetch_Bank_Reconciliation_Data_for_Margaret_474" localSheetId="0">BankRecData!$A$6:$O$6</definedName>
    <definedName name="Fetch_Bank_Reconciliation_Data_for_Margaret_475" localSheetId="0">BankRecData!$A$6:$O$6</definedName>
    <definedName name="Fetch_Bank_Reconciliation_Data_for_Margaret_476" localSheetId="0">BankRecData!$A$6:$O$6</definedName>
    <definedName name="Fetch_Bank_Reconciliation_Data_for_Margaret_477" localSheetId="0">BankRecData!$A$6:$O$6</definedName>
    <definedName name="Fetch_Bank_Reconciliation_Data_for_Margaret_478" localSheetId="0">BankRecData!$A$6:$O$6</definedName>
    <definedName name="Fetch_Bank_Reconciliation_Data_for_Margaret_479" localSheetId="0">BankRecData!$A$6:$O$6</definedName>
    <definedName name="Fetch_Bank_Reconciliation_Data_for_Margaret_48" localSheetId="0">BankRecData!$A$6:$O$6</definedName>
    <definedName name="Fetch_Bank_Reconciliation_Data_for_Margaret_480" localSheetId="0">BankRecData!$A$6:$O$6</definedName>
    <definedName name="Fetch_Bank_Reconciliation_Data_for_Margaret_481" localSheetId="0">BankRecData!$A$6:$O$6</definedName>
    <definedName name="Fetch_Bank_Reconciliation_Data_for_Margaret_482" localSheetId="0">BankRecData!$A$6:$O$6</definedName>
    <definedName name="Fetch_Bank_Reconciliation_Data_for_Margaret_483" localSheetId="0">BankRecData!$A$6:$O$6</definedName>
    <definedName name="Fetch_Bank_Reconciliation_Data_for_Margaret_484" localSheetId="0">BankRecData!$A$6:$O$6</definedName>
    <definedName name="Fetch_Bank_Reconciliation_Data_for_Margaret_485" localSheetId="0">BankRecData!$A$6:$O$6</definedName>
    <definedName name="Fetch_Bank_Reconciliation_Data_for_Margaret_486" localSheetId="0">BankRecData!$A$6:$O$6</definedName>
    <definedName name="Fetch_Bank_Reconciliation_Data_for_Margaret_487" localSheetId="0">BankRecData!$A$6:$O$6</definedName>
    <definedName name="Fetch_Bank_Reconciliation_Data_for_Margaret_488" localSheetId="0">BankRecData!$A$6:$O$6</definedName>
    <definedName name="Fetch_Bank_Reconciliation_Data_for_Margaret_489" localSheetId="0">BankRecData!$A$6:$O$6</definedName>
    <definedName name="Fetch_Bank_Reconciliation_Data_for_Margaret_49" localSheetId="0">BankRecData!$A$6:$O$6</definedName>
    <definedName name="Fetch_Bank_Reconciliation_Data_for_Margaret_490" localSheetId="0">BankRecData!$A$6:$O$6</definedName>
    <definedName name="Fetch_Bank_Reconciliation_Data_for_Margaret_491" localSheetId="0">BankRecData!$A$6:$O$6</definedName>
    <definedName name="Fetch_Bank_Reconciliation_Data_for_Margaret_492" localSheetId="0">BankRecData!$A$6:$O$6</definedName>
    <definedName name="Fetch_Bank_Reconciliation_Data_for_Margaret_493" localSheetId="0">BankRecData!$A$6:$O$6</definedName>
    <definedName name="Fetch_Bank_Reconciliation_Data_for_Margaret_494" localSheetId="0">BankRecData!$A$6:$O$6</definedName>
    <definedName name="Fetch_Bank_Reconciliation_Data_for_Margaret_495" localSheetId="0">BankRecData!$A$6:$O$6</definedName>
    <definedName name="Fetch_Bank_Reconciliation_Data_for_Margaret_496" localSheetId="0">BankRecData!$A$6:$O$6</definedName>
    <definedName name="Fetch_Bank_Reconciliation_Data_for_Margaret_497" localSheetId="0">BankRecData!$A$6:$O$6</definedName>
    <definedName name="Fetch_Bank_Reconciliation_Data_for_Margaret_498" localSheetId="0">BankRecData!$A$6:$O$6</definedName>
    <definedName name="Fetch_Bank_Reconciliation_Data_for_Margaret_499" localSheetId="0">BankRecData!$A$6:$O$6</definedName>
    <definedName name="Fetch_Bank_Reconciliation_Data_for_Margaret_5" localSheetId="0">BankRecData!$A$6:$O$6</definedName>
    <definedName name="Fetch_Bank_Reconciliation_Data_for_Margaret_50" localSheetId="0">BankRecData!$A$6:$O$6</definedName>
    <definedName name="Fetch_Bank_Reconciliation_Data_for_Margaret_500" localSheetId="0">BankRecData!$A$6:$O$6</definedName>
    <definedName name="Fetch_Bank_Reconciliation_Data_for_Margaret_501" localSheetId="0">BankRecData!$A$6:$O$6</definedName>
    <definedName name="Fetch_Bank_Reconciliation_Data_for_Margaret_502" localSheetId="0">BankRecData!$A$6:$O$6</definedName>
    <definedName name="Fetch_Bank_Reconciliation_Data_for_Margaret_503" localSheetId="0">BankRecData!$A$6:$O$6</definedName>
    <definedName name="Fetch_Bank_Reconciliation_Data_for_Margaret_504" localSheetId="0">BankRecData!$A$6:$O$6</definedName>
    <definedName name="Fetch_Bank_Reconciliation_Data_for_Margaret_505" localSheetId="0">BankRecData!$A$6:$O$6</definedName>
    <definedName name="Fetch_Bank_Reconciliation_Data_for_Margaret_506" localSheetId="0">BankRecData!$A$6:$O$6</definedName>
    <definedName name="Fetch_Bank_Reconciliation_Data_for_Margaret_507" localSheetId="0">BankRecData!$A$6:$O$6</definedName>
    <definedName name="Fetch_Bank_Reconciliation_Data_for_Margaret_508" localSheetId="0">BankRecData!$A$6:$O$6</definedName>
    <definedName name="Fetch_Bank_Reconciliation_Data_for_Margaret_509" localSheetId="0">BankRecData!$A$6:$O$6</definedName>
    <definedName name="Fetch_Bank_Reconciliation_Data_for_Margaret_51" localSheetId="0">BankRecData!$A$6:$O$6</definedName>
    <definedName name="Fetch_Bank_Reconciliation_Data_for_Margaret_510" localSheetId="0">BankRecData!$A$6:$O$6</definedName>
    <definedName name="Fetch_Bank_Reconciliation_Data_for_Margaret_511" localSheetId="0">BankRecData!$A$6:$O$6</definedName>
    <definedName name="Fetch_Bank_Reconciliation_Data_for_Margaret_512" localSheetId="0">BankRecData!$A$6:$O$6</definedName>
    <definedName name="Fetch_Bank_Reconciliation_Data_for_Margaret_513" localSheetId="0">BankRecData!$A$6:$O$6</definedName>
    <definedName name="Fetch_Bank_Reconciliation_Data_for_Margaret_514" localSheetId="0">BankRecData!$A$6:$O$6</definedName>
    <definedName name="Fetch_Bank_Reconciliation_Data_for_Margaret_515" localSheetId="0">BankRecData!$A$6:$O$6</definedName>
    <definedName name="Fetch_Bank_Reconciliation_Data_for_Margaret_516" localSheetId="0">BankRecData!$A$6:$O$6</definedName>
    <definedName name="Fetch_Bank_Reconciliation_Data_for_Margaret_517" localSheetId="0">BankRecData!$A$6:$O$6</definedName>
    <definedName name="Fetch_Bank_Reconciliation_Data_for_Margaret_518" localSheetId="0">BankRecData!$A$6:$O$6</definedName>
    <definedName name="Fetch_Bank_Reconciliation_Data_for_Margaret_519" localSheetId="0">BankRecData!$A$6:$O$6</definedName>
    <definedName name="Fetch_Bank_Reconciliation_Data_for_Margaret_52" localSheetId="0">BankRecData!$A$6:$O$6</definedName>
    <definedName name="Fetch_Bank_Reconciliation_Data_for_Margaret_520" localSheetId="0">BankRecData!$A$6:$O$6</definedName>
    <definedName name="Fetch_Bank_Reconciliation_Data_for_Margaret_521" localSheetId="0">BankRecData!$A$6:$O$6</definedName>
    <definedName name="Fetch_Bank_Reconciliation_Data_for_Margaret_522" localSheetId="0">BankRecData!$A$6:$O$6</definedName>
    <definedName name="Fetch_Bank_Reconciliation_Data_for_Margaret_523" localSheetId="0">BankRecData!$A$6:$O$6</definedName>
    <definedName name="Fetch_Bank_Reconciliation_Data_for_Margaret_524" localSheetId="0">BankRecData!$A$6:$O$6</definedName>
    <definedName name="Fetch_Bank_Reconciliation_Data_for_Margaret_525" localSheetId="0">BankRecData!$A$6:$O$6</definedName>
    <definedName name="Fetch_Bank_Reconciliation_Data_for_Margaret_526" localSheetId="0">BankRecData!$A$6:$O$6</definedName>
    <definedName name="Fetch_Bank_Reconciliation_Data_for_Margaret_527" localSheetId="0">BankRecData!$A$6:$O$6</definedName>
    <definedName name="Fetch_Bank_Reconciliation_Data_for_Margaret_528" localSheetId="0">BankRecData!$A$6:$O$6</definedName>
    <definedName name="Fetch_Bank_Reconciliation_Data_for_Margaret_529" localSheetId="0">BankRecData!$A$6:$O$6</definedName>
    <definedName name="Fetch_Bank_Reconciliation_Data_for_Margaret_53" localSheetId="0">BankRecData!$A$6:$O$6</definedName>
    <definedName name="Fetch_Bank_Reconciliation_Data_for_Margaret_530" localSheetId="0">BankRecData!$A$6:$O$6</definedName>
    <definedName name="Fetch_Bank_Reconciliation_Data_for_Margaret_531" localSheetId="0">BankRecData!$A$6:$O$6</definedName>
    <definedName name="Fetch_Bank_Reconciliation_Data_for_Margaret_532" localSheetId="0">BankRecData!$A$6:$O$6</definedName>
    <definedName name="Fetch_Bank_Reconciliation_Data_for_Margaret_533" localSheetId="0">BankRecData!$A$6:$O$6</definedName>
    <definedName name="Fetch_Bank_Reconciliation_Data_for_Margaret_534" localSheetId="0">BankRecData!$A$6:$O$6</definedName>
    <definedName name="Fetch_Bank_Reconciliation_Data_for_Margaret_535" localSheetId="0">BankRecData!$A$6:$O$6</definedName>
    <definedName name="Fetch_Bank_Reconciliation_Data_for_Margaret_536" localSheetId="0">BankRecData!$A$6:$O$6</definedName>
    <definedName name="Fetch_Bank_Reconciliation_Data_for_Margaret_537" localSheetId="0">BankRecData!$A$6:$O$6</definedName>
    <definedName name="Fetch_Bank_Reconciliation_Data_for_Margaret_538" localSheetId="0">BankRecData!$A$6:$O$6</definedName>
    <definedName name="Fetch_Bank_Reconciliation_Data_for_Margaret_539" localSheetId="0">BankRecData!$A$6:$O$6</definedName>
    <definedName name="Fetch_Bank_Reconciliation_Data_for_Margaret_54" localSheetId="0">BankRecData!$A$6:$O$6</definedName>
    <definedName name="Fetch_Bank_Reconciliation_Data_for_Margaret_540" localSheetId="0">BankRecData!$A$6:$O$6</definedName>
    <definedName name="Fetch_Bank_Reconciliation_Data_for_Margaret_541" localSheetId="0">BankRecData!$A$6:$O$6</definedName>
    <definedName name="Fetch_Bank_Reconciliation_Data_for_Margaret_542" localSheetId="0">BankRecData!$A$6:$O$6</definedName>
    <definedName name="Fetch_Bank_Reconciliation_Data_for_Margaret_543" localSheetId="0">BankRecData!$A$6:$O$6</definedName>
    <definedName name="Fetch_Bank_Reconciliation_Data_for_Margaret_544" localSheetId="0">BankRecData!$A$6:$O$6</definedName>
    <definedName name="Fetch_Bank_Reconciliation_Data_for_Margaret_545" localSheetId="0">BankRecData!$A$6:$O$6</definedName>
    <definedName name="Fetch_Bank_Reconciliation_Data_for_Margaret_546" localSheetId="0">BankRecData!$A$6:$O$6</definedName>
    <definedName name="Fetch_Bank_Reconciliation_Data_for_Margaret_547" localSheetId="0">BankRecData!$A$6:$O$6</definedName>
    <definedName name="Fetch_Bank_Reconciliation_Data_for_Margaret_548" localSheetId="0">BankRecData!$A$6:$O$6</definedName>
    <definedName name="Fetch_Bank_Reconciliation_Data_for_Margaret_549" localSheetId="0">BankRecData!$A$6:$O$6</definedName>
    <definedName name="Fetch_Bank_Reconciliation_Data_for_Margaret_55" localSheetId="0">BankRecData!$A$6:$O$6</definedName>
    <definedName name="Fetch_Bank_Reconciliation_Data_for_Margaret_550" localSheetId="0">BankRecData!$A$6:$O$6</definedName>
    <definedName name="Fetch_Bank_Reconciliation_Data_for_Margaret_551" localSheetId="0">BankRecData!$A$6:$O$6</definedName>
    <definedName name="Fetch_Bank_Reconciliation_Data_for_Margaret_552" localSheetId="0">BankRecData!$A$6:$O$6</definedName>
    <definedName name="Fetch_Bank_Reconciliation_Data_for_Margaret_553" localSheetId="0">BankRecData!$A$6:$O$6</definedName>
    <definedName name="Fetch_Bank_Reconciliation_Data_for_Margaret_554" localSheetId="0">BankRecData!$A$6:$O$6</definedName>
    <definedName name="Fetch_Bank_Reconciliation_Data_for_Margaret_555" localSheetId="0">BankRecData!$A$6:$O$6</definedName>
    <definedName name="Fetch_Bank_Reconciliation_Data_for_Margaret_556" localSheetId="0">BankRecData!$A$6:$O$6</definedName>
    <definedName name="Fetch_Bank_Reconciliation_Data_for_Margaret_557" localSheetId="0">BankRecData!$A$6:$O$6</definedName>
    <definedName name="Fetch_Bank_Reconciliation_Data_for_Margaret_558" localSheetId="0">BankRecData!$A$6:$O$6</definedName>
    <definedName name="Fetch_Bank_Reconciliation_Data_for_Margaret_559" localSheetId="0">BankRecData!$A$6:$O$6</definedName>
    <definedName name="Fetch_Bank_Reconciliation_Data_for_Margaret_56" localSheetId="0">BankRecData!$A$6:$O$6</definedName>
    <definedName name="Fetch_Bank_Reconciliation_Data_for_Margaret_560" localSheetId="0">BankRecData!$A$6:$O$6</definedName>
    <definedName name="Fetch_Bank_Reconciliation_Data_for_Margaret_561" localSheetId="0">BankRecData!$A$6:$O$6</definedName>
    <definedName name="Fetch_Bank_Reconciliation_Data_for_Margaret_562" localSheetId="0">BankRecData!$A$6:$O$6</definedName>
    <definedName name="Fetch_Bank_Reconciliation_Data_for_Margaret_563" localSheetId="0">BankRecData!$A$6:$O$6</definedName>
    <definedName name="Fetch_Bank_Reconciliation_Data_for_Margaret_564" localSheetId="0">BankRecData!$A$6:$O$6</definedName>
    <definedName name="Fetch_Bank_Reconciliation_Data_for_Margaret_565" localSheetId="0">BankRecData!$A$6:$O$6</definedName>
    <definedName name="Fetch_Bank_Reconciliation_Data_for_Margaret_566" localSheetId="0">BankRecData!$A$6:$O$6</definedName>
    <definedName name="Fetch_Bank_Reconciliation_Data_for_Margaret_567" localSheetId="0">BankRecData!$A$6:$O$6</definedName>
    <definedName name="Fetch_Bank_Reconciliation_Data_for_Margaret_568" localSheetId="0">BankRecData!$A$6:$O$6</definedName>
    <definedName name="Fetch_Bank_Reconciliation_Data_for_Margaret_569" localSheetId="0">BankRecData!$A$6:$O$6</definedName>
    <definedName name="Fetch_Bank_Reconciliation_Data_for_Margaret_57" localSheetId="0">BankRecData!$A$6:$O$6</definedName>
    <definedName name="Fetch_Bank_Reconciliation_Data_for_Margaret_570" localSheetId="0">BankRecData!$A$6:$O$6</definedName>
    <definedName name="Fetch_Bank_Reconciliation_Data_for_Margaret_571" localSheetId="0">BankRecData!$A$6:$O$6</definedName>
    <definedName name="Fetch_Bank_Reconciliation_Data_for_Margaret_572" localSheetId="0">BankRecData!$A$6:$O$6</definedName>
    <definedName name="Fetch_Bank_Reconciliation_Data_for_Margaret_573" localSheetId="0">BankRecData!$A$6:$O$6</definedName>
    <definedName name="Fetch_Bank_Reconciliation_Data_for_Margaret_574" localSheetId="0">BankRecData!$A$6:$O$6</definedName>
    <definedName name="Fetch_Bank_Reconciliation_Data_for_Margaret_575" localSheetId="0">BankRecData!$A$6:$O$6</definedName>
    <definedName name="Fetch_Bank_Reconciliation_Data_for_Margaret_576" localSheetId="0">BankRecData!$A$6:$O$6</definedName>
    <definedName name="Fetch_Bank_Reconciliation_Data_for_Margaret_577" localSheetId="0">BankRecData!$A$6:$O$6</definedName>
    <definedName name="Fetch_Bank_Reconciliation_Data_for_Margaret_578" localSheetId="0">BankRecData!$A$6:$O$6</definedName>
    <definedName name="Fetch_Bank_Reconciliation_Data_for_Margaret_579" localSheetId="0">BankRecData!$A$6:$O$6</definedName>
    <definedName name="Fetch_Bank_Reconciliation_Data_for_Margaret_58" localSheetId="0">BankRecData!$A$6:$O$6</definedName>
    <definedName name="Fetch_Bank_Reconciliation_Data_for_Margaret_580" localSheetId="0">BankRecData!$A$6:$O$6</definedName>
    <definedName name="Fetch_Bank_Reconciliation_Data_for_Margaret_581" localSheetId="0">BankRecData!$A$6:$O$6</definedName>
    <definedName name="Fetch_Bank_Reconciliation_Data_for_Margaret_582" localSheetId="0">BankRecData!$A$6:$O$6</definedName>
    <definedName name="Fetch_Bank_Reconciliation_Data_for_Margaret_583" localSheetId="0">BankRecData!$A$6:$O$6</definedName>
    <definedName name="Fetch_Bank_Reconciliation_Data_for_Margaret_584" localSheetId="0">BankRecData!$A$6:$O$6</definedName>
    <definedName name="Fetch_Bank_Reconciliation_Data_for_Margaret_585" localSheetId="0">BankRecData!$A$6:$O$6</definedName>
    <definedName name="Fetch_Bank_Reconciliation_Data_for_Margaret_586" localSheetId="0">BankRecData!$A$6:$O$6</definedName>
    <definedName name="Fetch_Bank_Reconciliation_Data_for_Margaret_587" localSheetId="0">BankRecData!$A$6:$O$6</definedName>
    <definedName name="Fetch_Bank_Reconciliation_Data_for_Margaret_588" localSheetId="0">BankRecData!$A$6:$O$6</definedName>
    <definedName name="Fetch_Bank_Reconciliation_Data_for_Margaret_589" localSheetId="0">BankRecData!$A$6:$O$6</definedName>
    <definedName name="Fetch_Bank_Reconciliation_Data_for_Margaret_59" localSheetId="0">BankRecData!$A$6:$O$6</definedName>
    <definedName name="Fetch_Bank_Reconciliation_Data_for_Margaret_590" localSheetId="0">BankRecData!$A$6:$O$6</definedName>
    <definedName name="Fetch_Bank_Reconciliation_Data_for_Margaret_591" localSheetId="0">BankRecData!$A$6:$O$6</definedName>
    <definedName name="Fetch_Bank_Reconciliation_Data_for_Margaret_592" localSheetId="0">BankRecData!$A$6:$O$6</definedName>
    <definedName name="Fetch_Bank_Reconciliation_Data_for_Margaret_593" localSheetId="0">BankRecData!$A$6:$O$6</definedName>
    <definedName name="Fetch_Bank_Reconciliation_Data_for_Margaret_594" localSheetId="0">BankRecData!$A$6:$O$6</definedName>
    <definedName name="Fetch_Bank_Reconciliation_Data_for_Margaret_595" localSheetId="0">BankRecData!$A$6:$O$6</definedName>
    <definedName name="Fetch_Bank_Reconciliation_Data_for_Margaret_596" localSheetId="0">BankRecData!$A$6:$O$6</definedName>
    <definedName name="Fetch_Bank_Reconciliation_Data_for_Margaret_597" localSheetId="0">BankRecData!$A$6:$O$6</definedName>
    <definedName name="Fetch_Bank_Reconciliation_Data_for_Margaret_598" localSheetId="0">BankRecData!$A$6:$O$6</definedName>
    <definedName name="Fetch_Bank_Reconciliation_Data_for_Margaret_599" localSheetId="0">BankRecData!$A$6:$O$6</definedName>
    <definedName name="Fetch_Bank_Reconciliation_Data_for_Margaret_6" localSheetId="0">BankRecData!$A$6:$O$6</definedName>
    <definedName name="Fetch_Bank_Reconciliation_Data_for_Margaret_60" localSheetId="0">BankRecData!$A$6:$O$6</definedName>
    <definedName name="Fetch_Bank_Reconciliation_Data_for_Margaret_600" localSheetId="0">BankRecData!$A$6:$O$6</definedName>
    <definedName name="Fetch_Bank_Reconciliation_Data_for_Margaret_601" localSheetId="0">BankRecData!$A$6:$O$6</definedName>
    <definedName name="Fetch_Bank_Reconciliation_Data_for_Margaret_602" localSheetId="0">BankRecData!$A$6:$O$6</definedName>
    <definedName name="Fetch_Bank_Reconciliation_Data_for_Margaret_603" localSheetId="0">BankRecData!$A$6:$O$6</definedName>
    <definedName name="Fetch_Bank_Reconciliation_Data_for_Margaret_604" localSheetId="0">BankRecData!$A$6:$O$6</definedName>
    <definedName name="Fetch_Bank_Reconciliation_Data_for_Margaret_605" localSheetId="0">BankRecData!$A$6:$O$6</definedName>
    <definedName name="Fetch_Bank_Reconciliation_Data_for_Margaret_606" localSheetId="0">BankRecData!$A$6:$O$6</definedName>
    <definedName name="Fetch_Bank_Reconciliation_Data_for_Margaret_607" localSheetId="0">BankRecData!$A$6:$O$6</definedName>
    <definedName name="Fetch_Bank_Reconciliation_Data_for_Margaret_608" localSheetId="0">BankRecData!$A$6:$O$6</definedName>
    <definedName name="Fetch_Bank_Reconciliation_Data_for_Margaret_609" localSheetId="0">BankRecData!$A$6:$O$6</definedName>
    <definedName name="Fetch_Bank_Reconciliation_Data_for_Margaret_61" localSheetId="0">BankRecData!$A$6:$O$6</definedName>
    <definedName name="Fetch_Bank_Reconciliation_Data_for_Margaret_610" localSheetId="0">BankRecData!$A$6:$O$6</definedName>
    <definedName name="Fetch_Bank_Reconciliation_Data_for_Margaret_611" localSheetId="0">BankRecData!$A$6:$O$6</definedName>
    <definedName name="Fetch_Bank_Reconciliation_Data_for_Margaret_612" localSheetId="0">BankRecData!$A$6:$O$6</definedName>
    <definedName name="Fetch_Bank_Reconciliation_Data_for_Margaret_613" localSheetId="0">BankRecData!$A$6:$O$6</definedName>
    <definedName name="Fetch_Bank_Reconciliation_Data_for_Margaret_614" localSheetId="0">BankRecData!$A$6:$O$6</definedName>
    <definedName name="Fetch_Bank_Reconciliation_Data_for_Margaret_615" localSheetId="0">BankRecData!$A$6:$O$6</definedName>
    <definedName name="Fetch_Bank_Reconciliation_Data_for_Margaret_616" localSheetId="0">BankRecData!$A$6:$O$6</definedName>
    <definedName name="Fetch_Bank_Reconciliation_Data_for_Margaret_617" localSheetId="0">BankRecData!$A$6:$O$6</definedName>
    <definedName name="Fetch_Bank_Reconciliation_Data_for_Margaret_618" localSheetId="0">BankRecData!$A$6:$O$6</definedName>
    <definedName name="Fetch_Bank_Reconciliation_Data_for_Margaret_619" localSheetId="0">BankRecData!$A$6:$O$6</definedName>
    <definedName name="Fetch_Bank_Reconciliation_Data_for_Margaret_62" localSheetId="0">BankRecData!$A$6:$O$6</definedName>
    <definedName name="Fetch_Bank_Reconciliation_Data_for_Margaret_620" localSheetId="0">BankRecData!$A$6:$O$6</definedName>
    <definedName name="Fetch_Bank_Reconciliation_Data_for_Margaret_621" localSheetId="0">BankRecData!$A$6:$O$6</definedName>
    <definedName name="Fetch_Bank_Reconciliation_Data_for_Margaret_622" localSheetId="0">BankRecData!$A$6:$O$6</definedName>
    <definedName name="Fetch_Bank_Reconciliation_Data_for_Margaret_623" localSheetId="0">BankRecData!$A$6:$O$6</definedName>
    <definedName name="Fetch_Bank_Reconciliation_Data_for_Margaret_624" localSheetId="0">BankRecData!$A$6:$O$6</definedName>
    <definedName name="Fetch_Bank_Reconciliation_Data_for_Margaret_625" localSheetId="0">BankRecData!$A$6:$O$6</definedName>
    <definedName name="Fetch_Bank_Reconciliation_Data_for_Margaret_626" localSheetId="0">BankRecData!$A$6:$O$6</definedName>
    <definedName name="Fetch_Bank_Reconciliation_Data_for_Margaret_627" localSheetId="0">BankRecData!$A$6:$O$6</definedName>
    <definedName name="Fetch_Bank_Reconciliation_Data_for_Margaret_628" localSheetId="0">BankRecData!$A$6:$O$6</definedName>
    <definedName name="Fetch_Bank_Reconciliation_Data_for_Margaret_629" localSheetId="0">BankRecData!$A$6:$O$6</definedName>
    <definedName name="Fetch_Bank_Reconciliation_Data_for_Margaret_63" localSheetId="0">BankRecData!$A$6:$O$6</definedName>
    <definedName name="Fetch_Bank_Reconciliation_Data_for_Margaret_630" localSheetId="0">BankRecData!$A$6:$O$6</definedName>
    <definedName name="Fetch_Bank_Reconciliation_Data_for_Margaret_631" localSheetId="0">BankRecData!$A$6:$O$6</definedName>
    <definedName name="Fetch_Bank_Reconciliation_Data_for_Margaret_632" localSheetId="0">BankRecData!$A$6:$O$6</definedName>
    <definedName name="Fetch_Bank_Reconciliation_Data_for_Margaret_633" localSheetId="0">BankRecData!$A$6:$O$6</definedName>
    <definedName name="Fetch_Bank_Reconciliation_Data_for_Margaret_634" localSheetId="0">BankRecData!$A$6:$O$6</definedName>
    <definedName name="Fetch_Bank_Reconciliation_Data_for_Margaret_635" localSheetId="0">BankRecData!$A$6:$O$6</definedName>
    <definedName name="Fetch_Bank_Reconciliation_Data_for_Margaret_636" localSheetId="0">BankRecData!$A$6:$O$6</definedName>
    <definedName name="Fetch_Bank_Reconciliation_Data_for_Margaret_637" localSheetId="0">BankRecData!$A$6:$O$6</definedName>
    <definedName name="Fetch_Bank_Reconciliation_Data_for_Margaret_638" localSheetId="0">BankRecData!$A$6:$O$6</definedName>
    <definedName name="Fetch_Bank_Reconciliation_Data_for_Margaret_639" localSheetId="0">BankRecData!$A$6:$O$6</definedName>
    <definedName name="Fetch_Bank_Reconciliation_Data_for_Margaret_64" localSheetId="0">BankRecData!$A$6:$O$6</definedName>
    <definedName name="Fetch_Bank_Reconciliation_Data_for_Margaret_640" localSheetId="0">BankRecData!$A$6:$O$6</definedName>
    <definedName name="Fetch_Bank_Reconciliation_Data_for_Margaret_641" localSheetId="0">BankRecData!$A$6:$O$6</definedName>
    <definedName name="Fetch_Bank_Reconciliation_Data_for_Margaret_642" localSheetId="0">BankRecData!$A$6:$O$6</definedName>
    <definedName name="Fetch_Bank_Reconciliation_Data_for_Margaret_643" localSheetId="0">BankRecData!$A$6:$O$6</definedName>
    <definedName name="Fetch_Bank_Reconciliation_Data_for_Margaret_644" localSheetId="0">BankRecData!$A$6:$O$6</definedName>
    <definedName name="Fetch_Bank_Reconciliation_Data_for_Margaret_645" localSheetId="0">BankRecData!$A$6:$O$6</definedName>
    <definedName name="Fetch_Bank_Reconciliation_Data_for_Margaret_646" localSheetId="0">BankRecData!$A$6:$O$6</definedName>
    <definedName name="Fetch_Bank_Reconciliation_Data_for_Margaret_647" localSheetId="0">BankRecData!$A$6:$O$6</definedName>
    <definedName name="Fetch_Bank_Reconciliation_Data_for_Margaret_648" localSheetId="0">BankRecData!$A$6:$O$6</definedName>
    <definedName name="Fetch_Bank_Reconciliation_Data_for_Margaret_649" localSheetId="0">BankRecData!$A$6:$O$6</definedName>
    <definedName name="Fetch_Bank_Reconciliation_Data_for_Margaret_65" localSheetId="0">BankRecData!$A$6:$O$6</definedName>
    <definedName name="Fetch_Bank_Reconciliation_Data_for_Margaret_650" localSheetId="0">BankRecData!$A$6:$O$6</definedName>
    <definedName name="Fetch_Bank_Reconciliation_Data_for_Margaret_651" localSheetId="0">BankRecData!$A$6:$O$6</definedName>
    <definedName name="Fetch_Bank_Reconciliation_Data_for_Margaret_652" localSheetId="0">BankRecData!$A$6:$O$6</definedName>
    <definedName name="Fetch_Bank_Reconciliation_Data_for_Margaret_653" localSheetId="0">BankRecData!$A$6:$O$6</definedName>
    <definedName name="Fetch_Bank_Reconciliation_Data_for_Margaret_654" localSheetId="0">BankRecData!$A$6:$O$6</definedName>
    <definedName name="Fetch_Bank_Reconciliation_Data_for_Margaret_655" localSheetId="0">BankRecData!$A$6:$O$6</definedName>
    <definedName name="Fetch_Bank_Reconciliation_Data_for_Margaret_656" localSheetId="0">BankRecData!$A$6:$O$6</definedName>
    <definedName name="Fetch_Bank_Reconciliation_Data_for_Margaret_657" localSheetId="0">BankRecData!$A$6:$O$6</definedName>
    <definedName name="Fetch_Bank_Reconciliation_Data_for_Margaret_658" localSheetId="0">BankRecData!$A$6:$O$6</definedName>
    <definedName name="Fetch_Bank_Reconciliation_Data_for_Margaret_659" localSheetId="0">BankRecData!$A$6:$O$6</definedName>
    <definedName name="Fetch_Bank_Reconciliation_Data_for_Margaret_66" localSheetId="0">BankRecData!$A$6:$O$6</definedName>
    <definedName name="Fetch_Bank_Reconciliation_Data_for_Margaret_660" localSheetId="0">BankRecData!$A$6:$O$6</definedName>
    <definedName name="Fetch_Bank_Reconciliation_Data_for_Margaret_661" localSheetId="0">BankRecData!$A$6:$O$6</definedName>
    <definedName name="Fetch_Bank_Reconciliation_Data_for_Margaret_662" localSheetId="0">BankRecData!$A$6:$O$6</definedName>
    <definedName name="Fetch_Bank_Reconciliation_Data_for_Margaret_663" localSheetId="0">BankRecData!$A$6:$O$6</definedName>
    <definedName name="Fetch_Bank_Reconciliation_Data_for_Margaret_664" localSheetId="0">BankRecData!$A$6:$O$6</definedName>
    <definedName name="Fetch_Bank_Reconciliation_Data_for_Margaret_665" localSheetId="0">BankRecData!$A$6:$O$6</definedName>
    <definedName name="Fetch_Bank_Reconciliation_Data_for_Margaret_666" localSheetId="0">BankRecData!$A$6:$O$6</definedName>
    <definedName name="Fetch_Bank_Reconciliation_Data_for_Margaret_667" localSheetId="0">BankRecData!$A$6:$O$6</definedName>
    <definedName name="Fetch_Bank_Reconciliation_Data_for_Margaret_668" localSheetId="0">BankRecData!$A$6:$O$6</definedName>
    <definedName name="Fetch_Bank_Reconciliation_Data_for_Margaret_669" localSheetId="0">BankRecData!$A$6:$O$6</definedName>
    <definedName name="Fetch_Bank_Reconciliation_Data_for_Margaret_67" localSheetId="0">BankRecData!$A$6:$O$6</definedName>
    <definedName name="Fetch_Bank_Reconciliation_Data_for_Margaret_670" localSheetId="0">BankRecData!$A$6:$O$6</definedName>
    <definedName name="Fetch_Bank_Reconciliation_Data_for_Margaret_671" localSheetId="0">BankRecData!$A$6:$O$6</definedName>
    <definedName name="Fetch_Bank_Reconciliation_Data_for_Margaret_672" localSheetId="0">BankRecData!$A$6:$O$6</definedName>
    <definedName name="Fetch_Bank_Reconciliation_Data_for_Margaret_673" localSheetId="0">BankRecData!$A$6:$O$6</definedName>
    <definedName name="Fetch_Bank_Reconciliation_Data_for_Margaret_674" localSheetId="0">BankRecData!$A$6:$O$6</definedName>
    <definedName name="Fetch_Bank_Reconciliation_Data_for_Margaret_675" localSheetId="0">BankRecData!$A$6:$O$6</definedName>
    <definedName name="Fetch_Bank_Reconciliation_Data_for_Margaret_676" localSheetId="0">BankRecData!$A$6:$O$6</definedName>
    <definedName name="Fetch_Bank_Reconciliation_Data_for_Margaret_677" localSheetId="0">BankRecData!$A$6:$O$6</definedName>
    <definedName name="Fetch_Bank_Reconciliation_Data_for_Margaret_678" localSheetId="0">BankRecData!$A$6:$O$6</definedName>
    <definedName name="Fetch_Bank_Reconciliation_Data_for_Margaret_679" localSheetId="0">BankRecData!$A$6:$O$6</definedName>
    <definedName name="Fetch_Bank_Reconciliation_Data_for_Margaret_68" localSheetId="0">BankRecData!$A$6:$O$6</definedName>
    <definedName name="Fetch_Bank_Reconciliation_Data_for_Margaret_680" localSheetId="0">BankRecData!$A$6:$O$6</definedName>
    <definedName name="Fetch_Bank_Reconciliation_Data_for_Margaret_681" localSheetId="0">BankRecData!$A$6:$O$6</definedName>
    <definedName name="Fetch_Bank_Reconciliation_Data_for_Margaret_682" localSheetId="0">BankRecData!$A$6:$O$6</definedName>
    <definedName name="Fetch_Bank_Reconciliation_Data_for_Margaret_683" localSheetId="0">BankRecData!$A$6:$O$6</definedName>
    <definedName name="Fetch_Bank_Reconciliation_Data_for_Margaret_684" localSheetId="0">BankRecData!$A$6:$O$6</definedName>
    <definedName name="Fetch_Bank_Reconciliation_Data_for_Margaret_685" localSheetId="0">BankRecData!$A$6:$O$6</definedName>
    <definedName name="Fetch_Bank_Reconciliation_Data_for_Margaret_686" localSheetId="0">BankRecData!$A$6:$O$6</definedName>
    <definedName name="Fetch_Bank_Reconciliation_Data_for_Margaret_687" localSheetId="0">BankRecData!$A$6:$O$6</definedName>
    <definedName name="Fetch_Bank_Reconciliation_Data_for_Margaret_688" localSheetId="0">BankRecData!$A$6:$O$6</definedName>
    <definedName name="Fetch_Bank_Reconciliation_Data_for_Margaret_689" localSheetId="0">BankRecData!$A$6:$O$6</definedName>
    <definedName name="Fetch_Bank_Reconciliation_Data_for_Margaret_69" localSheetId="0">BankRecData!$A$6:$O$6</definedName>
    <definedName name="Fetch_Bank_Reconciliation_Data_for_Margaret_690" localSheetId="0">BankRecData!$A$6:$O$6</definedName>
    <definedName name="Fetch_Bank_Reconciliation_Data_for_Margaret_691" localSheetId="0">BankRecData!$A$6:$O$6</definedName>
    <definedName name="Fetch_Bank_Reconciliation_Data_for_Margaret_692" localSheetId="0">BankRecData!$A$6:$O$6</definedName>
    <definedName name="Fetch_Bank_Reconciliation_Data_for_Margaret_693" localSheetId="0">BankRecData!$A$6:$O$6</definedName>
    <definedName name="Fetch_Bank_Reconciliation_Data_for_Margaret_694" localSheetId="0">BankRecData!$A$6:$O$6</definedName>
    <definedName name="Fetch_Bank_Reconciliation_Data_for_Margaret_695" localSheetId="0">BankRecData!$A$6:$O$6</definedName>
    <definedName name="Fetch_Bank_Reconciliation_Data_for_Margaret_696" localSheetId="0">BankRecData!$A$6:$O$6</definedName>
    <definedName name="Fetch_Bank_Reconciliation_Data_for_Margaret_697" localSheetId="0">BankRecData!$A$6:$O$6</definedName>
    <definedName name="Fetch_Bank_Reconciliation_Data_for_Margaret_698" localSheetId="0">BankRecData!$A$6:$O$6</definedName>
    <definedName name="Fetch_Bank_Reconciliation_Data_for_Margaret_699" localSheetId="0">BankRecData!$A$6:$O$6</definedName>
    <definedName name="Fetch_Bank_Reconciliation_Data_for_Margaret_7" localSheetId="0">BankRecData!$A$6:$O$6</definedName>
    <definedName name="Fetch_Bank_Reconciliation_Data_for_Margaret_70" localSheetId="0">BankRecData!$A$6:$O$6</definedName>
    <definedName name="Fetch_Bank_Reconciliation_Data_for_Margaret_700" localSheetId="0">BankRecData!$A$6:$O$6</definedName>
    <definedName name="Fetch_Bank_Reconciliation_Data_for_Margaret_701" localSheetId="0">BankRecData!$A$6:$O$6</definedName>
    <definedName name="Fetch_Bank_Reconciliation_Data_for_Margaret_702" localSheetId="0">BankRecData!$A$6:$O$6</definedName>
    <definedName name="Fetch_Bank_Reconciliation_Data_for_Margaret_703" localSheetId="0">BankRecData!$A$6:$O$6</definedName>
    <definedName name="Fetch_Bank_Reconciliation_Data_for_Margaret_704" localSheetId="0">BankRecData!$A$6:$O$6</definedName>
    <definedName name="Fetch_Bank_Reconciliation_Data_for_Margaret_705" localSheetId="0">BankRecData!$A$6:$O$6</definedName>
    <definedName name="Fetch_Bank_Reconciliation_Data_for_Margaret_706" localSheetId="0">BankRecData!$A$6:$O$6</definedName>
    <definedName name="Fetch_Bank_Reconciliation_Data_for_Margaret_707" localSheetId="0">BankRecData!$A$6:$O$6</definedName>
    <definedName name="Fetch_Bank_Reconciliation_Data_for_Margaret_708" localSheetId="0">BankRecData!$A$6:$O$6</definedName>
    <definedName name="Fetch_Bank_Reconciliation_Data_for_Margaret_709" localSheetId="0">BankRecData!$A$6:$O$6</definedName>
    <definedName name="Fetch_Bank_Reconciliation_Data_for_Margaret_71" localSheetId="0">BankRecData!$A$6:$O$6</definedName>
    <definedName name="Fetch_Bank_Reconciliation_Data_for_Margaret_710" localSheetId="0">BankRecData!$A$6:$O$6</definedName>
    <definedName name="Fetch_Bank_Reconciliation_Data_for_Margaret_711" localSheetId="0">BankRecData!$A$6:$O$6</definedName>
    <definedName name="Fetch_Bank_Reconciliation_Data_for_Margaret_712" localSheetId="0">BankRecData!$A$6:$O$6</definedName>
    <definedName name="Fetch_Bank_Reconciliation_Data_for_Margaret_713" localSheetId="0">BankRecData!$A$6:$O$6</definedName>
    <definedName name="Fetch_Bank_Reconciliation_Data_for_Margaret_714" localSheetId="0">BankRecData!$A$6:$O$6</definedName>
    <definedName name="Fetch_Bank_Reconciliation_Data_for_Margaret_715" localSheetId="0">BankRecData!$A$6:$O$6</definedName>
    <definedName name="Fetch_Bank_Reconciliation_Data_for_Margaret_716" localSheetId="0">BankRecData!$A$6:$O$6</definedName>
    <definedName name="Fetch_Bank_Reconciliation_Data_for_Margaret_717" localSheetId="0">BankRecData!$A$6:$O$6</definedName>
    <definedName name="Fetch_Bank_Reconciliation_Data_for_Margaret_718" localSheetId="0">BankRecData!$A$6:$O$6</definedName>
    <definedName name="Fetch_Bank_Reconciliation_Data_for_Margaret_719" localSheetId="0">BankRecData!$A$6:$O$6</definedName>
    <definedName name="Fetch_Bank_Reconciliation_Data_for_Margaret_72" localSheetId="0">BankRecData!$A$6:$O$6</definedName>
    <definedName name="Fetch_Bank_Reconciliation_Data_for_Margaret_720" localSheetId="0">BankRecData!$A$6:$O$6</definedName>
    <definedName name="Fetch_Bank_Reconciliation_Data_for_Margaret_721" localSheetId="0">BankRecData!$A$6:$O$6</definedName>
    <definedName name="Fetch_Bank_Reconciliation_Data_for_Margaret_722" localSheetId="0">BankRecData!$A$6:$O$6</definedName>
    <definedName name="Fetch_Bank_Reconciliation_Data_for_Margaret_723" localSheetId="0">BankRecData!$A$6:$O$6</definedName>
    <definedName name="Fetch_Bank_Reconciliation_Data_for_Margaret_724" localSheetId="0">BankRecData!$A$6:$O$6</definedName>
    <definedName name="Fetch_Bank_Reconciliation_Data_for_Margaret_725" localSheetId="0">BankRecData!$A$6:$O$6</definedName>
    <definedName name="Fetch_Bank_Reconciliation_Data_for_Margaret_726" localSheetId="0">BankRecData!$A$6:$O$6</definedName>
    <definedName name="Fetch_Bank_Reconciliation_Data_for_Margaret_727" localSheetId="0">BankRecData!$A$6:$O$6</definedName>
    <definedName name="Fetch_Bank_Reconciliation_Data_for_Margaret_728" localSheetId="0">BankRecData!$A$6:$O$6</definedName>
    <definedName name="Fetch_Bank_Reconciliation_Data_for_Margaret_729" localSheetId="0">BankRecData!$A$6:$O$6</definedName>
    <definedName name="Fetch_Bank_Reconciliation_Data_for_Margaret_73" localSheetId="0">BankRecData!$A$6:$O$6</definedName>
    <definedName name="Fetch_Bank_Reconciliation_Data_for_Margaret_730" localSheetId="0">BankRecData!$A$6:$O$6</definedName>
    <definedName name="Fetch_Bank_Reconciliation_Data_for_Margaret_731" localSheetId="0">BankRecData!$A$6:$O$6</definedName>
    <definedName name="Fetch_Bank_Reconciliation_Data_for_Margaret_732" localSheetId="0">BankRecData!$A$6:$O$6</definedName>
    <definedName name="Fetch_Bank_Reconciliation_Data_for_Margaret_733" localSheetId="0">BankRecData!$A$6:$O$6</definedName>
    <definedName name="Fetch_Bank_Reconciliation_Data_for_Margaret_734" localSheetId="0">BankRecData!$A$6:$O$6</definedName>
    <definedName name="Fetch_Bank_Reconciliation_Data_for_Margaret_735" localSheetId="0">BankRecData!$A$6:$O$6</definedName>
    <definedName name="Fetch_Bank_Reconciliation_Data_for_Margaret_736" localSheetId="0">BankRecData!$A$6:$O$6</definedName>
    <definedName name="Fetch_Bank_Reconciliation_Data_for_Margaret_737" localSheetId="0">BankRecData!$A$6:$O$6</definedName>
    <definedName name="Fetch_Bank_Reconciliation_Data_for_Margaret_738" localSheetId="0">BankRecData!$A$6:$O$6</definedName>
    <definedName name="Fetch_Bank_Reconciliation_Data_for_Margaret_739" localSheetId="0">BankRecData!$A$6:$O$6</definedName>
    <definedName name="Fetch_Bank_Reconciliation_Data_for_Margaret_74" localSheetId="0">BankRecData!$A$6:$O$6</definedName>
    <definedName name="Fetch_Bank_Reconciliation_Data_for_Margaret_740" localSheetId="0">BankRecData!$A$6:$O$6</definedName>
    <definedName name="Fetch_Bank_Reconciliation_Data_for_Margaret_741" localSheetId="0">BankRecData!$A$6:$O$6</definedName>
    <definedName name="Fetch_Bank_Reconciliation_Data_for_Margaret_742" localSheetId="0">BankRecData!$A$6:$O$6</definedName>
    <definedName name="Fetch_Bank_Reconciliation_Data_for_Margaret_743" localSheetId="0">BankRecData!$A$6:$O$6</definedName>
    <definedName name="Fetch_Bank_Reconciliation_Data_for_Margaret_744" localSheetId="0">BankRecData!$A$6:$O$6</definedName>
    <definedName name="Fetch_Bank_Reconciliation_Data_for_Margaret_745" localSheetId="0">BankRecData!$A$6:$O$6</definedName>
    <definedName name="Fetch_Bank_Reconciliation_Data_for_Margaret_746" localSheetId="0">BankRecData!$A$6:$O$6</definedName>
    <definedName name="Fetch_Bank_Reconciliation_Data_for_Margaret_747" localSheetId="0">BankRecData!$A$6:$O$6</definedName>
    <definedName name="Fetch_Bank_Reconciliation_Data_for_Margaret_748" localSheetId="0">BankRecData!$A$6:$O$6</definedName>
    <definedName name="Fetch_Bank_Reconciliation_Data_for_Margaret_749" localSheetId="0">BankRecData!$A$6:$O$6</definedName>
    <definedName name="Fetch_Bank_Reconciliation_Data_for_Margaret_75" localSheetId="0">BankRecData!$A$6:$O$6</definedName>
    <definedName name="Fetch_Bank_Reconciliation_Data_for_Margaret_750" localSheetId="0">BankRecData!$A$6:$O$6</definedName>
    <definedName name="Fetch_Bank_Reconciliation_Data_for_Margaret_751" localSheetId="0">BankRecData!$A$6:$O$6</definedName>
    <definedName name="Fetch_Bank_Reconciliation_Data_for_Margaret_752" localSheetId="0">BankRecData!$A$6:$O$6</definedName>
    <definedName name="Fetch_Bank_Reconciliation_Data_for_Margaret_753" localSheetId="0">BankRecData!$A$6:$O$6</definedName>
    <definedName name="Fetch_Bank_Reconciliation_Data_for_Margaret_754" localSheetId="0">BankRecData!$A$6:$O$6</definedName>
    <definedName name="Fetch_Bank_Reconciliation_Data_for_Margaret_755" localSheetId="0">BankRecData!$A$6:$O$6</definedName>
    <definedName name="Fetch_Bank_Reconciliation_Data_for_Margaret_756" localSheetId="0">BankRecData!$A$6:$O$6</definedName>
    <definedName name="Fetch_Bank_Reconciliation_Data_for_Margaret_757" localSheetId="0">BankRecData!$A$6:$O$6</definedName>
    <definedName name="Fetch_Bank_Reconciliation_Data_for_Margaret_758" localSheetId="0">BankRecData!$A$6:$O$6</definedName>
    <definedName name="Fetch_Bank_Reconciliation_Data_for_Margaret_759" localSheetId="0">BankRecData!$A$6:$O$6</definedName>
    <definedName name="Fetch_Bank_Reconciliation_Data_for_Margaret_76" localSheetId="0">BankRecData!$A$6:$O$6</definedName>
    <definedName name="Fetch_Bank_Reconciliation_Data_for_Margaret_760" localSheetId="0">BankRecData!$A$6:$O$6</definedName>
    <definedName name="Fetch_Bank_Reconciliation_Data_for_Margaret_761" localSheetId="0">BankRecData!$A$6:$O$6</definedName>
    <definedName name="Fetch_Bank_Reconciliation_Data_for_Margaret_762" localSheetId="0">BankRecData!$A$6:$O$6</definedName>
    <definedName name="Fetch_Bank_Reconciliation_Data_for_Margaret_763" localSheetId="0">BankRecData!$A$6:$O$6</definedName>
    <definedName name="Fetch_Bank_Reconciliation_Data_for_Margaret_764" localSheetId="0">BankRecData!$A$6:$O$6</definedName>
    <definedName name="Fetch_Bank_Reconciliation_Data_for_Margaret_765" localSheetId="0">BankRecData!$A$6:$O$6</definedName>
    <definedName name="Fetch_Bank_Reconciliation_Data_for_Margaret_766" localSheetId="0">BankRecData!$A$6:$O$6</definedName>
    <definedName name="Fetch_Bank_Reconciliation_Data_for_Margaret_767" localSheetId="0">BankRecData!$A$6:$O$6</definedName>
    <definedName name="Fetch_Bank_Reconciliation_Data_for_Margaret_768" localSheetId="0">BankRecData!$A$6:$O$6</definedName>
    <definedName name="Fetch_Bank_Reconciliation_Data_for_Margaret_769" localSheetId="0">BankRecData!$A$6:$O$6</definedName>
    <definedName name="Fetch_Bank_Reconciliation_Data_for_Margaret_77" localSheetId="0">BankRecData!$A$6:$O$6</definedName>
    <definedName name="Fetch_Bank_Reconciliation_Data_for_Margaret_770" localSheetId="0">BankRecData!$A$6:$O$6</definedName>
    <definedName name="Fetch_Bank_Reconciliation_Data_for_Margaret_771" localSheetId="0">BankRecData!$A$6:$O$6</definedName>
    <definedName name="Fetch_Bank_Reconciliation_Data_for_Margaret_772" localSheetId="0">BankRecData!$A$6:$O$6</definedName>
    <definedName name="Fetch_Bank_Reconciliation_Data_for_Margaret_773" localSheetId="0">BankRecData!$A$6:$O$6</definedName>
    <definedName name="Fetch_Bank_Reconciliation_Data_for_Margaret_774" localSheetId="0">BankRecData!$A$6:$O$6</definedName>
    <definedName name="Fetch_Bank_Reconciliation_Data_for_Margaret_775" localSheetId="0">BankRecData!$A$6:$O$6</definedName>
    <definedName name="Fetch_Bank_Reconciliation_Data_for_Margaret_776" localSheetId="0">BankRecData!$A$6:$O$6</definedName>
    <definedName name="Fetch_Bank_Reconciliation_Data_for_Margaret_777" localSheetId="0">BankRecData!$A$6:$O$6</definedName>
    <definedName name="Fetch_Bank_Reconciliation_Data_for_Margaret_778" localSheetId="0">BankRecData!$A$6:$O$6</definedName>
    <definedName name="Fetch_Bank_Reconciliation_Data_for_Margaret_779" localSheetId="0">BankRecData!$A$6:$O$6</definedName>
    <definedName name="Fetch_Bank_Reconciliation_Data_for_Margaret_78" localSheetId="0">BankRecData!$A$6:$O$6</definedName>
    <definedName name="Fetch_Bank_Reconciliation_Data_for_Margaret_780" localSheetId="0">BankRecData!$A$6:$O$6</definedName>
    <definedName name="Fetch_Bank_Reconciliation_Data_for_Margaret_781" localSheetId="0">BankRecData!$A$6:$O$6</definedName>
    <definedName name="Fetch_Bank_Reconciliation_Data_for_Margaret_782" localSheetId="0">BankRecData!$A$6:$O$6</definedName>
    <definedName name="Fetch_Bank_Reconciliation_Data_for_Margaret_783" localSheetId="0">BankRecData!$A$6:$O$6</definedName>
    <definedName name="Fetch_Bank_Reconciliation_Data_for_Margaret_784" localSheetId="0">BankRecData!$A$6:$O$6</definedName>
    <definedName name="Fetch_Bank_Reconciliation_Data_for_Margaret_785" localSheetId="0">BankRecData!$A$6:$O$6</definedName>
    <definedName name="Fetch_Bank_Reconciliation_Data_for_Margaret_786" localSheetId="0">BankRecData!$A$6:$O$6</definedName>
    <definedName name="Fetch_Bank_Reconciliation_Data_for_Margaret_787" localSheetId="0">BankRecData!$A$6:$O$6</definedName>
    <definedName name="Fetch_Bank_Reconciliation_Data_for_Margaret_788" localSheetId="0">BankRecData!$A$6:$O$6</definedName>
    <definedName name="Fetch_Bank_Reconciliation_Data_for_Margaret_789" localSheetId="0">BankRecData!$A$6:$O$6</definedName>
    <definedName name="Fetch_Bank_Reconciliation_Data_for_Margaret_79" localSheetId="0">BankRecData!$A$6:$O$6</definedName>
    <definedName name="Fetch_Bank_Reconciliation_Data_for_Margaret_790" localSheetId="0">BankRecData!$A$6:$O$6</definedName>
    <definedName name="Fetch_Bank_Reconciliation_Data_for_Margaret_791" localSheetId="0">BankRecData!$A$6:$O$6</definedName>
    <definedName name="Fetch_Bank_Reconciliation_Data_for_Margaret_792" localSheetId="0">BankRecData!$A$6:$O$6</definedName>
    <definedName name="Fetch_Bank_Reconciliation_Data_for_Margaret_793" localSheetId="0">BankRecData!$A$6:$O$6</definedName>
    <definedName name="Fetch_Bank_Reconciliation_Data_for_Margaret_794" localSheetId="0">BankRecData!$A$6:$O$6</definedName>
    <definedName name="Fetch_Bank_Reconciliation_Data_for_Margaret_795" localSheetId="0">BankRecData!$A$6:$O$6</definedName>
    <definedName name="Fetch_Bank_Reconciliation_Data_for_Margaret_796" localSheetId="0">BankRecData!$A$6:$O$6</definedName>
    <definedName name="Fetch_Bank_Reconciliation_Data_for_Margaret_797" localSheetId="0">BankRecData!$A$6:$O$6</definedName>
    <definedName name="Fetch_Bank_Reconciliation_Data_for_Margaret_798" localSheetId="0">BankRecData!$A$6:$O$6</definedName>
    <definedName name="Fetch_Bank_Reconciliation_Data_for_Margaret_799" localSheetId="0">BankRecData!$A$6:$O$6</definedName>
    <definedName name="Fetch_Bank_Reconciliation_Data_for_Margaret_8" localSheetId="0">BankRecData!$A$6:$O$6</definedName>
    <definedName name="Fetch_Bank_Reconciliation_Data_for_Margaret_80" localSheetId="0">BankRecData!$A$6:$O$6</definedName>
    <definedName name="Fetch_Bank_Reconciliation_Data_for_Margaret_800" localSheetId="0">BankRecData!$A$6:$O$6</definedName>
    <definedName name="Fetch_Bank_Reconciliation_Data_for_Margaret_801" localSheetId="0">BankRecData!$A$6:$O$6</definedName>
    <definedName name="Fetch_Bank_Reconciliation_Data_for_Margaret_802" localSheetId="0">BankRecData!$A$6:$O$6</definedName>
    <definedName name="Fetch_Bank_Reconciliation_Data_for_Margaret_803" localSheetId="0">BankRecData!$A$6:$O$6</definedName>
    <definedName name="Fetch_Bank_Reconciliation_Data_for_Margaret_804" localSheetId="0">BankRecData!$A$6:$O$6</definedName>
    <definedName name="Fetch_Bank_Reconciliation_Data_for_Margaret_805" localSheetId="0">BankRecData!$A$6:$O$6</definedName>
    <definedName name="Fetch_Bank_Reconciliation_Data_for_Margaret_806" localSheetId="0">BankRecData!$A$6:$O$6</definedName>
    <definedName name="Fetch_Bank_Reconciliation_Data_for_Margaret_807" localSheetId="0">BankRecData!$A$6:$O$6</definedName>
    <definedName name="Fetch_Bank_Reconciliation_Data_for_Margaret_808" localSheetId="0">BankRecData!$A$6:$O$6</definedName>
    <definedName name="Fetch_Bank_Reconciliation_Data_for_Margaret_809" localSheetId="0">BankRecData!$A$6:$O$6</definedName>
    <definedName name="Fetch_Bank_Reconciliation_Data_for_Margaret_81" localSheetId="0">BankRecData!$A$6:$O$6</definedName>
    <definedName name="Fetch_Bank_Reconciliation_Data_for_Margaret_810" localSheetId="0">BankRecData!$A$6:$O$6</definedName>
    <definedName name="Fetch_Bank_Reconciliation_Data_for_Margaret_811" localSheetId="0">BankRecData!$A$6:$O$6</definedName>
    <definedName name="Fetch_Bank_Reconciliation_Data_for_Margaret_812" localSheetId="0">BankRecData!$A$6:$O$6</definedName>
    <definedName name="Fetch_Bank_Reconciliation_Data_for_Margaret_813" localSheetId="0">BankRecData!$A$6:$O$6</definedName>
    <definedName name="Fetch_Bank_Reconciliation_Data_for_Margaret_814" localSheetId="0">BankRecData!$A$6:$O$6</definedName>
    <definedName name="Fetch_Bank_Reconciliation_Data_for_Margaret_815" localSheetId="0">BankRecData!$A$6:$O$6</definedName>
    <definedName name="Fetch_Bank_Reconciliation_Data_for_Margaret_816" localSheetId="0">BankRecData!$A$6:$O$6</definedName>
    <definedName name="Fetch_Bank_Reconciliation_Data_for_Margaret_817" localSheetId="0">BankRecData!$A$6:$O$6</definedName>
    <definedName name="Fetch_Bank_Reconciliation_Data_for_Margaret_818" localSheetId="0">BankRecData!$A$6:$O$6</definedName>
    <definedName name="Fetch_Bank_Reconciliation_Data_for_Margaret_819" localSheetId="0">BankRecData!$A$6:$O$6</definedName>
    <definedName name="Fetch_Bank_Reconciliation_Data_for_Margaret_82" localSheetId="0">BankRecData!$A$6:$O$6</definedName>
    <definedName name="Fetch_Bank_Reconciliation_Data_for_Margaret_820" localSheetId="0">BankRecData!$A$6:$O$6</definedName>
    <definedName name="Fetch_Bank_Reconciliation_Data_for_Margaret_821" localSheetId="0">BankRecData!$A$6:$O$6</definedName>
    <definedName name="Fetch_Bank_Reconciliation_Data_for_Margaret_822" localSheetId="0">BankRecData!$A$6:$O$6</definedName>
    <definedName name="Fetch_Bank_Reconciliation_Data_for_Margaret_823" localSheetId="0">BankRecData!$A$6:$O$6</definedName>
    <definedName name="Fetch_Bank_Reconciliation_Data_for_Margaret_824" localSheetId="0">BankRecData!$A$6:$O$6</definedName>
    <definedName name="Fetch_Bank_Reconciliation_Data_for_Margaret_825" localSheetId="0">BankRecData!$A$6:$O$6</definedName>
    <definedName name="Fetch_Bank_Reconciliation_Data_for_Margaret_826" localSheetId="0">BankRecData!$A$6:$O$6</definedName>
    <definedName name="Fetch_Bank_Reconciliation_Data_for_Margaret_827" localSheetId="0">BankRecData!$A$6:$O$6</definedName>
    <definedName name="Fetch_Bank_Reconciliation_Data_for_Margaret_828" localSheetId="0">BankRecData!$A$6:$O$6</definedName>
    <definedName name="Fetch_Bank_Reconciliation_Data_for_Margaret_829" localSheetId="0">BankRecData!$A$6:$O$6</definedName>
    <definedName name="Fetch_Bank_Reconciliation_Data_for_Margaret_83" localSheetId="0">BankRecData!$A$6:$O$6</definedName>
    <definedName name="Fetch_Bank_Reconciliation_Data_for_Margaret_830" localSheetId="0">BankRecData!$A$6:$O$6</definedName>
    <definedName name="Fetch_Bank_Reconciliation_Data_for_Margaret_831" localSheetId="0">BankRecData!$A$6:$O$6</definedName>
    <definedName name="Fetch_Bank_Reconciliation_Data_for_Margaret_832" localSheetId="0">BankRecData!$A$6:$O$6</definedName>
    <definedName name="Fetch_Bank_Reconciliation_Data_for_Margaret_833" localSheetId="0">BankRecData!$A$6:$O$6</definedName>
    <definedName name="Fetch_Bank_Reconciliation_Data_for_Margaret_834" localSheetId="0">BankRecData!$A$6:$O$6</definedName>
    <definedName name="Fetch_Bank_Reconciliation_Data_for_Margaret_835" localSheetId="0">BankRecData!$A$6:$O$6</definedName>
    <definedName name="Fetch_Bank_Reconciliation_Data_for_Margaret_836" localSheetId="0">BankRecData!$A$6:$O$6</definedName>
    <definedName name="Fetch_Bank_Reconciliation_Data_for_Margaret_837" localSheetId="0">BankRecData!$A$6:$O$6</definedName>
    <definedName name="Fetch_Bank_Reconciliation_Data_for_Margaret_838" localSheetId="0">BankRecData!$A$6:$O$6</definedName>
    <definedName name="Fetch_Bank_Reconciliation_Data_for_Margaret_839" localSheetId="0">BankRecData!$A$6:$O$6</definedName>
    <definedName name="Fetch_Bank_Reconciliation_Data_for_Margaret_84" localSheetId="0">BankRecData!$A$6:$O$6</definedName>
    <definedName name="Fetch_Bank_Reconciliation_Data_for_Margaret_840" localSheetId="0">BankRecData!$A$6:$O$6</definedName>
    <definedName name="Fetch_Bank_Reconciliation_Data_for_Margaret_841" localSheetId="0">BankRecData!$A$6:$O$6</definedName>
    <definedName name="Fetch_Bank_Reconciliation_Data_for_Margaret_842" localSheetId="0">BankRecData!$A$6:$O$6</definedName>
    <definedName name="Fetch_Bank_Reconciliation_Data_for_Margaret_843" localSheetId="0">BankRecData!$A$6:$O$6</definedName>
    <definedName name="Fetch_Bank_Reconciliation_Data_for_Margaret_844" localSheetId="0">BankRecData!$A$6:$O$6</definedName>
    <definedName name="Fetch_Bank_Reconciliation_Data_for_Margaret_845" localSheetId="0">BankRecData!$A$6:$O$6</definedName>
    <definedName name="Fetch_Bank_Reconciliation_Data_for_Margaret_846" localSheetId="0">BankRecData!$A$6:$O$6</definedName>
    <definedName name="Fetch_Bank_Reconciliation_Data_for_Margaret_847" localSheetId="0">BankRecData!$A$6:$O$6</definedName>
    <definedName name="Fetch_Bank_Reconciliation_Data_for_Margaret_848" localSheetId="0">BankRecData!$A$6:$O$6</definedName>
    <definedName name="Fetch_Bank_Reconciliation_Data_for_Margaret_849" localSheetId="0">BankRecData!$A$6:$O$6</definedName>
    <definedName name="Fetch_Bank_Reconciliation_Data_for_Margaret_85" localSheetId="0">BankRecData!$A$6:$O$6</definedName>
    <definedName name="Fetch_Bank_Reconciliation_Data_for_Margaret_850" localSheetId="0">BankRecData!$A$6:$O$6</definedName>
    <definedName name="Fetch_Bank_Reconciliation_Data_for_Margaret_851" localSheetId="0">BankRecData!$A$6:$O$6</definedName>
    <definedName name="Fetch_Bank_Reconciliation_Data_for_Margaret_852" localSheetId="0">BankRecData!$A$6:$O$6</definedName>
    <definedName name="Fetch_Bank_Reconciliation_Data_for_Margaret_853" localSheetId="0">BankRecData!$A$6:$O$6</definedName>
    <definedName name="Fetch_Bank_Reconciliation_Data_for_Margaret_854" localSheetId="0">BankRecData!$A$6:$O$6</definedName>
    <definedName name="Fetch_Bank_Reconciliation_Data_for_Margaret_855" localSheetId="0">BankRecData!$A$6:$O$6</definedName>
    <definedName name="Fetch_Bank_Reconciliation_Data_for_Margaret_856" localSheetId="0">BankRecData!$A$6:$O$6</definedName>
    <definedName name="Fetch_Bank_Reconciliation_Data_for_Margaret_857" localSheetId="0">BankRecData!$A$6:$O$6</definedName>
    <definedName name="Fetch_Bank_Reconciliation_Data_for_Margaret_858" localSheetId="0">BankRecData!$A$6:$O$6</definedName>
    <definedName name="Fetch_Bank_Reconciliation_Data_for_Margaret_859" localSheetId="0">BankRecData!$A$6:$O$6</definedName>
    <definedName name="Fetch_Bank_Reconciliation_Data_for_Margaret_86" localSheetId="0">BankRecData!$A$6:$O$6</definedName>
    <definedName name="Fetch_Bank_Reconciliation_Data_for_Margaret_860" localSheetId="0">BankRecData!$A$6:$O$6</definedName>
    <definedName name="Fetch_Bank_Reconciliation_Data_for_Margaret_861" localSheetId="0">BankRecData!$A$6:$O$6</definedName>
    <definedName name="Fetch_Bank_Reconciliation_Data_for_Margaret_862" localSheetId="0">BankRecData!$A$6:$O$6</definedName>
    <definedName name="Fetch_Bank_Reconciliation_Data_for_Margaret_863" localSheetId="0">BankRecData!$A$6:$O$6</definedName>
    <definedName name="Fetch_Bank_Reconciliation_Data_for_Margaret_864" localSheetId="0">BankRecData!$A$6:$O$6</definedName>
    <definedName name="Fetch_Bank_Reconciliation_Data_for_Margaret_865" localSheetId="0">BankRecData!$A$6:$O$6</definedName>
    <definedName name="Fetch_Bank_Reconciliation_Data_for_Margaret_866" localSheetId="0">BankRecData!$A$6:$O$6</definedName>
    <definedName name="Fetch_Bank_Reconciliation_Data_for_Margaret_867" localSheetId="0">BankRecData!$A$6:$O$6</definedName>
    <definedName name="Fetch_Bank_Reconciliation_Data_for_Margaret_868" localSheetId="0">BankRecData!$A$6:$O$6</definedName>
    <definedName name="Fetch_Bank_Reconciliation_Data_for_Margaret_869" localSheetId="0">BankRecData!$A$6:$O$6</definedName>
    <definedName name="Fetch_Bank_Reconciliation_Data_for_Margaret_87" localSheetId="0">BankRecData!$A$6:$O$6</definedName>
    <definedName name="Fetch_Bank_Reconciliation_Data_for_Margaret_870" localSheetId="0">BankRecData!$A$6:$O$6</definedName>
    <definedName name="Fetch_Bank_Reconciliation_Data_for_Margaret_871" localSheetId="0">BankRecData!$A$6:$O$6</definedName>
    <definedName name="Fetch_Bank_Reconciliation_Data_for_Margaret_872" localSheetId="0">BankRecData!$A$6:$O$6</definedName>
    <definedName name="Fetch_Bank_Reconciliation_Data_for_Margaret_873" localSheetId="0">BankRecData!$A$6:$O$6</definedName>
    <definedName name="Fetch_Bank_Reconciliation_Data_for_Margaret_874" localSheetId="0">BankRecData!$A$6:$O$6</definedName>
    <definedName name="Fetch_Bank_Reconciliation_Data_for_Margaret_875" localSheetId="0">BankRecData!$A$6:$O$6</definedName>
    <definedName name="Fetch_Bank_Reconciliation_Data_for_Margaret_876" localSheetId="0">BankRecData!$A$6:$O$6</definedName>
    <definedName name="Fetch_Bank_Reconciliation_Data_for_Margaret_877" localSheetId="0">BankRecData!$A$6:$O$6</definedName>
    <definedName name="Fetch_Bank_Reconciliation_Data_for_Margaret_878" localSheetId="0">BankRecData!$A$6:$O$6</definedName>
    <definedName name="Fetch_Bank_Reconciliation_Data_for_Margaret_879" localSheetId="0">BankRecData!$A$6:$O$6</definedName>
    <definedName name="Fetch_Bank_Reconciliation_Data_for_Margaret_88" localSheetId="0">BankRecData!$A$6:$O$6</definedName>
    <definedName name="Fetch_Bank_Reconciliation_Data_for_Margaret_880" localSheetId="0">BankRecData!$A$6:$O$6</definedName>
    <definedName name="Fetch_Bank_Reconciliation_Data_for_Margaret_881" localSheetId="0">BankRecData!$A$6:$O$6</definedName>
    <definedName name="Fetch_Bank_Reconciliation_Data_for_Margaret_882" localSheetId="0">BankRecData!$A$6:$O$6</definedName>
    <definedName name="Fetch_Bank_Reconciliation_Data_for_Margaret_883" localSheetId="0">BankRecData!$A$6:$O$6</definedName>
    <definedName name="Fetch_Bank_Reconciliation_Data_for_Margaret_886" localSheetId="0">BankRecData!$A$6:$O$6</definedName>
    <definedName name="Fetch_Bank_Reconciliation_Data_for_Margaret_887" localSheetId="0">BankRecData!$A$6:$O$6</definedName>
    <definedName name="Fetch_Bank_Reconciliation_Data_for_Margaret_888" localSheetId="0">BankRecData!$A$6:$O$6</definedName>
    <definedName name="Fetch_Bank_Reconciliation_Data_for_Margaret_889" localSheetId="0">BankRecData!$A$6:$O$6</definedName>
    <definedName name="Fetch_Bank_Reconciliation_Data_for_Margaret_89" localSheetId="0">BankRecData!$A$6:$O$6</definedName>
    <definedName name="Fetch_Bank_Reconciliation_Data_for_Margaret_890" localSheetId="0">BankRecData!$A$6:$O$6</definedName>
    <definedName name="Fetch_Bank_Reconciliation_Data_for_Margaret_891" localSheetId="0">BankRecData!$A$6:$O$6</definedName>
    <definedName name="Fetch_Bank_Reconciliation_Data_for_Margaret_892" localSheetId="0">BankRecData!$A$6:$O$6</definedName>
    <definedName name="Fetch_Bank_Reconciliation_Data_for_Margaret_893" localSheetId="0">BankRecData!$A$6:$O$6</definedName>
    <definedName name="Fetch_Bank_Reconciliation_Data_for_Margaret_894" localSheetId="0">BankRecData!$A$6:$O$6</definedName>
    <definedName name="Fetch_Bank_Reconciliation_Data_for_Margaret_895" localSheetId="0">BankRecData!$A$6:$O$6</definedName>
    <definedName name="Fetch_Bank_Reconciliation_Data_for_Margaret_896" localSheetId="0">BankRecData!$A$6:$O$6</definedName>
    <definedName name="Fetch_Bank_Reconciliation_Data_for_Margaret_897" localSheetId="0">BankRecData!$A$6:$O$6</definedName>
    <definedName name="Fetch_Bank_Reconciliation_Data_for_Margaret_898" localSheetId="0">BankRecData!$A$6:$O$6</definedName>
    <definedName name="Fetch_Bank_Reconciliation_Data_for_Margaret_899" localSheetId="0">BankRecData!$A$6:$O$6</definedName>
    <definedName name="Fetch_Bank_Reconciliation_Data_for_Margaret_9" localSheetId="0">BankRecData!$A$6:$O$6</definedName>
    <definedName name="Fetch_Bank_Reconciliation_Data_for_Margaret_90" localSheetId="0">BankRecData!$A$6:$O$6</definedName>
    <definedName name="Fetch_Bank_Reconciliation_Data_for_Margaret_900" localSheetId="0">BankRecData!$A$6:$O$6</definedName>
    <definedName name="Fetch_Bank_Reconciliation_Data_for_Margaret_901" localSheetId="0">BankRecData!$A$6:$O$6</definedName>
    <definedName name="Fetch_Bank_Reconciliation_Data_for_Margaret_902" localSheetId="0">BankRecData!$A$6:$O$6</definedName>
    <definedName name="Fetch_Bank_Reconciliation_Data_for_Margaret_903" localSheetId="0">BankRecData!$A$6:$O$6</definedName>
    <definedName name="Fetch_Bank_Reconciliation_Data_for_Margaret_904" localSheetId="0">BankRecData!$A$6:$O$6</definedName>
    <definedName name="Fetch_Bank_Reconciliation_Data_for_Margaret_905" localSheetId="0">BankRecData!$A$6:$O$6</definedName>
    <definedName name="Fetch_Bank_Reconciliation_Data_for_Margaret_906" localSheetId="0">BankRecData!$A$6:$O$6</definedName>
    <definedName name="Fetch_Bank_Reconciliation_Data_for_Margaret_907" localSheetId="0">BankRecData!$A$6:$O$6</definedName>
    <definedName name="Fetch_Bank_Reconciliation_Data_for_Margaret_908" localSheetId="0">BankRecData!$A$6:$O$6</definedName>
    <definedName name="Fetch_Bank_Reconciliation_Data_for_Margaret_909" localSheetId="0">BankRecData!$A$6:$O$6</definedName>
    <definedName name="Fetch_Bank_Reconciliation_Data_for_Margaret_91" localSheetId="0">BankRecData!$A$6:$O$6</definedName>
    <definedName name="Fetch_Bank_Reconciliation_Data_for_Margaret_910" localSheetId="0">BankRecData!$A$6:$O$6</definedName>
    <definedName name="Fetch_Bank_Reconciliation_Data_for_Margaret_911" localSheetId="0">BankRecData!$A$6:$O$6</definedName>
    <definedName name="Fetch_Bank_Reconciliation_Data_for_Margaret_912" localSheetId="0">BankRecData!$A$6:$O$6</definedName>
    <definedName name="Fetch_Bank_Reconciliation_Data_for_Margaret_913" localSheetId="0">BankRecData!$A$6:$O$6</definedName>
    <definedName name="Fetch_Bank_Reconciliation_Data_for_Margaret_914" localSheetId="0">BankRecData!$A$6:$O$6</definedName>
    <definedName name="Fetch_Bank_Reconciliation_Data_for_Margaret_915" localSheetId="0">BankRecData!$A$6:$O$6</definedName>
    <definedName name="Fetch_Bank_Reconciliation_Data_for_Margaret_916" localSheetId="0">BankRecData!$A$6:$O$6</definedName>
    <definedName name="Fetch_Bank_Reconciliation_Data_for_Margaret_917" localSheetId="0">BankRecData!$A$6:$O$6</definedName>
    <definedName name="Fetch_Bank_Reconciliation_Data_for_Margaret_918" localSheetId="0">BankRecData!$A$6:$O$6</definedName>
    <definedName name="Fetch_Bank_Reconciliation_Data_for_Margaret_919" localSheetId="0">BankRecData!$A$6:$O$6</definedName>
    <definedName name="Fetch_Bank_Reconciliation_Data_for_Margaret_92" localSheetId="0">BankRecData!$A$6:$O$6</definedName>
    <definedName name="Fetch_Bank_Reconciliation_Data_for_Margaret_920" localSheetId="0">BankRecData!$A$6:$O$6</definedName>
    <definedName name="Fetch_Bank_Reconciliation_Data_for_Margaret_921" localSheetId="0">BankRecData!$A$6:$O$6</definedName>
    <definedName name="Fetch_Bank_Reconciliation_Data_for_Margaret_922" localSheetId="0">BankRecData!$A$6:$O$6</definedName>
    <definedName name="Fetch_Bank_Reconciliation_Data_for_Margaret_923" localSheetId="0">BankRecData!$A$6:$O$6</definedName>
    <definedName name="Fetch_Bank_Reconciliation_Data_for_Margaret_924" localSheetId="0">BankRecData!$A$6:$O$6</definedName>
    <definedName name="Fetch_Bank_Reconciliation_Data_for_Margaret_925" localSheetId="0">BankRecData!$A$6:$O$6</definedName>
    <definedName name="Fetch_Bank_Reconciliation_Data_for_Margaret_926" localSheetId="0">BankRecData!$A$6:$O$6</definedName>
    <definedName name="Fetch_Bank_Reconciliation_Data_for_Margaret_927" localSheetId="0">BankRecData!$A$6:$O$6</definedName>
    <definedName name="Fetch_Bank_Reconciliation_Data_for_Margaret_928" localSheetId="0">BankRecData!$A$6:$O$6</definedName>
    <definedName name="Fetch_Bank_Reconciliation_Data_for_Margaret_929" localSheetId="0">BankRecData!$A$6:$O$6</definedName>
    <definedName name="Fetch_Bank_Reconciliation_Data_for_Margaret_93" localSheetId="0">BankRecData!$A$6:$O$6</definedName>
    <definedName name="Fetch_Bank_Reconciliation_Data_for_Margaret_930" localSheetId="0">BankRecData!$A$6:$O$6</definedName>
    <definedName name="Fetch_Bank_Reconciliation_Data_for_Margaret_931" localSheetId="0">BankRecData!$A$6:$O$6</definedName>
    <definedName name="Fetch_Bank_Reconciliation_Data_for_Margaret_932" localSheetId="0">BankRecData!$A$6:$O$6</definedName>
    <definedName name="Fetch_Bank_Reconciliation_Data_for_Margaret_933" localSheetId="0">BankRecData!$A$6:$O$6</definedName>
    <definedName name="Fetch_Bank_Reconciliation_Data_for_Margaret_934" localSheetId="0">BankRecData!$A$6:$O$6</definedName>
    <definedName name="Fetch_Bank_Reconciliation_Data_for_Margaret_935" localSheetId="0">BankRecData!$A$6:$O$6</definedName>
    <definedName name="Fetch_Bank_Reconciliation_Data_for_Margaret_936" localSheetId="0">BankRecData!$A$6:$O$6</definedName>
    <definedName name="Fetch_Bank_Reconciliation_Data_for_Margaret_937" localSheetId="0">BankRecData!$A$6:$O$6</definedName>
    <definedName name="Fetch_Bank_Reconciliation_Data_for_Margaret_938" localSheetId="0">BankRecData!$A$6:$O$6</definedName>
    <definedName name="Fetch_Bank_Reconciliation_Data_for_Margaret_939" localSheetId="0">BankRecData!$A$6:$O$6</definedName>
    <definedName name="Fetch_Bank_Reconciliation_Data_for_Margaret_94" localSheetId="0">BankRecData!$A$6:$O$6</definedName>
    <definedName name="Fetch_Bank_Reconciliation_Data_for_Margaret_940" localSheetId="0">BankRecData!$A$6:$O$6</definedName>
    <definedName name="Fetch_Bank_Reconciliation_Data_for_Margaret_941" localSheetId="0">BankRecData!$A$6:$O$6</definedName>
    <definedName name="Fetch_Bank_Reconciliation_Data_for_Margaret_942" localSheetId="0">BankRecData!$A$6:$O$6</definedName>
    <definedName name="Fetch_Bank_Reconciliation_Data_for_Margaret_943" localSheetId="0">BankRecData!$A$6:$O$6</definedName>
    <definedName name="Fetch_Bank_Reconciliation_Data_for_Margaret_944" localSheetId="0">BankRecData!$A$6:$O$6</definedName>
    <definedName name="Fetch_Bank_Reconciliation_Data_for_Margaret_945" localSheetId="0">BankRecData!$A$6:$O$6</definedName>
    <definedName name="Fetch_Bank_Reconciliation_Data_for_Margaret_946" localSheetId="0">BankRecData!$A$6:$O$6</definedName>
    <definedName name="Fetch_Bank_Reconciliation_Data_for_Margaret_947" localSheetId="0">BankRecData!$A$6:$O$6</definedName>
    <definedName name="Fetch_Bank_Reconciliation_Data_for_Margaret_948" localSheetId="0">BankRecData!$A$6:$O$6</definedName>
    <definedName name="Fetch_Bank_Reconciliation_Data_for_Margaret_949" localSheetId="0">BankRecData!$A$6:$O$6</definedName>
    <definedName name="Fetch_Bank_Reconciliation_Data_for_Margaret_95" localSheetId="0">BankRecData!$A$6:$O$6</definedName>
    <definedName name="Fetch_Bank_Reconciliation_Data_for_Margaret_950" localSheetId="0">BankRecData!$A$6:$O$6</definedName>
    <definedName name="Fetch_Bank_Reconciliation_Data_for_Margaret_951" localSheetId="0">BankRecData!$A$6:$O$6</definedName>
    <definedName name="Fetch_Bank_Reconciliation_Data_for_Margaret_952" localSheetId="0">BankRecData!$A$6:$O$6</definedName>
    <definedName name="Fetch_Bank_Reconciliation_Data_for_Margaret_953" localSheetId="0">BankRecData!$A$6:$O$6</definedName>
    <definedName name="Fetch_Bank_Reconciliation_Data_for_Margaret_954" localSheetId="0">BankRecData!$A$6:$O$6</definedName>
    <definedName name="Fetch_Bank_Reconciliation_Data_for_Margaret_955" localSheetId="0">BankRecData!$A$6:$O$6</definedName>
    <definedName name="Fetch_Bank_Reconciliation_Data_for_Margaret_956" localSheetId="0">BankRecData!$A$6:$O$6</definedName>
    <definedName name="Fetch_Bank_Reconciliation_Data_for_Margaret_957" localSheetId="0">BankRecData!$A$6:$O$6</definedName>
    <definedName name="Fetch_Bank_Reconciliation_Data_for_Margaret_958" localSheetId="0">BankRecData!$A$6:$O$6</definedName>
    <definedName name="Fetch_Bank_Reconciliation_Data_for_Margaret_959" localSheetId="0">BankRecData!$A$6:$O$6</definedName>
    <definedName name="Fetch_Bank_Reconciliation_Data_for_Margaret_96" localSheetId="0">BankRecData!$A$6:$O$6</definedName>
    <definedName name="Fetch_Bank_Reconciliation_Data_for_Margaret_960" localSheetId="0">BankRecData!$A$6:$O$6</definedName>
    <definedName name="Fetch_Bank_Reconciliation_Data_for_Margaret_961" localSheetId="0">BankRecData!$A$6:$O$6</definedName>
    <definedName name="Fetch_Bank_Reconciliation_Data_for_Margaret_962" localSheetId="0">BankRecData!$A$6:$O$6</definedName>
    <definedName name="Fetch_Bank_Reconciliation_Data_for_Margaret_963" localSheetId="0">BankRecData!$A$6:$O$6</definedName>
    <definedName name="Fetch_Bank_Reconciliation_Data_for_Margaret_964" localSheetId="0">BankRecData!$A$6:$O$6</definedName>
    <definedName name="Fetch_Bank_Reconciliation_Data_for_Margaret_965" localSheetId="0">BankRecData!$A$6:$O$6</definedName>
    <definedName name="Fetch_Bank_Reconciliation_Data_for_Margaret_966" localSheetId="0">BankRecData!$A$6:$O$6</definedName>
    <definedName name="Fetch_Bank_Reconciliation_Data_for_Margaret_967" localSheetId="0">BankRecData!$A$6:$O$6</definedName>
    <definedName name="Fetch_Bank_Reconciliation_Data_for_Margaret_968" localSheetId="0">BankRecData!$A$6:$O$6</definedName>
    <definedName name="Fetch_Bank_Reconciliation_Data_for_Margaret_969" localSheetId="0">BankRecData!$A$6:$O$6</definedName>
    <definedName name="Fetch_Bank_Reconciliation_Data_for_Margaret_97" localSheetId="0">BankRecData!$A$6:$O$6</definedName>
    <definedName name="Fetch_Bank_Reconciliation_Data_for_Margaret_970" localSheetId="0">BankRecData!$A$6:$O$6</definedName>
    <definedName name="Fetch_Bank_Reconciliation_Data_for_Margaret_971" localSheetId="0">BankRecData!$A$6:$O$6</definedName>
    <definedName name="Fetch_Bank_Reconciliation_Data_for_Margaret_972" localSheetId="0">BankRecData!$A$6:$O$6</definedName>
    <definedName name="Fetch_Bank_Reconciliation_Data_for_Margaret_973" localSheetId="0">BankRecData!$A$6:$O$6</definedName>
    <definedName name="Fetch_Bank_Reconciliation_Data_for_Margaret_974" localSheetId="0">BankRecData!$A$6:$O$6</definedName>
    <definedName name="Fetch_Bank_Reconciliation_Data_for_Margaret_975" localSheetId="0">BankRecData!$A$6:$O$6</definedName>
    <definedName name="Fetch_Bank_Reconciliation_Data_for_Margaret_976" localSheetId="0">BankRecData!$A$6:$O$6</definedName>
    <definedName name="Fetch_Bank_Reconciliation_Data_for_Margaret_977" localSheetId="0">BankRecData!$A$6:$O$6</definedName>
    <definedName name="Fetch_Bank_Reconciliation_Data_for_Margaret_978" localSheetId="0">BankRecData!$A$6:$O$6</definedName>
    <definedName name="Fetch_Bank_Reconciliation_Data_for_Margaret_979" localSheetId="0">BankRecData!$A$6:$O$6</definedName>
    <definedName name="Fetch_Bank_Reconciliation_Data_for_Margaret_98" localSheetId="0">BankRecData!$A$6:$O$6</definedName>
    <definedName name="Fetch_Bank_Reconciliation_Data_for_Margaret_980" localSheetId="0">BankRecData!$A$6:$O$6</definedName>
    <definedName name="Fetch_Bank_Reconciliation_Data_for_Margaret_981" localSheetId="0">BankRecData!$A$6:$O$6</definedName>
    <definedName name="Fetch_Bank_Reconciliation_Data_for_Margaret_982" localSheetId="0">BankRecData!$A$6:$O$6</definedName>
    <definedName name="Fetch_Bank_Reconciliation_Data_for_Margaret_983" localSheetId="0">BankRecData!$A$6:$O$6</definedName>
    <definedName name="Fetch_Bank_Reconciliation_Data_for_Margaret_984" localSheetId="0">BankRecData!$A$6:$O$6</definedName>
    <definedName name="Fetch_Bank_Reconciliation_Data_for_Margaret_985" localSheetId="0">BankRecData!$A$6:$O$6</definedName>
    <definedName name="Fetch_Bank_Reconciliation_Data_for_Margaret_986" localSheetId="0">BankRecData!$A$6:$O$6</definedName>
    <definedName name="Fetch_Bank_Reconciliation_Data_for_Margaret_987" localSheetId="0">BankRecData!$A$6:$O$6</definedName>
    <definedName name="Fetch_Bank_Reconciliation_Data_for_Margaret_988" localSheetId="0">BankRecData!$A$6:$O$6</definedName>
    <definedName name="Fetch_Bank_Reconciliation_Data_for_Margaret_989" localSheetId="0">BankRecData!$A$6:$O$6</definedName>
    <definedName name="Fetch_Bank_Reconciliation_Data_for_Margaret_99" localSheetId="0">BankRecData!$A$6:$O$6</definedName>
    <definedName name="Fetch_Bank_Reconciliation_Data_for_Margaret_990" localSheetId="0">BankRecData!$A$6:$O$6</definedName>
    <definedName name="Fetch_Bank_Reconciliation_Data_for_Margaret_991" localSheetId="0">BankRecData!$A$6:$O$6</definedName>
    <definedName name="Fetch_Bank_Reconciliation_Data_for_Margaret_992" localSheetId="0">BankRecData!$A$6:$O$6</definedName>
    <definedName name="Fetch_Bank_Reconciliation_Data_for_Margaret_993" localSheetId="0">BankRecData!$A$6:$O$6</definedName>
    <definedName name="Fetch_Bank_Reconciliation_Data_for_Margaret_994" localSheetId="0">BankRecData!$A$6:$O$6</definedName>
    <definedName name="Fetch_Bank_Reconciliation_Data_for_Margaret_995" localSheetId="0">BankRecData!$A$6:$O$6</definedName>
    <definedName name="Fetch_Bank_Reconciliation_Data_for_Margaret_996" localSheetId="0">BankRecData!$A$6:$O$6</definedName>
    <definedName name="Fetch_Bank_Reconciliation_Data_for_Margaret_997" localSheetId="0">BankRecData!$A$6:$O$6</definedName>
    <definedName name="Fetch_Bank_Reconciliation_Data_for_Margaret_998" localSheetId="0">BankRecData!$A$6:$O$6</definedName>
    <definedName name="Fetch_Bank_Reconciliation_Data_for_Margaret_999" localSheetId="0">BankRecData!$A$6:$O$6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2" savePassword="1" saveData="1">
    <dbPr connection="DRIVER=SQL Server;SERVER=192.168.1.40;UID=sa;PWD=;APP=Microsoft Office 2003;WSID=SCOTTP;DATABASE=rms" command="EXEC xx_bankrecdata '26/06/11'"/>
  </connection>
  <connection id="2" xr16:uid="{00000000-0015-0000-FFFF-FFFF01000000}" name="Connection1" type="1" refreshedVersion="2" savePassword="1" saveData="1">
    <dbPr connection="DRIVER=SQL Server;SERVER=192.168.1.40;UID=sa;PWD=;APP=Microsoft Office 2003;WSID=SCOTTP;DATABASE=rms" command="EXEC xx_bankrecdata '23/06/11'"/>
  </connection>
  <connection id="3" xr16:uid="{00000000-0015-0000-FFFF-FFFF02000000}" name="Connection10" type="1" refreshedVersion="2" savePassword="1" saveData="1">
    <dbPr connection="DRIVER=SQL Server;SERVER=192.168.1.40;UID=sa;PWD=;APP=Microsoft Office 2003;WSID=SCOTTP;DATABASE=rms" command="EXEC xx_bankrecdata '30/05/11'"/>
  </connection>
  <connection id="4" xr16:uid="{00000000-0015-0000-FFFF-FFFF03000000}" name="Connection100" type="1" refreshedVersion="2" savePassword="1" saveData="1">
    <dbPr connection="DRIVER=SQL Server;SERVER=192.168.1.40;UID=sa;PWD=;APP=Microsoft Office 2003;WSID=SCOTTP;DATABASE=rms" command="EXEC xx_bankrecdata '27/02/11'"/>
  </connection>
  <connection id="5" xr16:uid="{00000000-0015-0000-FFFF-FFFF04000000}" name="Connection1000" type="1" refreshedVersion="2" savePassword="1" saveData="1">
    <dbPr connection="DRIVER=SQL Server;SERVER=AW005;UID=sa;PWD=;APP=Microsoft Office 2003;WSID=SCOTTP;DATABASE=rms" command="EXEC xx_bankrecdata '28/06/10'"/>
  </connection>
  <connection id="6" xr16:uid="{00000000-0015-0000-FFFF-FFFF05000000}" name="Connection1001" type="1" refreshedVersion="2" savePassword="1" saveData="1">
    <dbPr connection="DRIVER=SQL Server;SERVER=AW005;UID=sa;PWD=;APP=Microsoft Office 2003;WSID=SCOTTP;DATABASE=rms" command="EXEC xx_bankrecdata '27/06/10'"/>
  </connection>
  <connection id="7" xr16:uid="{00000000-0015-0000-FFFF-FFFF06000000}" name="Connection1002" type="1" refreshedVersion="2" savePassword="1" saveData="1">
    <dbPr connection="DRIVER=SQL Server;SERVER=AW005;UID=sa;PWD=;APP=Microsoft Office 2003;WSID=SCOTTP;DATABASE=rms" command="EXEC xx_bankrecdata '29/06/10'"/>
  </connection>
  <connection id="8" xr16:uid="{00000000-0015-0000-FFFF-FFFF07000000}" name="Connection1003" type="1" refreshedVersion="2" savePassword="1" saveData="1">
    <dbPr connection="DRIVER=SQL Server;SERVER=AW005;UID=sa;PWD=;APP=Microsoft Office 2003;WSID=SCOTTP;DATABASE=rms" command="EXEC xx_bankrecdata '30/06/10'"/>
  </connection>
  <connection id="9" xr16:uid="{00000000-0015-0000-FFFF-FFFF08000000}" name="Connection1004" type="1" refreshedVersion="2" savePassword="1" saveData="1">
    <dbPr connection="DRIVER=SQL Server;SERVER=AW005;UID=sa;PWD=;APP=Microsoft Office 2003;WSID=SCOTTP;DATABASE=rms" command="EXEC xx_bankrecdata '02/07/10'"/>
  </connection>
  <connection id="10" xr16:uid="{00000000-0015-0000-FFFF-FFFF09000000}" name="Connection1005" type="1" refreshedVersion="2" savePassword="1" saveData="1">
    <dbPr connection="DRIVER=SQL Server;SERVER=AW005;UID=sa;PWD=;APP=Microsoft Office 2003;WSID=SCOTTP;DATABASE=rms" command="EXEC xx_bankrecdata '05/07/10'"/>
  </connection>
  <connection id="11" xr16:uid="{00000000-0015-0000-FFFF-FFFF0A000000}" name="Connection1006" type="1" refreshedVersion="2" savePassword="1" saveData="1">
    <dbPr connection="DRIVER=SQL Server;SERVER=AW005;UID=sa;PWD=;APP=Microsoft Office 2003;WSID=SCOTTP;DATABASE=rms" command="EXEC xx_bankrecdata '07/07/10'"/>
  </connection>
  <connection id="12" xr16:uid="{00000000-0015-0000-FFFF-FFFF0B000000}" name="Connection1007" type="1" refreshedVersion="2" savePassword="1" saveData="1">
    <dbPr connection="DRIVER=SQL Server;SERVER=AW005;UID=sa;PWD=;APP=Microsoft Office 2003;WSID=SCOTTP;DATABASE=rms" command="EXEC xx_bankrecdata '09/07/10'"/>
  </connection>
  <connection id="13" xr16:uid="{00000000-0015-0000-FFFF-FFFF0C000000}" name="Connection1008" type="1" refreshedVersion="2" savePassword="1" saveData="1">
    <dbPr connection="DRIVER=SQL Server;SERVER=AW005;UID=sa;PWD=;APP=Microsoft Office 2003;WSID=SCOTTP;DATABASE=rms" command="EXEC xx_bankrecdata '10/07/10'"/>
  </connection>
  <connection id="14" xr16:uid="{00000000-0015-0000-FFFF-FFFF0D000000}" name="Connection1009" type="1" refreshedVersion="2" savePassword="1" saveData="1">
    <dbPr connection="DRIVER=SQL Server;SERVER=AW005;UID=sa;PWD=;APP=Microsoft Office 2003;WSID=SCOTTP;DATABASE=rms" command="EXEC xx_bankrecdata '11/07/10'"/>
  </connection>
  <connection id="15" xr16:uid="{00000000-0015-0000-FFFF-FFFF0E000000}" name="Connection101" type="1" refreshedVersion="2" savePassword="1" saveData="1">
    <dbPr connection="DRIVER=SQL Server;SERVER=192.168.1.40;UID=sa;PWD=;APP=Microsoft Office 2003;WSID=SCOTTP;DATABASE=rms" command="EXEC xx_bankrecdata '26/02/11'"/>
  </connection>
  <connection id="16" xr16:uid="{00000000-0015-0000-FFFF-FFFF0F000000}" name="Connection1010" type="1" refreshedVersion="2" savePassword="1" saveData="1">
    <dbPr connection="DRIVER=SQL Server;SERVER=AW005;UID=sa;PWD=;APP=Microsoft Office 2003;WSID=SCOTTP;DATABASE=rms" command="EXEC xx_bankrecdata '12/07/10'"/>
  </connection>
  <connection id="17" xr16:uid="{00000000-0015-0000-FFFF-FFFF10000000}" name="Connection1011" type="1" refreshedVersion="2" savePassword="1" saveData="1">
    <dbPr connection="DRIVER=SQL Server;SERVER=AW005;UID=sa;PWD=;APP=Microsoft Office 2003;WSID=SCOTTP;DATABASE=rms" command="EXEC xx_bankrecdata '13/07/10'"/>
  </connection>
  <connection id="18" xr16:uid="{00000000-0015-0000-FFFF-FFFF11000000}" name="Connection1012" type="1" refreshedVersion="2" savePassword="1" saveData="1">
    <dbPr connection="DRIVER=SQL Server;SERVER=AW005;UID=sa;PWD=;APP=Microsoft Office 2003;WSID=SCOTTP;DATABASE=rms" command="EXEC xx_bankrecdata '13/07/10'"/>
  </connection>
  <connection id="19" xr16:uid="{00000000-0015-0000-FFFF-FFFF12000000}" name="Connection1013" type="1" refreshedVersion="2" savePassword="1" saveData="1">
    <dbPr connection="DRIVER=SQL Server;SERVER=AW005;UID=sa;PWD=;APP=Microsoft Office 2003;WSID=SCOTTP;DATABASE=rms" command="EXEC xx_bankrecdata '14/07/10'"/>
  </connection>
  <connection id="20" xr16:uid="{00000000-0015-0000-FFFF-FFFF13000000}" name="Connection1014" type="1" refreshedVersion="2" savePassword="1" saveData="1">
    <dbPr connection="DRIVER=SQL Server;SERVER=AW005;UID=sa;PWD=;APP=Microsoft Office 2003;WSID=SCOTTP;DATABASE=rms" command="EXEC xx_bankrecdata '15/07/10'"/>
  </connection>
  <connection id="21" xr16:uid="{00000000-0015-0000-FFFF-FFFF14000000}" name="Connection1015" type="1" refreshedVersion="2" savePassword="1" saveData="1">
    <dbPr connection="DRIVER=SQL Server;SERVER=AW005;UID=sa;PWD=;APP=Microsoft Office 2003;WSID=SCOTTP;DATABASE=rms" command="EXEC xx_bankrecdata '18/07/10'"/>
  </connection>
  <connection id="22" xr16:uid="{00000000-0015-0000-FFFF-FFFF15000000}" name="Connection1016" type="1" refreshedVersion="2" savePassword="1" saveData="1">
    <dbPr connection="DRIVER=SQL Server;SERVER=AW005;UID=sa;PWD=;APP=Microsoft Office 2003;WSID=SCOTTP;DATABASE=rms" command="EXEC xx_bankrecdata '19/07/10'"/>
  </connection>
  <connection id="23" xr16:uid="{00000000-0015-0000-FFFF-FFFF16000000}" name="Connection1017" type="1" refreshedVersion="2" savePassword="1" saveData="1">
    <dbPr connection="DRIVER=SQL Server;SERVER=AW005;UID=sa;PWD=;APP=Microsoft Office 2003;WSID=SCOTTP;DATABASE=rms" command="EXEC xx_bankrecdata '15/07/10'"/>
  </connection>
  <connection id="24" xr16:uid="{00000000-0015-0000-FFFF-FFFF17000000}" name="Connection1018" type="1" refreshedVersion="2" savePassword="1" saveData="1">
    <dbPr connection="DRIVER=SQL Server;SERVER=AW005;UID=sa;PWD=;APP=Microsoft Office 2003;WSID=SCOTTP;DATABASE=rms" command="EXEC xx_bankrecdata '16/07/10'"/>
  </connection>
  <connection id="25" xr16:uid="{00000000-0015-0000-FFFF-FFFF18000000}" name="Connection1019" type="1" refreshedVersion="2" savePassword="1" saveData="1">
    <dbPr connection="DRIVER=SQL Server;SERVER=AW005;UID=sa;PWD=;APP=Microsoft Office 2003;WSID=SCOTTP;DATABASE=rms" command="EXEC xx_bankrecdata '17/07/10'"/>
  </connection>
  <connection id="26" xr16:uid="{00000000-0015-0000-FFFF-FFFF19000000}" name="Connection102" type="1" refreshedVersion="2" savePassword="1" saveData="1">
    <dbPr connection="DRIVER=SQL Server;SERVER=192.168.1.40;UID=sa;PWD=;APP=Microsoft Office 2003;WSID=SCOTTP;DATABASE=rms" command="EXEC xx_bankrecdata '25/02/11'"/>
  </connection>
  <connection id="27" xr16:uid="{00000000-0015-0000-FFFF-FFFF1A000000}" name="Connection1020" type="1" refreshedVersion="2" savePassword="1" saveData="1">
    <dbPr connection="DRIVER=SQL Server;SERVER=AW005;UID=sa;PWD=;APP=Microsoft Office 2003;WSID=SCOTTP;DATABASE=rms" command="EXEC xx_bankrecdata '18/07/10'"/>
  </connection>
  <connection id="28" xr16:uid="{00000000-0015-0000-FFFF-FFFF1B000000}" name="Connection1021" type="1" refreshedVersion="2" savePassword="1" saveData="1">
    <dbPr connection="DRIVER=SQL Server;SERVER=AW005;UID=sa;PWD=;APP=Microsoft Office 2003;WSID=SCOTTP;DATABASE=rms" command="EXEC xx_bankrecdata '19/07/10'"/>
  </connection>
  <connection id="29" xr16:uid="{00000000-0015-0000-FFFF-FFFF1C000000}" name="Connection1022" type="1" refreshedVersion="2" savePassword="1" saveData="1">
    <dbPr connection="DRIVER=SQL Server;SERVER=AW005;UID=sa;PWD=;APP=Microsoft Office 2003;WSID=SCOTTP;DATABASE=rms" command="EXEC xx_bankrecdata '20/07/10'"/>
  </connection>
  <connection id="30" xr16:uid="{00000000-0015-0000-FFFF-FFFF1D000000}" name="Connection1023" type="1" refreshedVersion="2" savePassword="1" saveData="1">
    <dbPr connection="DRIVER=SQL Server;SERVER=AW005;UID=sa;PWD=;APP=Microsoft Office 2003;WSID=SCOTTP;DATABASE=rms" command="EXEC xx_bankrecdata '21/07/10'"/>
  </connection>
  <connection id="31" xr16:uid="{00000000-0015-0000-FFFF-FFFF1E000000}" name="Connection1024" type="1" refreshedVersion="2" savePassword="1" saveData="1">
    <dbPr connection="DRIVER=SQL Server;SERVER=AW005;UID=sa;PWD=;APP=Microsoft Office 2003;WSID=SCOTTP;DATABASE=rms" command="EXEC xx_bankrecdata '22/07/10'"/>
  </connection>
  <connection id="32" xr16:uid="{00000000-0015-0000-FFFF-FFFF1F000000}" name="Connection1025" type="1" refreshedVersion="2" savePassword="1" saveData="1">
    <dbPr connection="DRIVER=SQL Server;SERVER=AW005;UID=sa;PWD=;APP=Microsoft Office 2003;WSID=SCOTTP;DATABASE=rms" command="EXEC xx_bankrecdata '23/07/10'"/>
  </connection>
  <connection id="33" xr16:uid="{00000000-0015-0000-FFFF-FFFF20000000}" name="Connection1026" type="1" refreshedVersion="2" savePassword="1" saveData="1">
    <dbPr connection="DRIVER=SQL Server;SERVER=AW005;UID=sa;PWD=;APP=Microsoft Office 2003;WSID=SCOTTP;DATABASE=rms" command="EXEC xx_bankrecdata '24/07/10'"/>
  </connection>
  <connection id="34" xr16:uid="{00000000-0015-0000-FFFF-FFFF21000000}" name="Connection1027" type="1" refreshedVersion="2" savePassword="1" saveData="1">
    <dbPr connection="DRIVER=SQL Server;SERVER=AW005;UID=sa;PWD=;APP=Microsoft Office 2003;WSID=SCOTTP;DATABASE=rms" command="EXEC xx_bankrecdata '25/07/10'"/>
  </connection>
  <connection id="35" xr16:uid="{00000000-0015-0000-FFFF-FFFF22000000}" name="Connection1028" type="1" refreshedVersion="2" savePassword="1" saveData="1">
    <dbPr connection="DRIVER=SQL Server;SERVER=AW005;UID=sa;PWD=;APP=Microsoft Office 2003;WSID=SCOTTP;DATABASE=rms" command="EXEC xx_bankrecdata '26/07/10'"/>
  </connection>
  <connection id="36" xr16:uid="{00000000-0015-0000-FFFF-FFFF23000000}" name="Connection1029" type="1" refreshedVersion="2" savePassword="1" saveData="1">
    <dbPr connection="DRIVER=SQL Server;SERVER=AW005;UID=sa;PWD=;APP=Microsoft Office 2003;WSID=SCOTTP;DATABASE=rms" command="EXEC xx_bankrecdata '27/07/10'"/>
  </connection>
  <connection id="37" xr16:uid="{00000000-0015-0000-FFFF-FFFF24000000}" name="Connection103" type="1" refreshedVersion="2" savePassword="1" saveData="1">
    <dbPr connection="DRIVER=SQL Server;SERVER=192.168.1.40;UID=sa;PWD=;APP=Microsoft Office 2003;WSID=SCOTTP;DATABASE=rms" command="EXEC xx_bankrecdata '24/02/11'"/>
  </connection>
  <connection id="38" xr16:uid="{00000000-0015-0000-FFFF-FFFF25000000}" name="Connection1030" type="1" refreshedVersion="2" savePassword="1" saveData="1">
    <dbPr connection="DRIVER=SQL Server;SERVER=AW005;UID=sa;PWD=;APP=Microsoft Office 2003;WSID=SCOTTP;DATABASE=rms" command="EXEC xx_bankrecdata '28/07/10'"/>
  </connection>
  <connection id="39" xr16:uid="{00000000-0015-0000-FFFF-FFFF26000000}" name="Connection1031" type="1" refreshedVersion="2" savePassword="1" saveData="1">
    <dbPr connection="DRIVER=SQL Server;SERVER=AW005;UID=sa;PWD=;APP=Microsoft Office 2003;WSID=SCOTTP;DATABASE=rms" command="EXEC xx_bankrecdata '29/07/10'"/>
  </connection>
  <connection id="40" xr16:uid="{00000000-0015-0000-FFFF-FFFF27000000}" name="Connection1032" type="1" refreshedVersion="2" savePassword="1" saveData="1">
    <dbPr connection="DRIVER=SQL Server;SERVER=AW005;UID=sa;PWD=;APP=Microsoft Office 2003;WSID=SCOTTP;DATABASE=rms" command="EXEC xx_bankrecdata '30/07/10'"/>
  </connection>
  <connection id="41" xr16:uid="{00000000-0015-0000-FFFF-FFFF28000000}" name="Connection1033" type="1" refreshedVersion="2" savePassword="1" saveData="1">
    <dbPr connection="DRIVER=SQL Server;SERVER=AW005;UID=sa;PWD=;APP=Microsoft Office 2003;WSID=SCOTTP;DATABASE=rms" command="EXEC xx_bankrecdata '31/07/10'"/>
  </connection>
  <connection id="42" xr16:uid="{00000000-0015-0000-FFFF-FFFF29000000}" name="Connection1034" type="1" refreshedVersion="2" savePassword="1" saveData="1">
    <dbPr connection="DRIVER=SQL Server;SERVER=AW005;UID=sa;PWD=;APP=Microsoft Office 2003;WSID=SCOTTP;DATABASE=rms" command="EXEC xx_bankrecdata '01/08/10'"/>
  </connection>
  <connection id="43" xr16:uid="{00000000-0015-0000-FFFF-FFFF2A000000}" name="Connection1035" type="1" refreshedVersion="2" savePassword="1" saveData="1">
    <dbPr connection="DRIVER=SQL Server;SERVER=AW005;UID=sa;PWD=;APP=Microsoft Office 2003;WSID=SCOTTP;DATABASE=rms" command="EXEC xx_bankrecdata '03/08/10'"/>
  </connection>
  <connection id="44" xr16:uid="{00000000-0015-0000-FFFF-FFFF2B000000}" name="Connection1036" type="1" refreshedVersion="2" savePassword="1" saveData="1">
    <dbPr connection="DRIVER=SQL Server;SERVER=AW005;UID=sa;PWD=;APP=Microsoft Office 2003;WSID=SCOTTP;DATABASE=rms" command="EXEC xx_bankrecdata '03/08/10'"/>
  </connection>
  <connection id="45" xr16:uid="{00000000-0015-0000-FFFF-FFFF2C000000}" name="Connection1037" type="1" refreshedVersion="2" savePassword="1" saveData="1">
    <dbPr connection="DRIVER=SQL Server;SERVER=AW005;UID=sa;PWD=;APP=Microsoft Office 2003;WSID=SCOTTP;DATABASE=rms" command="EXEC xx_bankrecdata '05/08/10'"/>
  </connection>
  <connection id="46" xr16:uid="{00000000-0015-0000-FFFF-FFFF2D000000}" name="Connection1038" type="1" refreshedVersion="2" savePassword="1" saveData="1">
    <dbPr connection="DRIVER=SQL Server;SERVER=AW005;UID=sa;PWD=;APP=Microsoft Office 2003;WSID=SCOTTP;DATABASE=rms" command="EXEC xx_bankrecdata '07/08/10'"/>
  </connection>
  <connection id="47" xr16:uid="{00000000-0015-0000-FFFF-FFFF2E000000}" name="Connection1039" type="1" refreshedVersion="2" savePassword="1" saveData="1">
    <dbPr connection="DRIVER=SQL Server;SERVER=AW005;UID=sa;PWD=;APP=Microsoft Office 2003;WSID=SCOTTP;DATABASE=rms" command="EXEC xx_bankrecdata '08/08/10'"/>
  </connection>
  <connection id="48" xr16:uid="{00000000-0015-0000-FFFF-FFFF2F000000}" name="Connection104" type="1" refreshedVersion="2" savePassword="1" saveData="1">
    <dbPr connection="DRIVER=SQL Server;SERVER=192.168.1.40;UID=sa;PWD=;APP=Microsoft Office 2003;WSID=SCOTTP;DATABASE=rms" command="EXEC xx_bankrecdata '23/02/11'"/>
  </connection>
  <connection id="49" xr16:uid="{00000000-0015-0000-FFFF-FFFF30000000}" name="Connection1040" type="1" refreshedVersion="2" savePassword="1" saveData="1">
    <dbPr connection="DRIVER=SQL Server;SERVER=AW005;UID=sa;PWD=;APP=Microsoft Office 2003;WSID=SCOTTP;DATABASE=rms" command="EXEC xx_bankrecdata '09/08/10'"/>
  </connection>
  <connection id="50" xr16:uid="{00000000-0015-0000-FFFF-FFFF31000000}" name="Connection1041" type="1" refreshedVersion="2" savePassword="1" saveData="1">
    <dbPr connection="DRIVER=SQL Server;SERVER=AW005;UID=sa;PWD=;APP=Microsoft Office 2003;WSID=SCOTTP;DATABASE=rms" command="EXEC xx_bankrecdata '10/08/10'"/>
  </connection>
  <connection id="51" xr16:uid="{00000000-0015-0000-FFFF-FFFF32000000}" name="Connection1042" type="1" refreshedVersion="2" savePassword="1" saveData="1">
    <dbPr connection="DRIVER=SQL Server;SERVER=AW005;UID=sa;PWD=;APP=Microsoft Office 2003;WSID=SCOTTP;DATABASE=rms" command="EXEC xx_bankrecdata '11/08/10'"/>
  </connection>
  <connection id="52" xr16:uid="{00000000-0015-0000-FFFF-FFFF33000000}" name="Connection1043" type="1" refreshedVersion="2" savePassword="1" saveData="1">
    <dbPr connection="DRIVER=SQL Server;SERVER=AW005;UID=sa;PWD=;APP=Microsoft Office 2003;WSID=SCOTTP;DATABASE=rms" command="EXEC xx_bankrecdata '13/08/10'"/>
  </connection>
  <connection id="53" xr16:uid="{00000000-0015-0000-FFFF-FFFF34000000}" name="Connection1044" type="1" refreshedVersion="2" savePassword="1" saveData="1">
    <dbPr connection="DRIVER=SQL Server;SERVER=AW005;UID=sa;PWD=;APP=Microsoft Office 2003;WSID=SCOTTP;DATABASE=rms" command="EXEC xx_bankrecdata '14/08/10'"/>
  </connection>
  <connection id="54" xr16:uid="{00000000-0015-0000-FFFF-FFFF35000000}" name="Connection1045" type="1" refreshedVersion="2" savePassword="1" saveData="1">
    <dbPr connection="DRIVER=SQL Server;SERVER=AW005;UID=sa;PWD=;APP=Microsoft Office 2003;WSID=SCOTTP;DATABASE=rms" command="EXEC xx_bankrecdata '12/08/10'"/>
  </connection>
  <connection id="55" xr16:uid="{00000000-0015-0000-FFFF-FFFF36000000}" name="Connection1046" type="1" refreshedVersion="2" savePassword="1" saveData="1">
    <dbPr connection="DRIVER=SQL Server;SERVER=AW005;UID=sa;PWD=;APP=Microsoft Office 2003;WSID=SCOTTP;DATABASE=rms" command="EXEC xx_bankrecdata '13/08/10'"/>
  </connection>
  <connection id="56" xr16:uid="{00000000-0015-0000-FFFF-FFFF37000000}" name="Connection1047" type="1" refreshedVersion="2" savePassword="1" saveData="1">
    <dbPr connection="DRIVER=SQL Server;SERVER=AW005;UID=sa;PWD=;APP=Microsoft Office 2003;WSID=SCOTTP;DATABASE=rms" command="EXEC xx_bankrecdata '14/08/10'"/>
  </connection>
  <connection id="57" xr16:uid="{00000000-0015-0000-FFFF-FFFF38000000}" name="Connection1048" type="1" refreshedVersion="2" savePassword="1" saveData="1">
    <dbPr connection="DRIVER=SQL Server;SERVER=AW005;UID=sa;PWD=;APP=Microsoft Office 2003;WSID=SCOTTP;DATABASE=rms" command="EXEC xx_bankrecdata '15/08/10'"/>
  </connection>
  <connection id="58" xr16:uid="{00000000-0015-0000-FFFF-FFFF39000000}" name="Connection1049" type="1" refreshedVersion="2" savePassword="1" saveData="1">
    <dbPr connection="DRIVER=SQL Server;SERVER=AW005;UID=sa;PWD=;APP=Microsoft Office 2003;WSID=SCOTTP;DATABASE=rms" command="EXEC xx_bankrecdata '18/08/10'"/>
  </connection>
  <connection id="59" xr16:uid="{00000000-0015-0000-FFFF-FFFF3A000000}" name="Connection105" type="1" refreshedVersion="2" savePassword="1" saveData="1">
    <dbPr connection="DRIVER=SQL Server;SERVER=192.168.1.40;UID=sa;PWD=;APP=Microsoft Office 2003;WSID=SCOTTP;DATABASE=rms" command="EXEC xx_bankrecdata '22/02/11'"/>
  </connection>
  <connection id="60" xr16:uid="{00000000-0015-0000-FFFF-FFFF3B000000}" name="Connection1050" type="1" refreshedVersion="2" savePassword="1" saveData="1">
    <dbPr connection="DRIVER=SQL Server;SERVER=AW005;UID=sa;PWD=;APP=Microsoft Office 2003;WSID=SCOTTP;DATABASE=rms" command="EXEC xx_bankrecdata '20/08/10'"/>
  </connection>
  <connection id="61" xr16:uid="{00000000-0015-0000-FFFF-FFFF3C000000}" name="Connection1051" type="1" refreshedVersion="2" savePassword="1" saveData="1">
    <dbPr connection="DRIVER=SQL Server;SERVER=AW005;UID=sa;PWD=;APP=Microsoft Office 2003;WSID=SCOTTP;DATABASE=rms" command="EXEC xx_bankrecdata '21/08/10'"/>
  </connection>
  <connection id="62" xr16:uid="{00000000-0015-0000-FFFF-FFFF3D000000}" name="Connection1052" type="1" refreshedVersion="2" savePassword="1" saveData="1">
    <dbPr connection="DRIVER=SQL Server;SERVER=AW005;UID=sa;PWD=;APP=Microsoft Office 2003;WSID=SCOTTP;DATABASE=rms" command="EXEC xx_bankrecdata '22/08/10'"/>
  </connection>
  <connection id="63" xr16:uid="{00000000-0015-0000-FFFF-FFFF3E000000}" name="Connection1053" type="1" refreshedVersion="2" savePassword="1" saveData="1">
    <dbPr connection="DRIVER=SQL Server;SERVER=AW005;UID=sa;PWD=;APP=Microsoft Office 2003;WSID=SCOTTP;DATABASE=rms" command="EXEC xx_bankrecdata '24/08/10'"/>
  </connection>
  <connection id="64" xr16:uid="{00000000-0015-0000-FFFF-FFFF3F000000}" name="Connection1054" type="1" refreshedVersion="2" savePassword="1" saveData="1">
    <dbPr connection="DRIVER=SQL Server;SERVER=AW005;UID=sa;PWD=;APP=Microsoft Office 2003;WSID=SCOTTP;DATABASE=rms" command="EXEC xx_bankrecdata '25/08/10'"/>
  </connection>
  <connection id="65" xr16:uid="{00000000-0015-0000-FFFF-FFFF40000000}" name="Connection1055" type="1" refreshedVersion="2" savePassword="1" saveData="1">
    <dbPr connection="DRIVER=SQL Server;SERVER=AW005;UID=sa;PWD=;APP=Microsoft Office 2003;WSID=SCOTTP;DATABASE=rms" command="EXEC xx_bankrecdata '26/08/10'"/>
  </connection>
  <connection id="66" xr16:uid="{00000000-0015-0000-FFFF-FFFF41000000}" name="Connection1056" type="1" refreshedVersion="2" savePassword="1" saveData="1">
    <dbPr connection="DRIVER=SQL Server;SERVER=AW005;UID=sa;PWD=;APP=Microsoft Office 2003;WSID=SCOTTP;DATABASE=rms" command="EXEC xx_bankrecdata '27/08/10'"/>
  </connection>
  <connection id="67" xr16:uid="{00000000-0015-0000-FFFF-FFFF42000000}" name="Connection1057" type="1" refreshedVersion="2" savePassword="1" saveData="1">
    <dbPr connection="DRIVER=SQL Server;SERVER=AW005;UID=sa;PWD=;APP=Microsoft Office 2003;WSID=SCOTTP;DATABASE=rms" command="EXEC xx_bankrecdata '28/08/10'"/>
  </connection>
  <connection id="68" xr16:uid="{00000000-0015-0000-FFFF-FFFF43000000}" name="Connection1058" type="1" refreshedVersion="2" savePassword="1" saveData="1">
    <dbPr connection="DRIVER=SQL Server;SERVER=AW005;UID=sa;PWD=;APP=Microsoft Office 2003;WSID=SCOTTP;DATABASE=rms" command="EXEC xx_bankrecdata '29/08/10'"/>
  </connection>
  <connection id="69" xr16:uid="{00000000-0015-0000-FFFF-FFFF44000000}" name="Connection1059" type="1" refreshedVersion="2" savePassword="1" saveData="1">
    <dbPr connection="DRIVER=SQL Server;SERVER=AW005;UID=sa;PWD=;APP=Microsoft Office 2003;WSID=SCOTTP;DATABASE=rms" command="EXEC xx_bankrecdata '30/08/10'"/>
  </connection>
  <connection id="70" xr16:uid="{00000000-0015-0000-FFFF-FFFF45000000}" name="Connection106" type="1" refreshedVersion="2" savePassword="1" saveData="1">
    <dbPr connection="DRIVER=SQL Server;SERVER=192.168.1.40;UID=sa;PWD=;APP=Microsoft Office 2003;WSID=SCOTTP;DATABASE=rms" command="EXEC xx_bankrecdata '23/02/11'"/>
  </connection>
  <connection id="71" xr16:uid="{00000000-0015-0000-FFFF-FFFF46000000}" name="Connection1060" type="1" refreshedVersion="2" savePassword="1" saveData="1">
    <dbPr connection="DRIVER=SQL Server;SERVER=AW005;UID=sa;PWD=;APP=Microsoft Office 2003;WSID=SCOTTP;DATABASE=rms" command="EXEC xx_bankrecdata '31/08/10'"/>
  </connection>
  <connection id="72" xr16:uid="{00000000-0015-0000-FFFF-FFFF47000000}" name="Connection1061" type="1" refreshedVersion="2" savePassword="1" saveData="1">
    <dbPr connection="DRIVER=SQL Server;SERVER=AW005;UID=sa;PWD=;APP=Microsoft Office 2003;WSID=SCOTTP;DATABASE=rms" command="EXEC xx_bankrecdata '01/09/10'"/>
  </connection>
  <connection id="73" xr16:uid="{00000000-0015-0000-FFFF-FFFF48000000}" name="Connection1062" type="1" refreshedVersion="2" savePassword="1" saveData="1">
    <dbPr connection="DRIVER=SQL Server;SERVER=AW005;UID=sa;PWD=;APP=Microsoft Office 2003;WSID=SCOTTP;DATABASE=rms" command="EXEC xx_bankrecdata '02/09/10'"/>
  </connection>
  <connection id="74" xr16:uid="{00000000-0015-0000-FFFF-FFFF49000000}" name="Connection1063" type="1" refreshedVersion="2" savePassword="1" saveData="1">
    <dbPr connection="DRIVER=SQL Server;SERVER=AW005;UID=sa;PWD=;APP=Microsoft Office 2003;WSID=SCOTTP;DATABASE=rms" command="EXEC xx_bankrecdata '03/09/201'"/>
  </connection>
  <connection id="75" xr16:uid="{00000000-0015-0000-FFFF-FFFF4A000000}" name="Connection1064" type="1" refreshedVersion="2" savePassword="1" saveData="1">
    <dbPr connection="DRIVER=SQL Server;SERVER=AW005;UID=sa;PWD=;APP=Microsoft Office 2003;WSID=SCOTTP;DATABASE=rms" command="EXEC xx_bankrecdata '03/09/10'"/>
  </connection>
  <connection id="76" xr16:uid="{00000000-0015-0000-FFFF-FFFF4B000000}" name="Connection1065" type="1" refreshedVersion="2" savePassword="1" saveData="1">
    <dbPr connection="DRIVER=SQL Server;SERVER=AW005;UID=sa;PWD=;APP=Microsoft Office 2003;WSID=SCOTTP;DATABASE=rms" command="EXEC xx_bankrecdata '04/09/10'"/>
  </connection>
  <connection id="77" xr16:uid="{00000000-0015-0000-FFFF-FFFF4C000000}" name="Connection1066" type="1" refreshedVersion="2" savePassword="1" saveData="1">
    <dbPr connection="DRIVER=SQL Server;SERVER=AW005;UID=sa;PWD=;APP=Microsoft Office 2003;WSID=SCOTTP;DATABASE=rms" command="EXEC xx_bankrecdata '05/09/10'"/>
  </connection>
  <connection id="78" xr16:uid="{00000000-0015-0000-FFFF-FFFF4D000000}" name="Connection1067" type="1" refreshedVersion="2" savePassword="1" saveData="1">
    <dbPr connection="DRIVER=SQL Server;SERVER=AW005;UID=sa;PWD=;APP=Microsoft Office 2003;WSID=SCOTTP;DATABASE=rms" command="EXEC xx_bankrecdata '06/09/10'"/>
  </connection>
  <connection id="79" xr16:uid="{00000000-0015-0000-FFFF-FFFF4E000000}" name="Connection1068" type="1" refreshedVersion="2" savePassword="1" saveData="1">
    <dbPr connection="DRIVER=SQL Server;SERVER=AW005;UID=sa;PWD=;APP=Microsoft Office 2003;WSID=SCOTTP;DATABASE=rms" command="EXEC xx_bankrecdata '07/09/10'"/>
  </connection>
  <connection id="80" xr16:uid="{00000000-0015-0000-FFFF-FFFF4F000000}" name="Connection1069" type="1" refreshedVersion="2" savePassword="1" saveData="1">
    <dbPr connection="DRIVER=SQL Server;SERVER=AW005;UID=sa;PWD=;APP=Microsoft Office 2003;WSID=SCOTTP;DATABASE=rms" command="EXEC xx_bankrecdata '08/09/10'"/>
  </connection>
  <connection id="81" xr16:uid="{00000000-0015-0000-FFFF-FFFF50000000}" name="Connection107" type="1" refreshedVersion="2" savePassword="1" saveData="1">
    <dbPr connection="DRIVER=SQL Server;SERVER=192.168.1.40;UID=sa;PWD=;APP=Microsoft Office 2003;WSID=SCOTTP;DATABASE=rms" command="EXEC xx_bankrecdata '22/02/11'"/>
  </connection>
  <connection id="82" xr16:uid="{00000000-0015-0000-FFFF-FFFF51000000}" name="Connection1070" type="1" refreshedVersion="2" savePassword="1" saveData="1">
    <dbPr connection="DRIVER=SQL Server;SERVER=AW005;UID=sa;PWD=;APP=Microsoft Office 2003;WSID=SCOTTP;DATABASE=rms" command="EXEC xx_bankrecdata '09/09/10'"/>
  </connection>
  <connection id="83" xr16:uid="{00000000-0015-0000-FFFF-FFFF52000000}" name="Connection1071" type="1" refreshedVersion="2" savePassword="1" saveData="1">
    <dbPr connection="DRIVER=SQL Server;SERVER=AW005;UID=sa;PWD=;APP=Microsoft Office 2003;WSID=SCOTTP;DATABASE=rms" command="EXEC xx_bankrecdata '09/09/10'"/>
  </connection>
  <connection id="84" xr16:uid="{00000000-0015-0000-FFFF-FFFF53000000}" name="Connection1072" type="1" refreshedVersion="2" savePassword="1" saveData="1">
    <dbPr connection="DRIVER=SQL Server;SERVER=AW005;UID=sa;PWD=;APP=Microsoft Office 2003;WSID=SCOTTP;DATABASE=rms" command="EXEC xx_bankrecdata '10/09/10'"/>
  </connection>
  <connection id="85" xr16:uid="{00000000-0015-0000-FFFF-FFFF54000000}" name="Connection1073" type="1" refreshedVersion="2" savePassword="1" saveData="1">
    <dbPr connection="DRIVER=SQL Server;SERVER=AW005;UID=sa;PWD=;APP=Microsoft Office 2003;WSID=SCOTTP;DATABASE=rms" command="EXEC xx_bankrecdata '11/09/10'"/>
  </connection>
  <connection id="86" xr16:uid="{00000000-0015-0000-FFFF-FFFF55000000}" name="Connection1074" type="1" refreshedVersion="2" savePassword="1" saveData="1">
    <dbPr connection="DRIVER=SQL Server;SERVER=AW005;UID=sa;PWD=;APP=Microsoft Office 2003;WSID=SCOTTP;DATABASE=rms" command="EXEC xx_bankrecdata '12/09/10'"/>
  </connection>
  <connection id="87" xr16:uid="{00000000-0015-0000-FFFF-FFFF56000000}" name="Connection1075" type="1" refreshedVersion="2" savePassword="1" saveData="1">
    <dbPr connection="DRIVER=SQL Server;SERVER=AW005;UID=sa;PWD=;APP=Microsoft Office 2003;WSID=SCOTTP;DATABASE=rms" command="EXEC xx_bankrecdata '13/09/10'"/>
  </connection>
  <connection id="88" xr16:uid="{00000000-0015-0000-FFFF-FFFF57000000}" name="Connection1076" type="1" refreshedVersion="2" savePassword="1" saveData="1">
    <dbPr connection="DRIVER=SQL Server;SERVER=AW005;UID=sa;PWD=;APP=Microsoft Office 2003;WSID=SCOTTP;DATABASE=rms" command="EXEC xx_bankrecdata '14/09/10'"/>
  </connection>
  <connection id="89" xr16:uid="{00000000-0015-0000-FFFF-FFFF58000000}" name="Connection1077" type="1" refreshedVersion="2" savePassword="1" saveData="1">
    <dbPr connection="DRIVER=SQL Server;SERVER=AW005;UID=sa;PWD=;APP=Microsoft Office 2003;WSID=SCOTTP;DATABASE=rms" command="EXEC xx_bankrecdata '16/09/10'"/>
  </connection>
  <connection id="90" xr16:uid="{00000000-0015-0000-FFFF-FFFF59000000}" name="Connection1078" type="1" refreshedVersion="2" savePassword="1" saveData="1">
    <dbPr connection="DRIVER=SQL Server;SERVER=AW005;UID=sa;PWD=;APP=Microsoft Office 2003;WSID=SCOTTP;DATABASE=rms" command="EXEC xx_bankrecdata '18/09/10'"/>
  </connection>
  <connection id="91" xr16:uid="{00000000-0015-0000-FFFF-FFFF5A000000}" name="Connection1079" type="1" refreshedVersion="2" savePassword="1" saveData="1">
    <dbPr connection="DRIVER=SQL Server;SERVER=AW005;UID=sa;PWD=;APP=Microsoft Office 2003;WSID=SCOTTP;DATABASE=rms" command="EXEC xx_bankrecdata '19/09/10'"/>
  </connection>
  <connection id="92" xr16:uid="{00000000-0015-0000-FFFF-FFFF5B000000}" name="Connection108" type="1" refreshedVersion="2" savePassword="1" saveData="1">
    <dbPr connection="DRIVER=SQL Server;SERVER=192.168.1.40;UID=sa;PWD=;APP=Microsoft Office 2003;WSID=SCOTTP;DATABASE=rms" command="EXEC xx_bankrecdata '20/02/11'"/>
  </connection>
  <connection id="93" xr16:uid="{00000000-0015-0000-FFFF-FFFF5C000000}" name="Connection1080" type="1" refreshedVersion="2" savePassword="1" saveData="1">
    <dbPr connection="DRIVER=SQL Server;SERVER=AW005;UID=sa;PWD=;APP=Microsoft Office 2003;WSID=SCOTTP;DATABASE=rms" command="EXEC xx_bankrecdata '20/09/10'"/>
  </connection>
  <connection id="94" xr16:uid="{00000000-0015-0000-FFFF-FFFF5D000000}" name="Connection1081" type="1" refreshedVersion="2" savePassword="1" saveData="1">
    <dbPr connection="DRIVER=SQL Server;SERVER=AW005;UID=sa;PWD=;APP=Microsoft Office 2003;WSID=SCOTTP;DATABASE=rms" command="EXEC xx_bankrecdata '22/09/10'"/>
  </connection>
  <connection id="95" xr16:uid="{00000000-0015-0000-FFFF-FFFF5E000000}" name="Connection1082" type="1" refreshedVersion="2" savePassword="1" saveData="1">
    <dbPr connection="DRIVER=SQL Server;SERVER=AW005;UID=sa;PWD=;APP=Microsoft Office 2003;WSID=SCOTTP;DATABASE=rms" command="EXEC xx_bankrecdata '23/09/10'"/>
  </connection>
  <connection id="96" xr16:uid="{00000000-0015-0000-FFFF-FFFF5F000000}" name="Connection1083" type="1" refreshedVersion="2" savePassword="1" saveData="1">
    <dbPr connection="DRIVER=SQL Server;SERVER=AW005;UID=sa;PWD=;APP=Microsoft Office 2003;WSID=SCOTTP;DATABASE=rms" command="EXEC xx_bankrecdata '24/09/10'"/>
  </connection>
  <connection id="97" xr16:uid="{00000000-0015-0000-FFFF-FFFF60000000}" name="Connection1084" type="1" refreshedVersion="2" savePassword="1" saveData="1">
    <dbPr connection="DRIVER=SQL Server;SERVER=AW005;UID=sa;PWD=;APP=Microsoft Office 2003;WSID=SCOTTP;DATABASE=rms" command="EXEC xx_bankrecdata '25/09/10'"/>
  </connection>
  <connection id="98" xr16:uid="{00000000-0015-0000-FFFF-FFFF61000000}" name="Connection1085" type="1" refreshedVersion="2" savePassword="1" saveData="1">
    <dbPr connection="DRIVER=SQL Server;SERVER=AW005;UID=sa;PWD=;APP=Microsoft Office 2003;WSID=SCOTTP;DATABASE=rms" command="EXEC xx_bankrecdata '26/09/10'"/>
  </connection>
  <connection id="99" xr16:uid="{00000000-0015-0000-FFFF-FFFF62000000}" name="Connection1086" type="1" refreshedVersion="2" savePassword="1" saveData="1">
    <dbPr connection="DRIVER=SQL Server;SERVER=AW005;UID=sa;PWD=;APP=Microsoft Office 2003;WSID=SCOTTP;DATABASE=rms" command="EXEC xx_bankrecdata '26/09/10'"/>
  </connection>
  <connection id="100" xr16:uid="{00000000-0015-0000-FFFF-FFFF63000000}" name="Connection1087" type="1" refreshedVersion="2" savePassword="1" saveData="1">
    <dbPr connection="DRIVER=SQL Server;SERVER=AW005;UID=sa;PWD=;APP=Microsoft Office 2003;WSID=SCOTTP;DATABASE=rms" command="EXEC xx_bankrecdata '28/09/10'"/>
  </connection>
  <connection id="101" xr16:uid="{00000000-0015-0000-FFFF-FFFF64000000}" name="Connection1088" type="1" refreshedVersion="2" savePassword="1" saveData="1">
    <dbPr connection="DRIVER=SQL Server;SERVER=AW005;UID=sa;PWD=;APP=Microsoft Office 2003;WSID=SCOTTP;DATABASE=rms" command="EXEC xx_bankrecdata '29/09/10'"/>
  </connection>
  <connection id="102" xr16:uid="{00000000-0015-0000-FFFF-FFFF65000000}" name="Connection1089" type="1" refreshedVersion="2" savePassword="1" saveData="1">
    <dbPr connection="DRIVER=SQL Server;SERVER=AW005;UID=sa;PWD=;APP=Microsoft Office 2003;WSID=SCOTTP;DATABASE=rms" command="EXEC xx_bankrecdata '30/09/10'"/>
  </connection>
  <connection id="103" xr16:uid="{00000000-0015-0000-FFFF-FFFF66000000}" name="Connection109" type="1" refreshedVersion="2" savePassword="1" saveData="1">
    <dbPr connection="DRIVER=SQL Server;SERVER=192.168.1.40;UID=sa;PWD=;APP=Microsoft Office 2003;WSID=SCOTTP;DATABASE=rms" command="EXEC xx_bankrecdata '19/02/11'"/>
  </connection>
  <connection id="104" xr16:uid="{00000000-0015-0000-FFFF-FFFF67000000}" name="Connection1090" type="1" refreshedVersion="2" savePassword="1" saveData="1">
    <dbPr connection="DRIVER=SQL Server;SERVER=AW005;UID=sa;PWD=;APP=Microsoft Office 2003;WSID=SCOTTP;DATABASE=rms" command="EXEC xx_bankrecdata '01/10/10'"/>
  </connection>
  <connection id="105" xr16:uid="{00000000-0015-0000-FFFF-FFFF68000000}" name="Connection1091" type="1" refreshedVersion="2" savePassword="1" saveData="1">
    <dbPr connection="DRIVER=SQL Server;SERVER=AW005;UID=sa;PWD=;APP=Microsoft Office 2003;WSID=SCOTTP;DATABASE=rms" command="EXEC xx_bankrecdata '02/10/10'"/>
  </connection>
  <connection id="106" xr16:uid="{00000000-0015-0000-FFFF-FFFF69000000}" name="Connection1092" type="1" refreshedVersion="2" savePassword="1" saveData="1">
    <dbPr connection="DRIVER=SQL Server;SERVER=AW005;UID=sa;PWD=;APP=Microsoft Office 2003;WSID=SCOTTP;DATABASE=rms" command="EXEC xx_bankrecdata '03/10/10'"/>
  </connection>
  <connection id="107" xr16:uid="{00000000-0015-0000-FFFF-FFFF6A000000}" name="Connection1093" type="1" refreshedVersion="2" savePassword="1" saveData="1">
    <dbPr connection="DRIVER=SQL Server;SERVER=AW005;UID=sa;PWD=;APP=Microsoft Office 2003;WSID=SCOTTP;DATABASE=rms" command="EXEC xx_bankrecdata '05/10/10'"/>
  </connection>
  <connection id="108" xr16:uid="{00000000-0015-0000-FFFF-FFFF6B000000}" name="Connection1094" type="1" refreshedVersion="2" savePassword="1" saveData="1">
    <dbPr connection="DRIVER=SQL Server;SERVER=AW005;UID=sa;PWD=;APP=Microsoft Office 2003;WSID=SCOTTP;DATABASE=rms" command="EXEC xx_bankrecdata '07/10/10'"/>
  </connection>
  <connection id="109" xr16:uid="{00000000-0015-0000-FFFF-FFFF6C000000}" name="Connection1095" type="1" refreshedVersion="2" savePassword="1" saveData="1">
    <dbPr connection="DRIVER=SQL Server;SERVER=AW005;UID=sa;PWD=;APP=Microsoft Office 2003;WSID=SCOTTP;DATABASE=rms" command="EXEC xx_bankrecdata '12/10/10'"/>
  </connection>
  <connection id="110" xr16:uid="{00000000-0015-0000-FFFF-FFFF6D000000}" name="Connection1096" type="1" refreshedVersion="2" savePassword="1" saveData="1">
    <dbPr connection="DRIVER=SQL Server;SERVER=AW005;UID=sa;PWD=;APP=Microsoft Office 2003;WSID=SCOTTP;DATABASE=rms" command="EXEC xx_bankrecdata '14/10/10'"/>
  </connection>
  <connection id="111" xr16:uid="{00000000-0015-0000-FFFF-FFFF6E000000}" name="Connection1097" type="1" refreshedVersion="2" savePassword="1" saveData="1">
    <dbPr connection="DRIVER=SQL Server;SERVER=AW005;UID=sa;PWD=;APP=Microsoft Office 2003;WSID=SCOTTP;DATABASE=rms" command="EXEC xx_bankrecdata '17/10/10'"/>
  </connection>
  <connection id="112" xr16:uid="{00000000-0015-0000-FFFF-FFFF6F000000}" name="Connection1098" type="1" refreshedVersion="2" savePassword="1" saveData="1">
    <dbPr connection="DRIVER=SQL Server;SERVER=AW005;UID=sa;PWD=;APP=Microsoft Office 2003;WSID=SCOTTP;DATABASE=rms" command="EXEC xx_bankrecdata '18/10/10'"/>
  </connection>
  <connection id="113" xr16:uid="{00000000-0015-0000-FFFF-FFFF70000000}" name="Connection1099" type="1" refreshedVersion="2" savePassword="1" saveData="1">
    <dbPr connection="DRIVER=SQL Server;SERVER=AW005;UID=sa;PWD=;APP=Microsoft Office 2003;WSID=SCOTTP;DATABASE=rms" command="EXEC xx_bankrecdata '20/10/10'"/>
  </connection>
  <connection id="114" xr16:uid="{00000000-0015-0000-FFFF-FFFF71000000}" name="Connection11" type="1" refreshedVersion="2" savePassword="1" saveData="1">
    <dbPr connection="DRIVER=SQL Server;SERVER=192.168.1.40;UID=sa;PWD=;APP=Microsoft Office 2003;WSID=SCOTTP;DATABASE=rms" command="EXEC xx_bankrecdata '26/05/11'"/>
  </connection>
  <connection id="115" xr16:uid="{00000000-0015-0000-FFFF-FFFF72000000}" name="Connection110" type="1" refreshedVersion="2" savePassword="1" saveData="1">
    <dbPr connection="DRIVER=SQL Server;SERVER=192.168.1.40;UID=sa;PWD=;APP=Microsoft Office 2003;WSID=SCOTTP;DATABASE=rms" command="EXEC xx_bankrecdata '20/02/11'"/>
  </connection>
  <connection id="116" xr16:uid="{00000000-0015-0000-FFFF-FFFF73000000}" name="Connection1100" type="1" refreshedVersion="2" savePassword="1" saveData="1">
    <dbPr connection="DRIVER=SQL Server;SERVER=AW005;UID=sa;PWD=;APP=Microsoft Office 2003;WSID=SCOTTP;DATABASE=rms" command="EXEC xx_bankrecdata '22/10/10'"/>
  </connection>
  <connection id="117" xr16:uid="{00000000-0015-0000-FFFF-FFFF74000000}" name="Connection1101" type="1" refreshedVersion="2" savePassword="1" saveData="1">
    <dbPr connection="DRIVER=SQL Server;SERVER=AW005;UID=sa;PWD=;APP=Microsoft Office 2003;WSID=SCOTTP;DATABASE=rms" command="EXEC xx_bankrecdata '23/10/10'"/>
  </connection>
  <connection id="118" xr16:uid="{00000000-0015-0000-FFFF-FFFF75000000}" name="Connection1102" type="1" refreshedVersion="2" savePassword="1" saveData="1">
    <dbPr connection="DRIVER=SQL Server;SERVER=AW005;UID=sa;PWD=;APP=Microsoft Office 2003;WSID=SCOTTP;DATABASE=rms" command="EXEC xx_bankrecdata '24/10/10'"/>
  </connection>
  <connection id="119" xr16:uid="{00000000-0015-0000-FFFF-FFFF76000000}" name="Connection1103" type="1" refreshedVersion="2" savePassword="1" saveData="1">
    <dbPr connection="DRIVER=SQL Server;SERVER=AW005;UID=sa;PWD=;APP=Microsoft Office 2003;WSID=SCOTTP;DATABASE=rms" command="EXEC xx_bankrecdata '25/10/10'"/>
  </connection>
  <connection id="120" xr16:uid="{00000000-0015-0000-FFFF-FFFF77000000}" name="Connection1104" type="1" refreshedVersion="2" savePassword="1" saveData="1">
    <dbPr connection="DRIVER=SQL Server;SERVER=AW005;UID=sa;PWD=;APP=Microsoft Office 2003;WSID=SCOTTP;DATABASE=rms" command="EXEC xx_bankrecdata '21/10/10'"/>
  </connection>
  <connection id="121" xr16:uid="{00000000-0015-0000-FFFF-FFFF78000000}" name="Connection1105" type="1" refreshedVersion="2" savePassword="1" saveData="1">
    <dbPr connection="DRIVER=SQL Server;SERVER=AW005;UID=sa;PWD=;APP=Microsoft Office 2003;WSID=SCOTTP;DATABASE=rms" command="EXEC xx_bankrecdata '22/10/10'"/>
  </connection>
  <connection id="122" xr16:uid="{00000000-0015-0000-FFFF-FFFF79000000}" name="Connection1106" type="1" refreshedVersion="2" savePassword="1" saveData="1">
    <dbPr connection="DRIVER=SQL Server;SERVER=AW005;UID=sa;PWD=;APP=Microsoft Office 2003;WSID=SCOTTP;DATABASE=rms" command="EXEC xx_bankrecdata '23/10/10'"/>
  </connection>
  <connection id="123" xr16:uid="{00000000-0015-0000-FFFF-FFFF7A000000}" name="Connection1107" type="1" refreshedVersion="2" savePassword="1" saveData="1">
    <dbPr connection="DRIVER=SQL Server;SERVER=AW005;UID=sa;PWD=;APP=Microsoft Office 2003;WSID=SCOTTP;DATABASE=rms" command="EXEC xx_bankrecdata '24/10/10'"/>
  </connection>
  <connection id="124" xr16:uid="{00000000-0015-0000-FFFF-FFFF7B000000}" name="Connection1108" type="1" refreshedVersion="2" savePassword="1" saveData="1">
    <dbPr connection="DRIVER=SQL Server;SERVER=AW005;UID=sa;PWD=;APP=Microsoft Office 2003;WSID=SCOTTP;DATABASE=rms" command="EXEC xx_bankrecdata '26/10/10'"/>
  </connection>
  <connection id="125" xr16:uid="{00000000-0015-0000-FFFF-FFFF7C000000}" name="Connection1109" type="1" refreshedVersion="2" savePassword="1" saveData="1">
    <dbPr connection="DRIVER=SQL Server;SERVER=AW005;UID=sa;PWD=;APP=Microsoft Office 2003;WSID=SCOTTP;DATABASE=rms" command="EXEC xx_bankrecdata '27/10/10'"/>
  </connection>
  <connection id="126" xr16:uid="{00000000-0015-0000-FFFF-FFFF7D000000}" name="Connection111" type="1" refreshedVersion="2" savePassword="1" saveData="1">
    <dbPr connection="DRIVER=SQL Server;SERVER=192.168.1.40;UID=sa;PWD=;APP=Microsoft Office 2003;WSID=SCOTTP;DATABASE=rms" command="EXEC xx_bankrecdata '17/02/11'"/>
  </connection>
  <connection id="127" xr16:uid="{00000000-0015-0000-FFFF-FFFF7E000000}" name="Connection1110" type="1" refreshedVersion="2" savePassword="1" saveData="1">
    <dbPr connection="DRIVER=SQL Server;SERVER=AW005;UID=sa;PWD=;APP=Microsoft Office 2003;WSID=SCOTTP;DATABASE=rms" command="EXEC xx_bankrecdata '28/10/10'"/>
  </connection>
  <connection id="128" xr16:uid="{00000000-0015-0000-FFFF-FFFF7F000000}" name="Connection1111" type="1" refreshedVersion="2" savePassword="1" saveData="1">
    <dbPr connection="DRIVER=SQL Server;SERVER=AW005;UID=sa;PWD=;APP=Microsoft Office 2003;WSID=SCOTTP;DATABASE=rms" command="EXEC xx_bankrecdata '26/10/10'"/>
  </connection>
  <connection id="129" xr16:uid="{00000000-0015-0000-FFFF-FFFF80000000}" name="Connection1112" type="1" refreshedVersion="2" savePassword="1" saveData="1">
    <dbPr connection="DRIVER=SQL Server;SERVER=AW005;UID=sa;PWD=;APP=Microsoft Office 2003;WSID=SCOTTP;DATABASE=rms" command="EXEC xx_bankrecdata '28/10/10'"/>
  </connection>
  <connection id="130" xr16:uid="{00000000-0015-0000-FFFF-FFFF81000000}" name="Connection1113" type="1" refreshedVersion="2" savePassword="1" saveData="1">
    <dbPr connection="DRIVER=SQL Server;SERVER=AW005;UID=sa;PWD=;APP=Microsoft Office 2003;WSID=SCOTTP;DATABASE=rms" command="EXEC xx_bankrecdata '01/11/10'"/>
  </connection>
  <connection id="131" xr16:uid="{00000000-0015-0000-FFFF-FFFF82000000}" name="Connection1114" type="1" refreshedVersion="2" savePassword="1" saveData="1">
    <dbPr connection="DRIVER=SQL Server;SERVER=AW005;UID=sa;PWD=;APP=Microsoft Office 2003;WSID=SCOTTP;DATABASE=rms" command="EXEC xx_bankrecdata '02/11/10'"/>
  </connection>
  <connection id="132" xr16:uid="{00000000-0015-0000-FFFF-FFFF83000000}" name="Connection1115" type="1" refreshedVersion="2" savePassword="1" saveData="1">
    <dbPr connection="DRIVER=SQL Server;SERVER=AW005;UID=sa;PWD=;APP=Microsoft Office 2003;WSID=SCOTTP;DATABASE=rms" command="EXEC xx_bankrecdata '05/11/10'"/>
  </connection>
  <connection id="133" xr16:uid="{00000000-0015-0000-FFFF-FFFF84000000}" name="Connection1116" type="1" refreshedVersion="2" savePassword="1" saveData="1">
    <dbPr connection="DRIVER=SQL Server;SERVER=AW005;UID=sa;PWD=;APP=Microsoft Office 2003;WSID=SCOTTP;DATABASE=rms" command="EXEC xx_bankrecdata '06/11/10'"/>
  </connection>
  <connection id="134" xr16:uid="{00000000-0015-0000-FFFF-FFFF85000000}" name="Connection1117" type="1" refreshedVersion="2" savePassword="1" saveData="1">
    <dbPr connection="DRIVER=SQL Server;SERVER=AW005;UID=sa;PWD=;APP=Microsoft Office 2003;WSID=SCOTTP;DATABASE=rms" command="EXEC xx_bankrecdata '07/11/10'"/>
  </connection>
  <connection id="135" xr16:uid="{00000000-0015-0000-FFFF-FFFF86000000}" name="Connection1118" type="1" refreshedVersion="2" savePassword="1" saveData="1">
    <dbPr connection="DRIVER=SQL Server;SERVER=AW005;UID=sa;PWD=;APP=Microsoft Office 2003;WSID=SCOTTP;DATABASE=rms" command="EXEC xx_bankrecdata '08/11/10'"/>
  </connection>
  <connection id="136" xr16:uid="{00000000-0015-0000-FFFF-FFFF87000000}" name="Connection1119" type="1" refreshedVersion="2" savePassword="1" saveData="1">
    <dbPr connection="DRIVER=SQL Server;SERVER=AW005;UID=sa;PWD=;APP=Microsoft Office 2003;WSID=SCOTTP;DATABASE=rms" command="EXEC xx_bankrecdata '09/11/10'"/>
  </connection>
  <connection id="137" xr16:uid="{00000000-0015-0000-FFFF-FFFF88000000}" name="Connection112" type="1" refreshedVersion="2" savePassword="1" saveData="1">
    <dbPr connection="DRIVER=SQL Server;SERVER=192.168.1.40;UID=sa;PWD=;APP=Microsoft Office 2003;WSID=SCOTTP;DATABASE=rms" command="EXEC xx_bankrecdata '21/02/11'"/>
  </connection>
  <connection id="138" xr16:uid="{00000000-0015-0000-FFFF-FFFF89000000}" name="Connection1120" type="1" refreshedVersion="2" savePassword="1" saveData="1">
    <dbPr connection="DRIVER=SQL Server;SERVER=192.168.1.40;UID=sa;PWD=;APP=Microsoft Office 2003;WSID=SCOTTP;DATABASE=RMS" command="EXEC xx_bankrecdata '11/11/10'"/>
  </connection>
  <connection id="139" xr16:uid="{00000000-0015-0000-FFFF-FFFF8A000000}" name="Connection1121" type="1" refreshedVersion="2" savePassword="1" saveData="1">
    <dbPr connection="DRIVER=SQL Server;SERVER=192.168.1.40;UID=sa;PWD=;APP=Microsoft Office 2003;WSID=SCOTTP;DATABASE=rms" command="EXEC xx_bankrecdata '11/11/10'"/>
  </connection>
  <connection id="140" xr16:uid="{00000000-0015-0000-FFFF-FFFF8B000000}" name="Connection1122" type="1" refreshedVersion="2" savePassword="1" saveData="1">
    <dbPr connection="DRIVER=SQL Server;SERVER=192.168.1.40;UID=sa;PWD=;APP=Microsoft Office 2003;WSID=SCOTTP;DATABASE=rms" command="EXEC xx_bankrecdata '13/11/10'"/>
  </connection>
  <connection id="141" xr16:uid="{00000000-0015-0000-FFFF-FFFF8C000000}" name="Connection1123" type="1" refreshedVersion="2" savePassword="1" saveData="1">
    <dbPr connection="DRIVER=SQL Server;SERVER=192.168.1.40;UID=sa;PWD=;APP=Microsoft Office 2003;WSID=SCOTTP;DATABASE=rms" command="EXEC xx_bankrecdata '14/11/10'"/>
  </connection>
  <connection id="142" xr16:uid="{00000000-0015-0000-FFFF-FFFF8D000000}" name="Connection1124" type="1" refreshedVersion="2" savePassword="1" saveData="1">
    <dbPr connection="DRIVER=SQL Server;SERVER=192.168.1.40;UID=sa;PWD=;APP=Microsoft Office 2003;WSID=SCOTTP;DATABASE=rms" command="EXEC xx_bankrecdata '16/11/10'"/>
  </connection>
  <connection id="143" xr16:uid="{00000000-0015-0000-FFFF-FFFF8E000000}" name="Connection1125" type="1" refreshedVersion="2" savePassword="1" saveData="1">
    <dbPr connection="DRIVER=SQL Server;SERVER=192.168.1.40;UID=sa;PWD=;APP=Microsoft Office 2003;WSID=SCOTTP;DATABASE=rms" command="EXEC xx_bankrecdata '15/11/10'"/>
  </connection>
  <connection id="144" xr16:uid="{00000000-0015-0000-FFFF-FFFF8F000000}" name="Connection1126" type="1" refreshedVersion="2" savePassword="1" saveData="1">
    <dbPr connection="DRIVER=SQL Server;SERVER=192.168.1.40;UID=sa;PWD=;APP=Microsoft Office 2003;WSID=SCOTTP;DATABASE=rms" command="EXEC xx_bankrecdata '16/11/10'"/>
  </connection>
  <connection id="145" xr16:uid="{00000000-0015-0000-FFFF-FFFF90000000}" name="Connection1127" type="1" refreshedVersion="2" savePassword="1" saveData="1">
    <dbPr connection="DRIVER=SQL Server;SERVER=192.168.1.40;UID=sa;PWD=;APP=Microsoft Office 2003;WSID=SCOTTP;DATABASE=rms" command="EXEC xx_bankrecdata '17/11/10'"/>
  </connection>
  <connection id="146" xr16:uid="{00000000-0015-0000-FFFF-FFFF91000000}" name="Connection1128" type="1" refreshedVersion="2" savePassword="1" saveData="1">
    <dbPr connection="DRIVER=SQL Server;SERVER=192.168.1.40;UID=sa;PWD=;APP=Microsoft Office 2003;WSID=SCOTTP;DATABASE=rms" command="EXEC xx_bankrecdata '19/11/10'"/>
  </connection>
  <connection id="147" xr16:uid="{00000000-0015-0000-FFFF-FFFF92000000}" name="Connection1129" type="1" refreshedVersion="2" savePassword="1" saveData="1">
    <dbPr connection="DRIVER=SQL Server;SERVER=192.168.1.40;UID=sa;PWD=;APP=Microsoft Office 2003;WSID=SCOTTP;DATABASE=rms" command="EXEC xx_bankrecdata '20/11/10'"/>
  </connection>
  <connection id="148" xr16:uid="{00000000-0015-0000-FFFF-FFFF93000000}" name="Connection113" type="1" refreshedVersion="2" savePassword="1" saveData="1">
    <dbPr connection="DRIVER=SQL Server;SERVER=192.168.1.40;UID=sa;PWD=;APP=Microsoft Office 2003;WSID=SCOTTP;DATABASE=rms" command="EXEC xx_bankrecdata '17/02/11'"/>
  </connection>
  <connection id="149" xr16:uid="{00000000-0015-0000-FFFF-FFFF94000000}" name="Connection1130" type="1" refreshedVersion="2" savePassword="1" saveData="1">
    <dbPr connection="DRIVER=SQL Server;SERVER=192.168.1.40;UID=sa;PWD=;APP=Microsoft Office 2003;WSID=SCOTTP;DATABASE=rms" command="EXEC xx_bankrecdata '21/11/10'"/>
  </connection>
  <connection id="150" xr16:uid="{00000000-0015-0000-FFFF-FFFF95000000}" name="Connection1131" type="1" refreshedVersion="2" savePassword="1" saveData="1">
    <dbPr connection="DRIVER=SQL Server;SERVER=192.168.1.40;UID=sa;PWD=;APP=Microsoft Office 2003;WSID=SCOTTP;DATABASE=rms" command="EXEC xx_bankrecdata '22/11/10'"/>
  </connection>
  <connection id="151" xr16:uid="{00000000-0015-0000-FFFF-FFFF96000000}" name="Connection1132" type="1" refreshedVersion="2" savePassword="1" saveData="1">
    <dbPr connection="DRIVER=SQL Server;SERVER=192.168.1.40;UID=sa;PWD=;APP=Microsoft Office 2003;WSID=SCOTTP;DATABASE=rms" command="EXEC xx_bankrecdata '23/11/10'"/>
  </connection>
  <connection id="152" xr16:uid="{00000000-0015-0000-FFFF-FFFF97000000}" name="Connection1133" type="1" refreshedVersion="2" savePassword="1" saveData="1">
    <dbPr connection="DRIVER=SQL Server;SERVER=192.168.1.40;UID=sa;PWD=;APP=Microsoft Office 2003;WSID=SCOTTP;DATABASE=rms" command="EXEC xx_bankrecdata '24/11/10'"/>
  </connection>
  <connection id="153" xr16:uid="{00000000-0015-0000-FFFF-FFFF98000000}" name="Connection1134" type="1" refreshedVersion="2" savePassword="1" saveData="1">
    <dbPr connection="DRIVER=SQL Server;SERVER=192.168.1.40;UID=sa;PWD=;APP=Microsoft Office 2003;WSID=SCOTTP;DATABASE=rms" command="EXEC xx_bankrecdata '25/11/10'"/>
  </connection>
  <connection id="154" xr16:uid="{00000000-0015-0000-FFFF-FFFF99000000}" name="Connection1135" type="1" refreshedVersion="2" savePassword="1" saveData="1">
    <dbPr connection="DRIVER=SQL Server;SERVER=192.168.1.40;UID=sa;PWD=;APP=Microsoft Office 2003;WSID=SCOTTP;DATABASE=rms" command="EXEC xx_bankrecdata '29/11/10'"/>
  </connection>
  <connection id="155" xr16:uid="{00000000-0015-0000-FFFF-FFFF9A000000}" name="Connection1136" type="1" refreshedVersion="2" savePassword="1" saveData="1">
    <dbPr connection="DRIVER=SQL Server;SERVER=192.168.1.40;UID=sa;PWD=;APP=Microsoft Office 2003;WSID=SCOTTP;DATABASE=rms" command="EXEC xx_bankrecdata '28/11/10'"/>
  </connection>
  <connection id="156" xr16:uid="{00000000-0015-0000-FFFF-FFFF9B000000}" name="Connection1137" type="1" refreshedVersion="2" savePassword="1" saveData="1">
    <dbPr connection="DRIVER=SQL Server;SERVER=192.168.1.40;UID=sa;PWD=;APP=Microsoft Office 2003;WSID=SCOTTP;DATABASE=rms" command="EXEC xx_bankrecdata '29/11/10'"/>
  </connection>
  <connection id="157" xr16:uid="{00000000-0015-0000-FFFF-FFFF9C000000}" name="Connection1138" type="1" refreshedVersion="2" savePassword="1" saveData="1">
    <dbPr connection="DRIVER=SQL Server;SERVER=192.168.1.40;UID=sa;PWD=;APP=Microsoft Office 2003;WSID=SCOTTP;DATABASE=rms" command="EXEC xx_bankrecdata '01/12/10'"/>
  </connection>
  <connection id="158" xr16:uid="{00000000-0015-0000-FFFF-FFFF9D000000}" name="Connection1139" type="1" refreshedVersion="2" savePassword="1" saveData="1">
    <dbPr connection="DRIVER=SQL Server;SERVER=192.168.1.40;UID=sa;PWD=;APP=Microsoft Office 2003;WSID=SCOTTP;DATABASE=rms" command="EXEC xx_bankrecdata '01/12/10'"/>
  </connection>
  <connection id="159" xr16:uid="{00000000-0015-0000-FFFF-FFFF9E000000}" name="Connection114" type="1" refreshedVersion="2" savePassword="1" saveData="1">
    <dbPr connection="DRIVER=SQL Server;SERVER=192.168.1.40;UID=sa;PWD=;APP=Microsoft Office 2003;WSID=SCOTTP;DATABASE=rms" command="EXEC xx_bankrecdata '20/02/11'"/>
  </connection>
  <connection id="160" xr16:uid="{00000000-0015-0000-FFFF-FFFF9F000000}" name="Connection1140" type="1" refreshedVersion="2" savePassword="1" saveData="1">
    <dbPr connection="DRIVER=SQL Server;SERVER=192.168.1.40;UID=sa;PWD=;APP=Microsoft Office 2003;WSID=SCOTTP;DATABASE=rms" command="EXEC xx_bankrecdata '02/12/10'"/>
  </connection>
  <connection id="161" xr16:uid="{00000000-0015-0000-FFFF-FFFFA0000000}" name="Connection1141" type="1" refreshedVersion="2" savePassword="1" saveData="1">
    <dbPr connection="DRIVER=SQL Server;SERVER=192.168.1.40;UID=sa;PWD=;APP=Microsoft Office 2003;WSID=SCOTTP;DATABASE=rms" command="EXEC xx_bankrecdata '03/12/10'"/>
  </connection>
  <connection id="162" xr16:uid="{00000000-0015-0000-FFFF-FFFFA1000000}" name="Connection1142" type="1" refreshedVersion="2" savePassword="1" saveData="1">
    <dbPr connection="DRIVER=SQL Server;SERVER=192.168.1.40;UID=sa;PWD=;APP=Microsoft Office 2003;WSID=SCOTTP;DATABASE=rms" command="EXEC xx_bankrecdata '04/12/10'"/>
  </connection>
  <connection id="163" xr16:uid="{00000000-0015-0000-FFFF-FFFFA2000000}" name="Connection1143" type="1" refreshedVersion="2" savePassword="1" saveData="1">
    <dbPr connection="DRIVER=SQL Server;SERVER=192.168.1.40;UID=sa;PWD=;APP=Microsoft Office 2003;WSID=SCOTTP;DATABASE=rms" command="EXEC xx_bankrecdata '05/12/10'"/>
  </connection>
  <connection id="164" xr16:uid="{00000000-0015-0000-FFFF-FFFFA3000000}" name="Connection1144" type="1" refreshedVersion="2" savePassword="1" saveData="1">
    <dbPr connection="DRIVER=SQL Server;SERVER=192.168.1.40;UID=sa;PWD=;APP=Microsoft Office 2003;WSID=SCOTTP;DATABASE=rms" command="EXEC xx_bankrecdata '06/12/10'"/>
  </connection>
  <connection id="165" xr16:uid="{00000000-0015-0000-FFFF-FFFFA4000000}" name="Connection1145" type="1" refreshedVersion="2" savePassword="1" saveData="1">
    <dbPr connection="DRIVER=SQL Server;SERVER=192.168.1.40;UID=sa;PWD=;APP=Microsoft Office 2003;WSID=SCOTTP;DATABASE=rms" command="EXEC xx_bankrecdata '07/12/10'"/>
  </connection>
  <connection id="166" xr16:uid="{00000000-0015-0000-FFFF-FFFFA5000000}" name="Connection1146" type="1" refreshedVersion="2" savePassword="1" saveData="1">
    <dbPr connection="DRIVER=SQL Server;SERVER=192.168.1.40;UID=sa;PWD=;APP=Microsoft Office 2003;WSID=SCOTTP;DATABASE=rms" command="EXEC xx_bankrecdata '08/12/10'"/>
  </connection>
  <connection id="167" xr16:uid="{00000000-0015-0000-FFFF-FFFFA6000000}" name="Connection1147" type="1" refreshedVersion="2" savePassword="1" saveData="1">
    <dbPr connection="DRIVER=SQL Server;SERVER=192.168.1.40;UID=sa;PWD=;APP=Microsoft Office 2003;WSID=SCOTTP;DATABASE=rms" command="EXEC xx_bankrecdata '09/12/10'"/>
  </connection>
  <connection id="168" xr16:uid="{00000000-0015-0000-FFFF-FFFFA7000000}" name="Connection1148" type="1" refreshedVersion="2" savePassword="1" saveData="1">
    <dbPr connection="DRIVER=SQL Server;SERVER=192.168.1.40;UID=sa;PWD=;APP=Microsoft Office 2003;WSID=SCOTTP;DATABASE=rms" command="EXEC xx_bankrecdata '07/12/10'"/>
  </connection>
  <connection id="169" xr16:uid="{00000000-0015-0000-FFFF-FFFFA8000000}" name="Connection1149" type="1" refreshedVersion="2" savePassword="1" saveData="1">
    <dbPr connection="DRIVER=SQL Server;SERVER=192.168.1.40;UID=sa;PWD=;APP=Microsoft Office 2003;WSID=SCOTTP;DATABASE=rms" command="EXEC xx_bankrecdata '08/12/10'"/>
  </connection>
  <connection id="170" xr16:uid="{00000000-0015-0000-FFFF-FFFFA9000000}" name="Connection115" type="1" refreshedVersion="2" savePassword="1" saveData="1">
    <dbPr connection="DRIVER=SQL Server;SERVER=192.168.1.40;UID=sa;PWD=;APP=Microsoft Office 2003;WSID=SCOTTP;DATABASE=rms" command="EXEC xx_bankrecdata '19/02/11'"/>
  </connection>
  <connection id="171" xr16:uid="{00000000-0015-0000-FFFF-FFFFAA000000}" name="Connection1150" type="1" refreshedVersion="2" savePassword="1" saveData="1">
    <dbPr connection="DRIVER=SQL Server;SERVER=192.168.1.40;UID=sa;PWD=;APP=Microsoft Office 2003;WSID=SCOTTP;DATABASE=rms" command="EXEC xx_bankrecdata '09/12/10'"/>
  </connection>
  <connection id="172" xr16:uid="{00000000-0015-0000-FFFF-FFFFAB000000}" name="Connection1151" type="1" refreshedVersion="2" savePassword="1" saveData="1">
    <dbPr connection="DRIVER=SQL Server;SERVER=192.168.1.40;UID=sa;PWD=;APP=Microsoft Office 2003;WSID=SCOTTP;DATABASE=rms" command="EXEC xx_bankrecdata '10/12/10'"/>
  </connection>
  <connection id="173" xr16:uid="{00000000-0015-0000-FFFF-FFFFAC000000}" name="Connection1152" type="1" refreshedVersion="2" savePassword="1" saveData="1">
    <dbPr connection="DRIVER=SQL Server;SERVER=192.168.1.40;UID=sa;PWD=;APP=Microsoft Office 2003;WSID=SCOTTP;DATABASE=rms" command="EXEC xx_bankrecdata '11/12/10'"/>
  </connection>
  <connection id="174" xr16:uid="{00000000-0015-0000-FFFF-FFFFAD000000}" name="Connection1153" type="1" refreshedVersion="2" savePassword="1" saveData="1">
    <dbPr connection="DRIVER=SQL Server;SERVER=192.168.1.40;UID=sa;PWD=;APP=Microsoft Office 2003;WSID=SCOTTP;DATABASE=rms" command="EXEC xx_bankrecdata '12/12/10'"/>
  </connection>
  <connection id="175" xr16:uid="{00000000-0015-0000-FFFF-FFFFAE000000}" name="Connection1154" type="1" refreshedVersion="2" savePassword="1" saveData="1">
    <dbPr connection="DRIVER=SQL Server;SERVER=192.168.1.40;UID=sa;PWD=;APP=Microsoft Office 2003;WSID=SCOTTP;DATABASE=rms" command="EXEC xx_bankrecdata '13/12/10'"/>
  </connection>
  <connection id="176" xr16:uid="{00000000-0015-0000-FFFF-FFFFAF000000}" name="Connection1155" type="1" refreshedVersion="2" savePassword="1" saveData="1">
    <dbPr connection="DRIVER=SQL Server;SERVER=192.168.1.40;UID=sa;PWD=;APP=Microsoft Office 2003;WSID=SCOTTP;DATABASE=rms" command="EXEC xx_bankrecdata '14/12/10'"/>
  </connection>
  <connection id="177" xr16:uid="{00000000-0015-0000-FFFF-FFFFB0000000}" name="Connection1156" type="1" refreshedVersion="2" savePassword="1" saveData="1">
    <dbPr connection="DRIVER=SQL Server;SERVER=192.168.1.40;UID=sa;PWD=;APP=Microsoft Office 2003;WSID=SCOTTP;DATABASE=rms" command="EXEC xx_bankrecdata '15/12/10'"/>
  </connection>
  <connection id="178" xr16:uid="{00000000-0015-0000-FFFF-FFFFB1000000}" name="Connection1157" type="1" refreshedVersion="2" savePassword="1" saveData="1">
    <dbPr connection="DRIVER=SQL Server;SERVER=192.168.1.40;UID=sa;PWD=;APP=Microsoft Office 2003;WSID=SCOTTP;DATABASE=rms" command="EXEC xx_bankrecdata '16/12/10'"/>
  </connection>
  <connection id="179" xr16:uid="{00000000-0015-0000-FFFF-FFFFB2000000}" name="Connection1158" type="1" refreshedVersion="2" savePassword="1" saveData="1">
    <dbPr connection="DRIVER=SQL Server;SERVER=192.168.1.40;UID=sa;PWD=;APP=Microsoft Office 2003;WSID=SCOTTP;DATABASE=rms" command="EXEC xx_bankrecdata '15/12/10'"/>
  </connection>
  <connection id="180" xr16:uid="{00000000-0015-0000-FFFF-FFFFB3000000}" name="Connection1159" type="1" refreshedVersion="2" savePassword="1" saveData="1">
    <dbPr connection="DRIVER=SQL Server;SERVER=192.168.1.40;UID=sa;PWD=;APP=Microsoft Office 2003;WSID=SCOTTP;DATABASE=rms" command="EXEC xx_bankrecdata '16/12/10'"/>
  </connection>
  <connection id="181" xr16:uid="{00000000-0015-0000-FFFF-FFFFB4000000}" name="Connection116" type="1" refreshedVersion="2" savePassword="1" saveData="1">
    <dbPr connection="DRIVER=SQL Server;SERVER=192.168.1.40;UID=sa;PWD=;APP=Microsoft Office 2003;WSID=SCOTTP;DATABASE=rms" command="EXEC xx_bankrecdata '18/02/11'"/>
  </connection>
  <connection id="182" xr16:uid="{00000000-0015-0000-FFFF-FFFFB5000000}" name="Connection1160" type="1" refreshedVersion="2" savePassword="1" saveData="1">
    <dbPr connection="DRIVER=SQL Server;SERVER=192.168.1.40;UID=sa;PWD=;APP=Microsoft Office 2003;WSID=SCOTTP;DATABASE=rms" command="EXEC xx_bankrecdata '17/12/10'"/>
  </connection>
  <connection id="183" xr16:uid="{00000000-0015-0000-FFFF-FFFFB6000000}" name="Connection1161" type="1" refreshedVersion="2" savePassword="1" saveData="1">
    <dbPr connection="DRIVER=SQL Server;SERVER=192.168.1.40;UID=sa;PWD=;APP=Microsoft Office 2003;WSID=SCOTTP;DATABASE=rms" command="EXEC xx_bankrecdata '18/12/10'"/>
  </connection>
  <connection id="184" xr16:uid="{00000000-0015-0000-FFFF-FFFFB7000000}" name="Connection1162" type="1" refreshedVersion="2" savePassword="1" saveData="1">
    <dbPr connection="DRIVER=SQL Server;SERVER=192.168.1.40;UID=sa;PWD=;APP=Microsoft Office 2003;WSID=SCOTTP;DATABASE=rms" command="EXEC xx_bankrecdata '19/12/10'"/>
  </connection>
  <connection id="185" xr16:uid="{00000000-0015-0000-FFFF-FFFFB8000000}" name="Connection1163" type="1" refreshedVersion="2" savePassword="1" saveData="1">
    <dbPr connection="DRIVER=SQL Server;SERVER=192.168.1.40;UID=sa;PWD=;APP=Microsoft Office 2003;WSID=SCOTTP;DATABASE=rms" command="EXEC xx_bankrecdata '20/12/10'"/>
  </connection>
  <connection id="186" xr16:uid="{00000000-0015-0000-FFFF-FFFFB9000000}" name="Connection1164" type="1" refreshedVersion="2" savePassword="1" saveData="1">
    <dbPr connection="DRIVER=SQL Server;SERVER=192.168.1.40;UID=sa;PWD=;APP=Microsoft Office 2003;WSID=SCOTTP;DATABASE=rms" command="EXEC xx_bankrecdata '21/12/10'"/>
  </connection>
  <connection id="187" xr16:uid="{00000000-0015-0000-FFFF-FFFFBA000000}" name="Connection1165" type="1" refreshedVersion="2" savePassword="1" saveData="1">
    <dbPr connection="DRIVER=SQL Server;SERVER=192.168.1.40;UID=sa;PWD=;APP=Microsoft Office 2003;WSID=SCOTTP;DATABASE=rms" command="EXEC xx_bankrecdata '22/12/10'"/>
  </connection>
  <connection id="188" xr16:uid="{00000000-0015-0000-FFFF-FFFFBB000000}" name="Connection1166" type="1" refreshedVersion="2" savePassword="1" saveData="1">
    <dbPr connection="DRIVER=SQL Server;SERVER=192.168.1.40;UID=sa;PWD=;APP=Microsoft Office 2003;WSID=SCOTTP;DATABASE=rms" command="EXEC xx_bankrecdata '17/12/10'"/>
  </connection>
  <connection id="189" xr16:uid="{00000000-0015-0000-FFFF-FFFFBC000000}" name="Connection1167" type="1" refreshedVersion="2" savePassword="1" saveData="1">
    <dbPr connection="DRIVER=SQL Server;SERVER=192.168.1.40;UID=sa;PWD=;APP=Microsoft Office 2003;WSID=SCOTTP;DATABASE=rms" command="EXEC xx_bankrecdata '18/12/10'"/>
  </connection>
  <connection id="190" xr16:uid="{00000000-0015-0000-FFFF-FFFFBD000000}" name="Connection1168" type="1" refreshedVersion="2" savePassword="1" saveData="1">
    <dbPr connection="DRIVER=SQL Server;SERVER=192.168.1.40;UID=sa;PWD=;APP=Microsoft Office 2003;WSID=SCOTTP;DATABASE=rms" command="EXEC xx_bankrecdata '19/12/10'"/>
  </connection>
  <connection id="191" xr16:uid="{00000000-0015-0000-FFFF-FFFFBE000000}" name="Connection1169" type="1" refreshedVersion="2" savePassword="1" saveData="1">
    <dbPr connection="DRIVER=SQL Server;SERVER=192.168.1.40;UID=sa;PWD=;APP=Microsoft Office 2003;WSID=SCOTTP;DATABASE=rms" command="EXEC xx_bankrecdata '20/12/10'"/>
  </connection>
  <connection id="192" xr16:uid="{00000000-0015-0000-FFFF-FFFFBF000000}" name="Connection117" type="1" refreshedVersion="2" savePassword="1" saveData="1">
    <dbPr connection="DRIVER=SQL Server;SERVER=192.168.1.40;UID=sa;PWD=;APP=Microsoft Office 2003;WSID=SCOTTP;DATABASE=rms" command="EXEC xx_bankrecdata '17/02/11'"/>
  </connection>
  <connection id="193" xr16:uid="{00000000-0015-0000-FFFF-FFFFC0000000}" name="Connection1170" type="1" refreshedVersion="2" savePassword="1" saveData="1">
    <dbPr connection="DRIVER=SQL Server;SERVER=192.168.1.40;UID=sa;PWD=;APP=Microsoft Office 2003;WSID=SCOTTP;DATABASE=rms" command="EXEC xx_bankrecdata '21/12/10'"/>
  </connection>
  <connection id="194" xr16:uid="{00000000-0015-0000-FFFF-FFFFC1000000}" name="Connection1171" type="1" refreshedVersion="2" savePassword="1" saveData="1">
    <dbPr connection="DRIVER=SQL Server;SERVER=192.168.1.40;UID=sa;PWD=;APP=Microsoft Office 2003;WSID=SCOTTP;DATABASE=rms" command="EXEC xx_bankrecdata '22/12/10'"/>
  </connection>
  <connection id="195" xr16:uid="{00000000-0015-0000-FFFF-FFFFC2000000}" name="Connection1172" type="1" refreshedVersion="2" savePassword="1" saveData="1">
    <dbPr connection="DRIVER=SQL Server;SERVER=192.168.1.40;UID=sa;PWD=;APP=Microsoft Office 2003;WSID=SCOTTP;DATABASE=rms" command="EXEC xx_bankrecdata '21/12/10'"/>
  </connection>
  <connection id="196" xr16:uid="{00000000-0015-0000-FFFF-FFFFC3000000}" name="Connection1173" type="1" refreshedVersion="2" savePassword="1" saveData="1">
    <dbPr connection="DRIVER=SQL Server;SERVER=192.168.1.40;UID=sa;PWD=;APP=Microsoft Office 2003;WSID=SCOTTP;DATABASE=rms" command="EXEC xx_bankrecdata '23/12/10'"/>
  </connection>
  <connection id="197" xr16:uid="{00000000-0015-0000-FFFF-FFFFC4000000}" name="Connection1174" type="1" refreshedVersion="2" savePassword="1" saveData="1">
    <dbPr connection="DRIVER=SQL Server;SERVER=192.168.1.40;UID=sa;PWD=;APP=Microsoft Office 2003;WSID=SCOTTP;DATABASE=rms" command="EXEC xx_bankrecdata '24/12/10'"/>
  </connection>
  <connection id="198" xr16:uid="{00000000-0015-0000-FFFF-FFFFC5000000}" name="Connection1175" type="1" refreshedVersion="2" savePassword="1" saveData="1">
    <dbPr connection="DRIVER=SQL Server;SERVER=192.168.1.40;UID=sa;PWD=;APP=Microsoft Office 2003;WSID=SCOTTP;DATABASE=rms" command="EXEC xx_bankrecdata '25/12/10'"/>
  </connection>
  <connection id="199" xr16:uid="{00000000-0015-0000-FFFF-FFFFC6000000}" name="Connection1176" type="1" refreshedVersion="2" savePassword="1" saveData="1">
    <dbPr connection="DRIVER=SQL Server;SERVER=192.168.1.40;UID=sa;PWD=;APP=Microsoft Office 2003;WSID=SCOTTP;DATABASE=rms" command="EXEC xx_bankrecdata '26/12/10'"/>
  </connection>
  <connection id="200" xr16:uid="{00000000-0015-0000-FFFF-FFFFC7000000}" name="Connection1177" type="1" refreshedVersion="2" savePassword="1" saveData="1">
    <dbPr connection="DRIVER=SQL Server;SERVER=192.168.1.40;UID=sa;PWD=;APP=Microsoft Office 2003;WSID=SCOTTP;DATABASE=rms" command="EXEC xx_bankrecdata '27/12/10'"/>
  </connection>
  <connection id="201" xr16:uid="{00000000-0015-0000-FFFF-FFFFC8000000}" name="Connection1178" type="1" refreshedVersion="2" savePassword="1" saveData="1">
    <dbPr connection="DRIVER=SQL Server;SERVER=192.168.1.40;UID=sa;PWD=;APP=Microsoft Office 2003;WSID=SCOTTP;DATABASE=rms" command="EXEC xx_bankrecdata '28/12/10'"/>
  </connection>
  <connection id="202" xr16:uid="{00000000-0015-0000-FFFF-FFFFC9000000}" name="Connection1179" type="1" refreshedVersion="2" savePassword="1" saveData="1">
    <dbPr connection="DRIVER=SQL Server;SERVER=192.168.1.40;UID=sa;PWD=;APP=Microsoft Office 2003;WSID=SCOTTP;DATABASE=rms" command="EXEC xx_bankrecdata '29/12/10'"/>
  </connection>
  <connection id="203" xr16:uid="{00000000-0015-0000-FFFF-FFFFCA000000}" name="Connection118" type="1" refreshedVersion="2" savePassword="1" saveData="1">
    <dbPr connection="DRIVER=SQL Server;SERVER=192.168.1.40;UID=sa;PWD=;APP=Microsoft Office 2003;WSID=SCOTTP;DATABASE=rms" command="EXEC xx_bankrecdata '16/02/11'"/>
  </connection>
  <connection id="204" xr16:uid="{00000000-0015-0000-FFFF-FFFFCB000000}" name="Connection1180" type="1" refreshedVersion="2" savePassword="1" saveData="1">
    <dbPr connection="DRIVER=SQL Server;SERVER=192.168.1.40;UID=sa;PWD=;APP=Microsoft Office 2003;WSID=SCOTTP;DATABASE=rms" command="EXEC xx_bankrecdata '30/12/10'"/>
  </connection>
  <connection id="205" xr16:uid="{00000000-0015-0000-FFFF-FFFFCC000000}" name="Connection1181" type="1" refreshedVersion="2" savePassword="1" saveData="1">
    <dbPr connection="DRIVER=SQL Server;SERVER=192.168.1.40;UID=sa;PWD=;APP=Microsoft Office 2003;WSID=SCOTTP;DATABASE=rms" command="EXEC xx_bankrecdata '31/12/10'"/>
  </connection>
  <connection id="206" xr16:uid="{00000000-0015-0000-FFFF-FFFFCD000000}" name="Connection1182" type="1" refreshedVersion="2" savePassword="1" saveData="1">
    <dbPr connection="DRIVER=SQL Server;SERVER=192.168.1.40;UID=sa;PWD=;APP=Microsoft Office 2003;WSID=SCOTTP;DATABASE=rms" command="EXEC xx_bankrecdata '01/01/11'"/>
  </connection>
  <connection id="207" xr16:uid="{00000000-0015-0000-FFFF-FFFFCE000000}" name="Connection1183" type="1" refreshedVersion="2" savePassword="1" saveData="1">
    <dbPr connection="DRIVER=SQL Server;SERVER=192.168.1.40;UID=sa;PWD=;APP=Microsoft Office 2003;WSID=SCOTTP;DATABASE=rms" command="EXEC xx_bankrecdata '02/01/10'"/>
  </connection>
  <connection id="208" xr16:uid="{00000000-0015-0000-FFFF-FFFFCF000000}" name="Connection1184" type="1" refreshedVersion="2" savePassword="1" saveData="1">
    <dbPr connection="DRIVER=SQL Server;SERVER=192.168.1.40;UID=sa;PWD=;APP=Microsoft Office 2003;WSID=SCOTTP;DATABASE=rms" command="EXEC xx_bankrecdata '02/01/11'"/>
  </connection>
  <connection id="209" xr16:uid="{00000000-0015-0000-FFFF-FFFFD0000000}" name="Connection1185" type="1" refreshedVersion="2" savePassword="1" saveData="1">
    <dbPr connection="DRIVER=SQL Server;SERVER=192.168.1.40;UID=sa;PWD=;APP=Microsoft Office 2003;WSID=SCOTTP;DATABASE=rms" command="EXEC xx_bankrecdata '03/01/11'"/>
  </connection>
  <connection id="210" xr16:uid="{00000000-0015-0000-FFFF-FFFFD1000000}" name="Connection1186" type="1" refreshedVersion="2" savePassword="1" saveData="1">
    <dbPr connection="DRIVER=SQL Server;SERVER=192.168.1.40;UID=sa;PWD=;APP=Microsoft Office 2003;WSID=SCOTTP;DATABASE=rms" command="EXEC xx_bankrecdata '05/01/11'"/>
  </connection>
  <connection id="211" xr16:uid="{00000000-0015-0000-FFFF-FFFFD2000000}" name="Connection1187" type="1" refreshedVersion="2" savePassword="1" saveData="1">
    <dbPr connection="DRIVER=SQL Server;SERVER=192.168.1.40;UID=sa;PWD=;APP=Microsoft Office 2003;WSID=SCOTTP;DATABASE=rms" command="EXEC xx_bankrecdata '06/01/11'"/>
  </connection>
  <connection id="212" xr16:uid="{00000000-0015-0000-FFFF-FFFFD3000000}" name="Connection1188" type="1" refreshedVersion="2" savePassword="1" saveData="1">
    <dbPr connection="DRIVER=SQL Server;SERVER=192.168.1.40;UID=sa;PWD=;APP=Microsoft Office 2003;WSID=SCOTTP;DATABASE=rms" command="EXEC xx_bankrecdata '07/01/11'"/>
  </connection>
  <connection id="213" xr16:uid="{00000000-0015-0000-FFFF-FFFFD4000000}" name="Connection1189" type="1" refreshedVersion="2" savePassword="1" saveData="1">
    <dbPr connection="DRIVER=SQL Server;SERVER=192.168.1.40;UID=sa;PWD=;APP=Microsoft Office 2003;WSID=SCOTTP;DATABASE=rms" command="EXEC xx_bankrecdata '08/01/11'"/>
  </connection>
  <connection id="214" xr16:uid="{00000000-0015-0000-FFFF-FFFFD5000000}" name="Connection119" type="1" refreshedVersion="2" savePassword="1" saveData="1">
    <dbPr connection="DRIVER=SQL Server;SERVER=192.168.1.40;UID=sa;PWD=;APP=Microsoft Office 2003;WSID=SCOTTP;DATABASE=rms" command="EXEC xx_bankrecdata '15/02/11'"/>
  </connection>
  <connection id="215" xr16:uid="{00000000-0015-0000-FFFF-FFFFD6000000}" name="Connection1190" type="1" refreshedVersion="2" savePassword="1" saveData="1">
    <dbPr connection="DRIVER=SQL Server;SERVER=192.168.1.40;UID=sa;PWD=;APP=Microsoft Office 2003;WSID=SCOTTP;DATABASE=rms" command="EXEC xx_bankrecdata '04/01/11'"/>
  </connection>
  <connection id="216" xr16:uid="{00000000-0015-0000-FFFF-FFFFD7000000}" name="Connection1191" type="1" refreshedVersion="2" savePassword="1" saveData="1">
    <dbPr connection="DRIVER=SQL Server;SERVER=192.168.1.40;UID=sa;PWD=;APP=Microsoft Office 2003;WSID=SCOTTP;DATABASE=rms" command="EXEC xx_bankrecdata '09/01/11'"/>
  </connection>
  <connection id="217" xr16:uid="{00000000-0015-0000-FFFF-FFFFD8000000}" name="Connection1192" type="1" refreshedVersion="2" savePassword="1" saveData="1">
    <dbPr connection="DRIVER=SQL Server;SERVER=192.168.1.40;UID=sa;PWD=;APP=Microsoft Office 2003;WSID=SCOTTP;DATABASE=rms" command="EXEC xx_bankrecdata '10/01/11'"/>
  </connection>
  <connection id="218" xr16:uid="{00000000-0015-0000-FFFF-FFFFD9000000}" name="Connection1193" type="1" refreshedVersion="2" savePassword="1" saveData="1">
    <dbPr connection="DRIVER=SQL Server;SERVER=192.168.1.40;UID=sa;PWD=;APP=Microsoft Office 2003;WSID=SCOTTP;DATABASE=rms" command="EXEC xx_bankrecdata '10/01/11'"/>
  </connection>
  <connection id="219" xr16:uid="{00000000-0015-0000-FFFF-FFFFDA000000}" name="Connection1194" type="1" refreshedVersion="2" savePassword="1" saveData="1">
    <dbPr connection="DRIVER=SQL Server;SERVER=192.168.1.40;UID=sa;PWD=;APP=Microsoft Office 2003;WSID=SCOTTP;DATABASE=rms" command="EXEC xx_bankrecdata '12/01/11'"/>
  </connection>
  <connection id="220" xr16:uid="{00000000-0015-0000-FFFF-FFFFDB000000}" name="Connection1195" type="1" refreshedVersion="2" savePassword="1" saveData="1">
    <dbPr connection="DRIVER=SQL Server;SERVER=192.168.1.40;UID=sa;PWD=;APP=Microsoft Office 2003;WSID=SCOTTP;DATABASE=rms" command="EXEC xx_bankrecdata '11/01/11'"/>
  </connection>
  <connection id="221" xr16:uid="{00000000-0015-0000-FFFF-FFFFDC000000}" name="Connection1196" type="1" refreshedVersion="2" savePassword="1" saveData="1">
    <dbPr connection="DRIVER=SQL Server;SERVER=192.168.1.40;UID=sa;PWD=;APP=Microsoft Office 2003;WSID=SCOTTP;DATABASE=rms" command="EXEC xx_bankrecdata '12/01/11'"/>
  </connection>
  <connection id="222" xr16:uid="{00000000-0015-0000-FFFF-FFFFDD000000}" name="Connection1197" type="1" refreshedVersion="2" savePassword="1" saveData="1">
    <dbPr connection="DRIVER=SQL Server;SERVER=192.168.1.40;UID=sa;PWD=;APP=Microsoft Office 2003;WSID=SCOTTP;DATABASE=rms" command="EXEC xx_bankrecdata '13/01/11'"/>
  </connection>
  <connection id="223" xr16:uid="{00000000-0015-0000-FFFF-FFFFDE000000}" name="Connection1198" type="1" refreshedVersion="2" savePassword="1" saveData="1">
    <dbPr connection="DRIVER=SQL Server;SERVER=192.168.1.40;UID=sa;PWD=;APP=Microsoft Office 2003;WSID=SCOTTP;DATABASE=rms" command="EXEC xx_bankrecdata '15/01/11'"/>
  </connection>
  <connection id="224" xr16:uid="{00000000-0015-0000-FFFF-FFFFDF000000}" name="Connection1199" type="1" refreshedVersion="2" savePassword="1" saveData="1">
    <dbPr connection="DRIVER=SQL Server;SERVER=192.168.1.40;UID=sa;PWD=;APP=Microsoft Office 2003;WSID=SCOTTP;DATABASE=rms" command="EXEC xx_bankrecdata '16/01/11'"/>
  </connection>
  <connection id="225" xr16:uid="{00000000-0015-0000-FFFF-FFFFE0000000}" name="Connection12" type="1" refreshedVersion="2" savePassword="1" saveData="1">
    <dbPr connection="DRIVER=SQL Server;SERVER=192.168.1.40;UID=sa;PWD=;APP=Microsoft Office 2003;WSID=SCOTTP;DATABASE=rms" command="EXEC xx_bankrecdata '25/05/11'"/>
  </connection>
  <connection id="226" xr16:uid="{00000000-0015-0000-FFFF-FFFFE1000000}" name="Connection120" type="1" refreshedVersion="2" savePassword="1" saveData="1">
    <dbPr connection="DRIVER=SQL Server;SERVER=192.168.1.40;UID=sa;PWD=;APP=Microsoft Office 2003;WSID=SCOTTP;DATABASE=rms" command="EXEC xx_bankrecdata '17/02/11'"/>
  </connection>
  <connection id="227" xr16:uid="{00000000-0015-0000-FFFF-FFFFE2000000}" name="Connection1200" type="1" refreshedVersion="2" savePassword="1" saveData="1">
    <dbPr connection="DRIVER=SQL Server;SERVER=192.168.1.40;UID=sa;PWD=;APP=Microsoft Office 2003;WSID=SCOTTP;DATABASE=rms" command="EXEC xx_bankrecdata '01/01/11'"/>
  </connection>
  <connection id="228" xr16:uid="{00000000-0015-0000-FFFF-FFFFE3000000}" name="Connection1201" type="1" refreshedVersion="2" savePassword="1" saveData="1">
    <dbPr connection="DRIVER=SQL Server;SERVER=192.168.1.40;UID=sa;PWD=;APP=Microsoft Office 2003;WSID=SCOTTP;DATABASE=rms" command="EXEC xx_bankrecdata '02/01/11'"/>
  </connection>
  <connection id="229" xr16:uid="{00000000-0015-0000-FFFF-FFFFE4000000}" name="Connection1202" type="1" refreshedVersion="2" savePassword="1" saveData="1">
    <dbPr connection="DRIVER=SQL Server;SERVER=192.168.1.40;UID=sa;PWD=;APP=Microsoft Office 2003;WSID=SCOTTP;DATABASE=rms" command="EXEC xx_bankrecdata '03/01/11'"/>
  </connection>
  <connection id="230" xr16:uid="{00000000-0015-0000-FFFF-FFFFE5000000}" name="Connection1203" type="1" refreshedVersion="2" savePassword="1" saveData="1">
    <dbPr connection="DRIVER=SQL Server;SERVER=192.168.1.40;UID=sa;PWD=;APP=Microsoft Office 2003;WSID=SCOTTP;DATABASE=rms" command="EXEC xx_bankrecdata '04/01/11'"/>
  </connection>
  <connection id="231" xr16:uid="{00000000-0015-0000-FFFF-FFFFE6000000}" name="Connection1204" type="1" refreshedVersion="2" savePassword="1" saveData="1">
    <dbPr connection="DRIVER=SQL Server;SERVER=192.168.1.40;UID=sa;PWD=;APP=Microsoft Office 2003;WSID=SCOTTP;DATABASE=rms" command="EXEC xx_bankrecdata '05/01/11'"/>
  </connection>
  <connection id="232" xr16:uid="{00000000-0015-0000-FFFF-FFFFE7000000}" name="Connection1205" type="1" refreshedVersion="2" savePassword="1" saveData="1">
    <dbPr connection="DRIVER=SQL Server;SERVER=192.168.1.40;UID=sa;PWD=;APP=Microsoft Office 2003;WSID=SCOTTP;DATABASE=rms" command="EXEC xx_bankrecdata '06/01/11'"/>
  </connection>
  <connection id="233" xr16:uid="{00000000-0015-0000-FFFF-FFFFE8000000}" name="Connection1206" type="1" refreshedVersion="2" savePassword="1" saveData="1">
    <dbPr connection="DRIVER=SQL Server;SERVER=192.168.1.40;UID=sa;PWD=;APP=Microsoft Office 2003;WSID=SCOTTP;DATABASE=rms" command="EXEC xx_bankrecdata '07/01/11'"/>
  </connection>
  <connection id="234" xr16:uid="{00000000-0015-0000-FFFF-FFFFE9000000}" name="Connection1207" type="1" refreshedVersion="2" savePassword="1" saveData="1">
    <dbPr connection="DRIVER=SQL Server;SERVER=192.168.1.40;UID=sa;PWD=;APP=Microsoft Office 2003;WSID=SCOTTP;DATABASE=rms" command="EXEC xx_bankrecdata '08/01/11'"/>
  </connection>
  <connection id="235" xr16:uid="{00000000-0015-0000-FFFF-FFFFEA000000}" name="Connection1208" type="1" refreshedVersion="2" savePassword="1" saveData="1">
    <dbPr connection="DRIVER=SQL Server;SERVER=192.168.1.40;UID=sa;PWD=;APP=Microsoft Office 2003;WSID=SCOTTP;DATABASE=rms" command="EXEC xx_bankrecdata '09/01/11'"/>
  </connection>
  <connection id="236" xr16:uid="{00000000-0015-0000-FFFF-FFFFEB000000}" name="Connection1209" type="1" refreshedVersion="2" savePassword="1" saveData="1">
    <dbPr connection="DRIVER=SQL Server;SERVER=192.168.1.40;UID=sa;PWD=;APP=Microsoft Office 2003;WSID=SCOTTP;DATABASE=rms" command="EXEC xx_bankrecdata '10/01/11'"/>
  </connection>
  <connection id="237" xr16:uid="{00000000-0015-0000-FFFF-FFFFEC000000}" name="Connection121" type="1" refreshedVersion="2" savePassword="1" saveData="1">
    <dbPr connection="DRIVER=SQL Server;SERVER=192.168.1.40;UID=sa;PWD=;APP=Microsoft Office 2003;WSID=SCOTTP;DATABASE=rms" command="EXEC xx_bankrecdata '16/02/11'"/>
  </connection>
  <connection id="238" xr16:uid="{00000000-0015-0000-FFFF-FFFFED000000}" name="Connection1210" type="1" refreshedVersion="2" savePassword="1" saveData="1">
    <dbPr connection="DRIVER=SQL Server;SERVER=192.168.1.40;UID=sa;PWD=;APP=Microsoft Office 2003;WSID=SCOTTP;DATABASE=rms" command="EXEC xx_bankrecdata '11/01/11'"/>
  </connection>
  <connection id="239" xr16:uid="{00000000-0015-0000-FFFF-FFFFEE000000}" name="Connection1211" type="1" refreshedVersion="2" savePassword="1" saveData="1">
    <dbPr connection="DRIVER=SQL Server;SERVER=192.168.1.40;UID=sa;PWD=;APP=Microsoft Office 2003;WSID=SCOTTP;DATABASE=rms" command="EXEC xx_bankrecdata '12/01/11'"/>
  </connection>
  <connection id="240" xr16:uid="{00000000-0015-0000-FFFF-FFFFEF000000}" name="Connection1212" type="1" refreshedVersion="2" savePassword="1" saveData="1">
    <dbPr connection="DRIVER=SQL Server;SERVER=192.168.1.40;UID=sa;PWD=;APP=Microsoft Office 2003;WSID=SCOTTP;DATABASE=rms" command="EXEC xx_bankrecdata '13/01/11'"/>
  </connection>
  <connection id="241" xr16:uid="{00000000-0015-0000-FFFF-FFFFF0000000}" name="Connection1213" type="1" refreshedVersion="2" savePassword="1" saveData="1">
    <dbPr connection="DRIVER=SQL Server;SERVER=192.168.1.40;UID=sa;PWD=;APP=Microsoft Office 2003;WSID=SCOTTP;DATABASE=rms" command="EXEC xx_bankrecdata '14/01/11'"/>
  </connection>
  <connection id="242" xr16:uid="{00000000-0015-0000-FFFF-FFFFF1000000}" name="Connection1214" type="1" refreshedVersion="2" savePassword="1" saveData="1">
    <dbPr connection="DRIVER=SQL Server;SERVER=192.168.1.40;UID=sa;PWD=;APP=Microsoft Office 2003;WSID=SCOTTP;DATABASE=rms" command="EXEC xx_bankrecdata '15/01/11'"/>
  </connection>
  <connection id="243" xr16:uid="{00000000-0015-0000-FFFF-FFFFF2000000}" name="Connection1215" type="1" refreshedVersion="2" savePassword="1" saveData="1">
    <dbPr connection="DRIVER=SQL Server;SERVER=192.168.1.40;UID=sa;PWD=;APP=Microsoft Office 2003;WSID=SCOTTP;DATABASE=rms" command="EXEC xx_bankrecdata '16/01/11'"/>
  </connection>
  <connection id="244" xr16:uid="{00000000-0015-0000-FFFF-FFFFF3000000}" name="Connection1216" type="1" refreshedVersion="2" savePassword="1" saveData="1">
    <dbPr connection="DRIVER=SQL Server;SERVER=192.168.1.40;UID=sa;PWD=;APP=Microsoft Office 2003;WSID=SCOTTP;DATABASE=rms" command="EXEC xx_bankrecdata '17/01/11'"/>
  </connection>
  <connection id="245" xr16:uid="{00000000-0015-0000-FFFF-FFFFF4000000}" name="Connection1217" type="1" refreshedVersion="2" savePassword="1" saveData="1">
    <dbPr connection="DRIVER=SQL Server;SERVER=192.168.1.40;UID=sa;PWD=;APP=Microsoft Office 2003;WSID=SCOTTP;DATABASE=rms" command="EXEC xx_bankrecdata '18/01/11'"/>
  </connection>
  <connection id="246" xr16:uid="{00000000-0015-0000-FFFF-FFFFF5000000}" name="Connection1218" type="1" refreshedVersion="2" savePassword="1" saveData="1">
    <dbPr connection="DRIVER=SQL Server;SERVER=192.168.1.40;UID=sa;PWD=;APP=Microsoft Office 2003;WSID=SCOTTP;DATABASE=rms" command="EXEC xx_bankrecdata '19/01/11'"/>
  </connection>
  <connection id="247" xr16:uid="{00000000-0015-0000-FFFF-FFFFF6000000}" name="Connection1219" type="1" refreshedVersion="2" savePassword="1" saveData="1">
    <dbPr connection="DRIVER=SQL Server;SERVER=192.168.1.40;UID=sa;PWD=;APP=Microsoft Office 2003;WSID=SCOTTP;DATABASE=rms" command="EXEC xx_bankrecdata '20/01/11'"/>
  </connection>
  <connection id="248" xr16:uid="{00000000-0015-0000-FFFF-FFFFF7000000}" name="Connection122" type="1" refreshedVersion="2" savePassword="1" saveData="1">
    <dbPr connection="DRIVER=SQL Server;SERVER=192.168.1.40;UID=sa;PWD=;APP=Microsoft Office 2003;WSID=SCOTTP;DATABASE=rms" command="EXEC xx_bankrecdata '15/02/11'"/>
  </connection>
  <connection id="249" xr16:uid="{00000000-0015-0000-FFFF-FFFFF8000000}" name="Connection1220" type="1" refreshedVersion="2" savePassword="1" saveData="1">
    <dbPr connection="DRIVER=SQL Server;SERVER=192.168.1.40;UID=sa;PWD=;APP=Microsoft Office 2003;WSID=SCOTTP;DATABASE=rms" command="EXEC xx_bankrecdata '21/01/11'"/>
  </connection>
  <connection id="250" xr16:uid="{00000000-0015-0000-FFFF-FFFFF9000000}" name="Connection1221" type="1" refreshedVersion="2" savePassword="1" saveData="1">
    <dbPr connection="DRIVER=SQL Server;SERVER=192.168.1.40;UID=sa;PWD=;APP=Microsoft Office 2003;WSID=SCOTTP;DATABASE=rms" command="EXEC xx_bankrecdata '22/01/11'"/>
  </connection>
  <connection id="251" xr16:uid="{00000000-0015-0000-FFFF-FFFFFA000000}" name="Connection1222" type="1" refreshedVersion="2" savePassword="1" saveData="1">
    <dbPr connection="DRIVER=SQL Server;SERVER=192.168.1.40;UID=sa;PWD=;APP=Microsoft Office 2003;WSID=SCOTTP;DATABASE=rms" command="EXEC xx_bankrecdata '23/01/11'"/>
  </connection>
  <connection id="252" xr16:uid="{00000000-0015-0000-FFFF-FFFFFB000000}" name="Connection1223" type="1" refreshedVersion="2" savePassword="1" saveData="1">
    <dbPr connection="DRIVER=SQL Server;SERVER=192.168.1.40;UID=sa;PWD=;APP=Microsoft Office 2003;WSID=SCOTTP;DATABASE=rms" command="EXEC xx_bankrecdata '25/01/11'"/>
  </connection>
  <connection id="253" xr16:uid="{00000000-0015-0000-FFFF-FFFFFC000000}" name="Connection1224" type="1" refreshedVersion="2" savePassword="1" saveData="1">
    <dbPr connection="DRIVER=SQL Server;SERVER=192.168.1.40;UID=sa;PWD=;APP=Microsoft Office 2003;WSID=SCOTTP;DATABASE=rms" command="EXEC xx_bankrecdata '26/01/11'"/>
  </connection>
  <connection id="254" xr16:uid="{00000000-0015-0000-FFFF-FFFFFD000000}" name="Connection1225" type="1" refreshedVersion="2" savePassword="1" saveData="1">
    <dbPr connection="DRIVER=SQL Server;SERVER=192.168.1.40;UID=sa;PWD=;APP=Microsoft Office 2003;WSID=SCOTTP;DATABASE=rms" command="EXEC xx_bankrecdata '26/01/11'"/>
  </connection>
  <connection id="255" xr16:uid="{00000000-0015-0000-FFFF-FFFFFE000000}" name="Connection1226" type="1" refreshedVersion="2" savePassword="1" saveData="1">
    <dbPr connection="DRIVER=SQL Server;SERVER=192.168.1.40;UID=sa;PWD=;APP=Microsoft Office 2003;WSID=SCOTTP;DATABASE=rms" command="EXEC xx_bankrecdata '27/01/11'"/>
  </connection>
  <connection id="256" xr16:uid="{00000000-0015-0000-FFFF-FFFFFF000000}" name="Connection1227" type="1" refreshedVersion="2" savePassword="1" saveData="1">
    <dbPr connection="DRIVER=SQL Server;SERVER=192.168.1.40;UID=sa;PWD=;APP=Microsoft Office 2003;WSID=SCOTTP;DATABASE=rms" command="EXEC xx_bankrecdata '28/01/11'"/>
  </connection>
  <connection id="257" xr16:uid="{00000000-0015-0000-FFFF-FFFF00010000}" name="Connection1228" type="1" refreshedVersion="2" savePassword="1" saveData="1">
    <dbPr connection="DRIVER=SQL Server;SERVER=192.168.1.40;UID=sa;PWD=;APP=Microsoft Office 2003;WSID=SCOTTP;DATABASE=rms" command="EXEC xx_bankrecdata '29/01/11'"/>
  </connection>
  <connection id="258" xr16:uid="{00000000-0015-0000-FFFF-FFFF01010000}" name="Connection1229" type="1" refreshedVersion="2" savePassword="1" saveData="1">
    <dbPr connection="DRIVER=SQL Server;SERVER=192.168.1.40;UID=sa;PWD=;APP=Microsoft Office 2003;WSID=SCOTTP;DATABASE=rms" command="EXEC xx_bankrecdata '30/01/11'"/>
  </connection>
  <connection id="259" xr16:uid="{00000000-0015-0000-FFFF-FFFF02010000}" name="Connection123" type="1" refreshedVersion="2" savePassword="1" saveData="1">
    <dbPr connection="DRIVER=SQL Server;SERVER=192.168.1.40;UID=sa;PWD=;APP=Microsoft Office 2003;WSID=SCOTTP;DATABASE=rms" command="EXEC xx_bankrecdata '15/02/11'"/>
  </connection>
  <connection id="260" xr16:uid="{00000000-0015-0000-FFFF-FFFF03010000}" name="Connection1230" type="1" refreshedVersion="2" savePassword="1" saveData="1">
    <dbPr connection="DRIVER=SQL Server;SERVER=192.168.1.40;UID=sa;PWD=;APP=Microsoft Office 2003;WSID=SCOTTP;DATABASE=rms" command="EXEC xx_bankrecdata '31/01/11'"/>
  </connection>
  <connection id="261" xr16:uid="{00000000-0015-0000-FFFF-FFFF04010000}" name="Connection1231" type="1" refreshedVersion="2" savePassword="1" saveData="1">
    <dbPr connection="DRIVER=SQL Server;SERVER=192.168.1.40;UID=sa;PWD=;APP=Microsoft Office 2003;WSID=SCOTTP;DATABASE=rms" command="EXEC xx_bankrecdata '01/02/11'"/>
  </connection>
  <connection id="262" xr16:uid="{00000000-0015-0000-FFFF-FFFF05010000}" name="Connection1232" type="1" refreshedVersion="2" savePassword="1" saveData="1">
    <dbPr connection="DRIVER=SQL Server;SERVER=192.168.1.40;UID=sa;PWD=;APP=Microsoft Office 2003;WSID=SCOTTP;DATABASE=rms" command="EXEC xx_bankrecdata '01/02/11'"/>
  </connection>
  <connection id="263" xr16:uid="{00000000-0015-0000-FFFF-FFFF06010000}" name="Connection1233" type="1" refreshedVersion="2" savePassword="1" saveData="1">
    <dbPr connection="DRIVER=SQL Server;SERVER=192.168.1.40;UID=sa;PWD=;APP=Microsoft Office 2003;WSID=SCOTTP;DATABASE=rms" command="EXEC xx_bankrecdata '02/02/11'"/>
  </connection>
  <connection id="264" xr16:uid="{00000000-0015-0000-FFFF-FFFF07010000}" name="Connection1234" type="1" refreshedVersion="2" savePassword="1" saveData="1">
    <dbPr connection="DRIVER=SQL Server;SERVER=192.168.1.40;UID=sa;PWD=;APP=Microsoft Office 2003;WSID=SCOTTP;DATABASE=rms" command="EXEC xx_bankrecdata '03/02/11'"/>
  </connection>
  <connection id="265" xr16:uid="{00000000-0015-0000-FFFF-FFFF08010000}" name="Connection1235" type="1" refreshedVersion="2" savePassword="1" saveData="1">
    <dbPr connection="DRIVER=SQL Server;SERVER=192.168.1.40;UID=sa;PWD=;APP=Microsoft Office 2003;WSID=SCOTTP;DATABASE=rms" command="EXEC xx_bankrecdata '07/02/11'"/>
  </connection>
  <connection id="266" xr16:uid="{00000000-0015-0000-FFFF-FFFF09010000}" name="Connection1236" type="1" refreshedVersion="2" savePassword="1" saveData="1">
    <dbPr connection="DRIVER=SQL Server;SERVER=192.168.1.40;UID=sa;PWD=;APP=Microsoft Office 2003;WSID=SCOTTP;DATABASE=rms" command="EXEC xx_bankrecdata '08/02/11'"/>
  </connection>
  <connection id="267" xr16:uid="{00000000-0015-0000-FFFF-FFFF0A010000}" name="Connection1237" type="1" refreshedVersion="2" savePassword="1" saveData="1">
    <dbPr connection="DRIVER=SQL Server;SERVER=192.168.1.40;UID=sa;PWD=;APP=Microsoft Office 2003;WSID=SCOTTP;DATABASE=rms" command="EXEC xx_bankrecdata '09/02/11'"/>
  </connection>
  <connection id="268" xr16:uid="{00000000-0015-0000-FFFF-FFFF0B010000}" name="Connection1238" type="1" refreshedVersion="2" savePassword="1" saveData="1">
    <dbPr connection="DRIVER=SQL Server;SERVER=192.168.1.40;UID=sa;PWD=;APP=Microsoft Office 2003;WSID=SCOTTP;DATABASE=rms" command="EXEC xx_bankrecdata '08/02/11'"/>
  </connection>
  <connection id="269" xr16:uid="{00000000-0015-0000-FFFF-FFFF0C010000}" name="Connection1239" type="1" refreshedVersion="2" savePassword="1" saveData="1">
    <dbPr connection="DRIVER=SQL Server;SERVER=192.168.1.40;UID=sa;PWD=;APP=Microsoft Office 2003;WSID=SCOTTP;DATABASE=rms" command="EXEC xx_bankrecdata '09/02/11'"/>
  </connection>
  <connection id="270" xr16:uid="{00000000-0015-0000-FFFF-FFFF0D010000}" name="Connection124" type="1" refreshedVersion="2" savePassword="1" saveData="1">
    <dbPr connection="DRIVER=SQL Server;SERVER=192.168.1.40;UID=sa;PWD=;APP=Microsoft Office 2003;WSID=SCOTTP;DATABASE=rms" command="EXEC xx_bankrecdata '14/02/11'"/>
  </connection>
  <connection id="271" xr16:uid="{00000000-0015-0000-FFFF-FFFF0E010000}" name="Connection1240" type="1" refreshedVersion="2" savePassword="1" saveData="1">
    <dbPr connection="DRIVER=SQL Server;SERVER=192.168.1.40;UID=sa;PWD=;APP=Microsoft Office 2003;WSID=SCOTTP;DATABASE=rms" command="EXEC xx_bankrecdata '10/02/11'"/>
  </connection>
  <connection id="272" xr16:uid="{00000000-0015-0000-FFFF-FFFF0F010000}" name="Connection1241" type="1" refreshedVersion="2" savePassword="1" saveData="1">
    <dbPr connection="DRIVER=SQL Server;SERVER=192.168.1.40;UID=sa;PWD=;APP=Microsoft Office 2003;WSID=SCOTTP;DATABASE=rms" command="EXEC xx_bankrecdata '11/02/11'"/>
  </connection>
  <connection id="273" xr16:uid="{00000000-0015-0000-FFFF-FFFF10010000}" name="Connection1242" type="1" refreshedVersion="2" savePassword="1" saveData="1">
    <dbPr connection="DRIVER=SQL Server;SERVER=192.168.1.40;UID=sa;PWD=;APP=Microsoft Office 2003;WSID=SCOTTP;DATABASE=rms" command="EXEC xx_bankrecdata '10/02/11'"/>
  </connection>
  <connection id="274" xr16:uid="{00000000-0015-0000-FFFF-FFFF11010000}" name="Connection1243" type="1" refreshedVersion="2" savePassword="1" saveData="1">
    <dbPr connection="DRIVER=SQL Server;SERVER=192.168.1.40;UID=sa;PWD=;APP=Microsoft Office 2003;WSID=SCOTTP;DATABASE=rms" command="EXEC xx_bankrecdata '13/02/11'"/>
  </connection>
  <connection id="275" xr16:uid="{00000000-0015-0000-FFFF-FFFF12010000}" name="Connection1244" type="1" refreshedVersion="2" savePassword="1" saveData="1">
    <dbPr connection="DRIVER=SQL Server;SERVER=192.168.1.40;UID=sa;PWD=;APP=Microsoft Office 2003;WSID=SCOTTP;DATABASE=rms" command="EXEC xx_bankrecdata '14/02/11'"/>
  </connection>
  <connection id="276" xr16:uid="{00000000-0015-0000-FFFF-FFFF13010000}" name="Connection1245" type="1" refreshedVersion="2" savePassword="1" saveData="1">
    <dbPr connection="DRIVER=SQL Server;SERVER=192.168.1.40;UID=sa;PWD=;APP=Microsoft Office 2003;WSID=SCOTTP;DATABASE=rms" command="EXEC xx_bankrecdata '15/02/11'"/>
  </connection>
  <connection id="277" xr16:uid="{00000000-0015-0000-FFFF-FFFF14010000}" name="Connection1246" type="1" refreshedVersion="2" savePassword="1" saveData="1">
    <dbPr connection="DRIVER=SQL Server;SERVER=192.168.1.40;UID=sa;PWD=;APP=Microsoft Office 2003;WSID=SCOTTP;DATABASE=rms" command="EXEC xx_bankrecdata '16/02/11'"/>
  </connection>
  <connection id="278" xr16:uid="{00000000-0015-0000-FFFF-FFFF15010000}" name="Connection1247" type="1" refreshedVersion="2" savePassword="1" saveData="1">
    <dbPr connection="DRIVER=SQL Server;SERVER=192.168.1.40;UID=sa;PWD=;APP=Microsoft Office 2003;WSID=SCOTTP;DATABASE=rms" command="EXEC xx_bankrecdata '18/02/11'"/>
  </connection>
  <connection id="279" xr16:uid="{00000000-0015-0000-FFFF-FFFF16010000}" name="Connection1248" type="1" refreshedVersion="2" savePassword="1" saveData="1">
    <dbPr connection="DRIVER=SQL Server;SERVER=192.168.1.40;UID=sa;PWD=;APP=Microsoft Office 2003;WSID=SCOTTP;DATABASE=rms" command="EXEC xx_bankrecdata '17/02/11'"/>
  </connection>
  <connection id="280" xr16:uid="{00000000-0015-0000-FFFF-FFFF17010000}" name="Connection1249" type="1" refreshedVersion="2" savePassword="1" saveData="1">
    <dbPr connection="DRIVER=SQL Server;SERVER=192.168.1.40;UID=sa;PWD=;APP=Microsoft Office 2003;WSID=SCOTTP;DATABASE=rms" command="EXEC xx_bankrecdata '18/02/11'"/>
  </connection>
  <connection id="281" xr16:uid="{00000000-0015-0000-FFFF-FFFF18010000}" name="Connection125" type="1" refreshedVersion="2" savePassword="1" saveData="1">
    <dbPr connection="DRIVER=SQL Server;SERVER=192.168.1.40;UID=sa;PWD=;APP=Microsoft Office 2003;WSID=SCOTTP;DATABASE=rms" command="EXEC xx_bankrecdata '13/02/11'"/>
  </connection>
  <connection id="282" xr16:uid="{00000000-0015-0000-FFFF-FFFF19010000}" name="Connection1250" type="1" refreshedVersion="2" savePassword="1" saveData="1">
    <dbPr connection="DRIVER=SQL Server;SERVER=192.168.1.40;UID=sa;PWD=;APP=Microsoft Office 2003;WSID=SCOTTP;DATABASE=rms" command="EXEC xx_bankrecdata '19/02/11'"/>
  </connection>
  <connection id="283" xr16:uid="{00000000-0015-0000-FFFF-FFFF1A010000}" name="Connection1251" type="1" refreshedVersion="2" savePassword="1" saveData="1">
    <dbPr connection="DRIVER=SQL Server;SERVER=192.168.1.40;UID=sa;PWD=;APP=Microsoft Office 2003;WSID=SCOTTP;DATABASE=rms" command="EXEC xx_bankrecdata '20/02/11'"/>
  </connection>
  <connection id="284" xr16:uid="{00000000-0015-0000-FFFF-FFFF1B010000}" name="Connection1252" type="1" refreshedVersion="2" savePassword="1" saveData="1">
    <dbPr connection="DRIVER=SQL Server;SERVER=192.168.1.40;UID=sa;PWD=;APP=Microsoft Office 2003;WSID=SCOTTP;DATABASE=rms" command="EXEC xx_bankrecdata '21/02/11'"/>
  </connection>
  <connection id="285" xr16:uid="{00000000-0015-0000-FFFF-FFFF1C010000}" name="Connection1253" type="1" refreshedVersion="2" savePassword="1" saveData="1">
    <dbPr connection="DRIVER=SQL Server;SERVER=192.168.1.40;UID=sa;PWD=;APP=Microsoft Office 2003;WSID=SCOTTP;DATABASE=rms" command="EXEC xx_bankrecdata '23/02/11'"/>
  </connection>
  <connection id="286" xr16:uid="{00000000-0015-0000-FFFF-FFFF1D010000}" name="Connection1254" type="1" refreshedVersion="2" savePassword="1" saveData="1">
    <dbPr connection="DRIVER=SQL Server;SERVER=192.168.1.40;UID=sa;PWD=;APP=Microsoft Office 2003;WSID=SCOTTP;DATABASE=rms" command="EXEC xx_bankrecdata '23/02/11'"/>
  </connection>
  <connection id="287" xr16:uid="{00000000-0015-0000-FFFF-FFFF1E010000}" name="Connection1255" type="1" refreshedVersion="2" savePassword="1" saveData="1">
    <dbPr connection="DRIVER=SQL Server;SERVER=192.168.1.40;UID=sa;PWD=;APP=Microsoft Office 2003;WSID=SCOTTP;DATABASE=rms" command="EXEC xx_bankrecdata '24/02/11'"/>
  </connection>
  <connection id="288" xr16:uid="{00000000-0015-0000-FFFF-FFFF1F010000}" name="Connection1256" type="1" refreshedVersion="2" savePassword="1" saveData="1">
    <dbPr connection="DRIVER=SQL Server;SERVER=192.168.1.40;UID=sa;PWD=;APP=Microsoft Office 2003;WSID=SCOTTP;DATABASE=rms" command="EXEC xx_bankrecdata '25/02/11'"/>
  </connection>
  <connection id="289" xr16:uid="{00000000-0015-0000-FFFF-FFFF20010000}" name="Connection1257" type="1" refreshedVersion="2" savePassword="1" saveData="1">
    <dbPr connection="DRIVER=SQL Server;SERVER=192.168.1.40;UID=sa;PWD=;APP=Microsoft Office 2003;WSID=SCOTTP;DATABASE=rms" command="EXEC xx_bankrecdata '25/02/11'"/>
  </connection>
  <connection id="290" xr16:uid="{00000000-0015-0000-FFFF-FFFF21010000}" name="Connection1258" type="1" refreshedVersion="2" savePassword="1" saveData="1">
    <dbPr connection="DRIVER=SQL Server;SERVER=192.168.1.40;UID=sa;PWD=;APP=Microsoft Office 2003;WSID=SCOTTP;DATABASE=rms" command="EXEC xx_bankrecdata '26/02/11'"/>
  </connection>
  <connection id="291" xr16:uid="{00000000-0015-0000-FFFF-FFFF22010000}" name="Connection1259" type="1" refreshedVersion="2" savePassword="1" saveData="1">
    <dbPr connection="DRIVER=SQL Server;SERVER=192.168.1.40;UID=sa;PWD=;APP=Microsoft Office 2003;WSID=SCOTTP;DATABASE=rms" command="EXEC xx_bankrecdata '27/02/11'"/>
  </connection>
  <connection id="292" xr16:uid="{00000000-0015-0000-FFFF-FFFF23010000}" name="Connection126" type="1" refreshedVersion="2" savePassword="1" saveData="1">
    <dbPr connection="DRIVER=SQL Server;SERVER=192.168.1.40;UID=sa;PWD=;APP=Microsoft Office 2003;WSID=SCOTTP;DATABASE=rms" command="EXEC xx_bankrecdata '12/02/11'"/>
  </connection>
  <connection id="293" xr16:uid="{00000000-0015-0000-FFFF-FFFF24010000}" name="Connection1260" type="1" refreshedVersion="2" savePassword="1" saveData="1">
    <dbPr connection="DRIVER=SQL Server;SERVER=192.168.1.40;UID=sa;PWD=;APP=Microsoft Office 2003;WSID=SCOTTP;DATABASE=rms" command="EXEC xx_bankrecdata '01/03/11'"/>
  </connection>
  <connection id="294" xr16:uid="{00000000-0015-0000-FFFF-FFFF25010000}" name="Connection1261" type="1" refreshedVersion="2" savePassword="1" saveData="1">
    <dbPr connection="DRIVER=SQL Server;SERVER=192.168.1.40;UID=sa;PWD=;APP=Microsoft Office 2003;WSID=SCOTTP;DATABASE=rms" command="EXEC xx_bankrecdata '03/03/11'"/>
  </connection>
  <connection id="295" xr16:uid="{00000000-0015-0000-FFFF-FFFF26010000}" name="Connection1262" type="1" refreshedVersion="2" savePassword="1" saveData="1">
    <dbPr connection="DRIVER=SQL Server;SERVER=192.168.1.40;UID=sa;PWD=;APP=Microsoft Office 2003;WSID=SCOTTP;DATABASE=rms" command="EXEC xx_bankrecdata '06/03/11'"/>
  </connection>
  <connection id="296" xr16:uid="{00000000-0015-0000-FFFF-FFFF27010000}" name="Connection1263" type="1" refreshedVersion="2" savePassword="1" saveData="1">
    <dbPr connection="DRIVER=SQL Server;SERVER=192.168.1.40;UID=sa;PWD=;APP=Microsoft Office 2003;WSID=SCOTTP;DATABASE=rms" command="EXEC xx_bankrecdata '07/03/11'"/>
  </connection>
  <connection id="297" xr16:uid="{00000000-0015-0000-FFFF-FFFF28010000}" name="Connection1264" type="1" refreshedVersion="2" savePassword="1" saveData="1">
    <dbPr connection="DRIVER=SQL Server;SERVER=192.168.1.40;UID=sa;PWD=;APP=Microsoft Office 2003;WSID=SCOTTP;DATABASE=rms" command="EXEC xx_bankrecdata '08/03/11'"/>
  </connection>
  <connection id="298" xr16:uid="{00000000-0015-0000-FFFF-FFFF29010000}" name="Connection1265" type="1" refreshedVersion="2" savePassword="1" saveData="1">
    <dbPr connection="DRIVER=SQL Server;SERVER=192.168.1.40;UID=sa;PWD=;APP=Microsoft Office 2003;WSID=SCOTTP;DATABASE=rms" command="EXEC xx_bankrecdata '09/03/11'"/>
  </connection>
  <connection id="299" xr16:uid="{00000000-0015-0000-FFFF-FFFF2A010000}" name="Connection1266" type="1" refreshedVersion="2" savePassword="1" saveData="1">
    <dbPr connection="DRIVER=SQL Server;SERVER=192.168.1.40;UID=sa;PWD=;APP=Microsoft Office 2003;WSID=SCOTTP;DATABASE=rms" command="EXEC xx_bankrecdata '10/03/11'"/>
  </connection>
  <connection id="300" xr16:uid="{00000000-0015-0000-FFFF-FFFF2B010000}" name="Connection1267" type="1" refreshedVersion="2" savePassword="1" saveData="1">
    <dbPr connection="DRIVER=SQL Server;SERVER=192.168.1.40;UID=sa;PWD=;APP=Microsoft Office 2003;WSID=SCOTTP;DATABASE=rms" command="EXEC xx_bankrecdata '11/03/11'"/>
  </connection>
  <connection id="301" xr16:uid="{00000000-0015-0000-FFFF-FFFF2C010000}" name="Connection1268" type="1" refreshedVersion="2" savePassword="1" saveData="1">
    <dbPr connection="DRIVER=SQL Server;SERVER=192.168.1.40;UID=sa;PWD=;APP=Microsoft Office 2003;WSID=SCOTTP;DATABASE=rms" command="EXEC xx_bankrecdata '12/03/11'"/>
  </connection>
  <connection id="302" xr16:uid="{00000000-0015-0000-FFFF-FFFF2D010000}" name="Connection1269" type="1" refreshedVersion="2" savePassword="1" saveData="1">
    <dbPr connection="DRIVER=SQL Server;SERVER=192.168.1.40;UID=sa;PWD=;APP=Microsoft Office 2003;WSID=SCOTTP;DATABASE=rms" command="EXEC xx_bankrecdata '13/03/11'"/>
  </connection>
  <connection id="303" xr16:uid="{00000000-0015-0000-FFFF-FFFF2E010000}" name="Connection127" type="1" refreshedVersion="2" savePassword="1" saveData="1">
    <dbPr connection="DRIVER=SQL Server;SERVER=192.168.1.40;UID=sa;PWD=;APP=Microsoft Office 2003;WSID=SCOTTP;DATABASE=rms" command="EXEC xx_bankrecdata '10/02/11'"/>
  </connection>
  <connection id="304" xr16:uid="{00000000-0015-0000-FFFF-FFFF2F010000}" name="Connection1270" type="1" refreshedVersion="2" savePassword="1" saveData="1">
    <dbPr connection="DRIVER=SQL Server;SERVER=192.168.1.40;UID=sa;PWD=;APP=Microsoft Office 2003;WSID=SCOTTP;DATABASE=rms" command="EXEC xx_bankrecdata '14/03/11'"/>
  </connection>
  <connection id="305" xr16:uid="{00000000-0015-0000-FFFF-FFFF30010000}" name="Connection1271" type="1" refreshedVersion="2" savePassword="1" saveData="1">
    <dbPr connection="DRIVER=SQL Server;SERVER=192.168.1.40;UID=sa;PWD=;APP=Microsoft Office 2003;WSID=SCOTTP;DATABASE=rms" command="EXEC xx_bankrecdata '16/03/11'"/>
  </connection>
  <connection id="306" xr16:uid="{00000000-0015-0000-FFFF-FFFF31010000}" name="Connection1272" type="1" refreshedVersion="2" savePassword="1" saveData="1">
    <dbPr connection="DRIVER=SQL Server;SERVER=192.168.1.40;UID=sa;PWD=;APP=Microsoft Office 2003;WSID=SCOTTP;DATABASE=rms" command="EXEC xx_bankrecdata '15/03/11'"/>
  </connection>
  <connection id="307" xr16:uid="{00000000-0015-0000-FFFF-FFFF32010000}" name="Connection1273" type="1" refreshedVersion="2" savePassword="1" saveData="1">
    <dbPr connection="DRIVER=SQL Server;SERVER=192.168.1.40;UID=sa;PWD=;APP=Microsoft Office 2003;WSID=SCOTTP;DATABASE=rms" command="EXEC xx_bankrecdata '16/03/11'"/>
  </connection>
  <connection id="308" xr16:uid="{00000000-0015-0000-FFFF-FFFF33010000}" name="Connection1274" type="1" refreshedVersion="2" savePassword="1" saveData="1">
    <dbPr connection="DRIVER=SQL Server;SERVER=192.168.1.40;UID=sa;PWD=;APP=Microsoft Office 2003;WSID=SCOTTP;DATABASE=rms" command="EXEC xx_bankrecdata '17/03/11'"/>
  </connection>
  <connection id="309" xr16:uid="{00000000-0015-0000-FFFF-FFFF34010000}" name="Connection1275" type="1" refreshedVersion="2" savePassword="1" saveData="1">
    <dbPr connection="DRIVER=SQL Server;SERVER=192.168.1.40;UID=sa;PWD=;APP=Microsoft Office 2003;WSID=SCOTTP;DATABASE=rms" command="EXEC xx_bankrecdata '20/03/11'"/>
  </connection>
  <connection id="310" xr16:uid="{00000000-0015-0000-FFFF-FFFF35010000}" name="Connection1276" type="1" refreshedVersion="2" savePassword="1" saveData="1">
    <dbPr connection="DRIVER=SQL Server;SERVER=192.168.1.40;UID=sa;PWD=;APP=Microsoft Office 2003;WSID=SCOTTP;DATABASE=rms" command="EXEC xx_bankrecdata '19/03/11'"/>
  </connection>
  <connection id="311" xr16:uid="{00000000-0015-0000-FFFF-FFFF36010000}" name="Connection1277" type="1" refreshedVersion="2" savePassword="1" saveData="1">
    <dbPr connection="DRIVER=SQL Server;SERVER=192.168.1.40;UID=sa;PWD=;APP=Microsoft Office 2003;WSID=SCOTTP;DATABASE=rms" command="EXEC xx_bankrecdata '20/03/11'"/>
  </connection>
  <connection id="312" xr16:uid="{00000000-0015-0000-FFFF-FFFF37010000}" name="Connection1278" type="1" refreshedVersion="2" savePassword="1" saveData="1">
    <dbPr connection="DRIVER=SQL Server;SERVER=192.168.1.40;UID=sa;PWD=;APP=Microsoft Office 2003;WSID=SCOTTP;DATABASE=rms" command="EXEC xx_bankrecdata '21/03/11'"/>
  </connection>
  <connection id="313" xr16:uid="{00000000-0015-0000-FFFF-FFFF38010000}" name="Connection1279" type="1" refreshedVersion="2" savePassword="1" saveData="1">
    <dbPr connection="DRIVER=SQL Server;SERVER=192.168.1.40;UID=sa;PWD=;APP=Microsoft Office 2003;WSID=SCOTTP;DATABASE=rms" command="EXEC xx_bankrecdata '22/03/11'"/>
  </connection>
  <connection id="314" xr16:uid="{00000000-0015-0000-FFFF-FFFF39010000}" name="Connection128" type="1" refreshedVersion="2" savePassword="1" saveData="1">
    <dbPr connection="DRIVER=SQL Server;SERVER=192.168.1.40;UID=sa;PWD=;APP=Microsoft Office 2003;WSID=SCOTTP;DATABASE=rms" command="EXEC xx_bankrecdata '08/02/11'"/>
  </connection>
  <connection id="315" xr16:uid="{00000000-0015-0000-FFFF-FFFF3A010000}" name="Connection1280" type="1" refreshedVersion="2" savePassword="1" saveData="1">
    <dbPr connection="DRIVER=SQL Server;SERVER=192.168.1.40;UID=sa;PWD=;APP=Microsoft Office 2003;WSID=SCOTTP;DATABASE=rms" command="EXEC xx_bankrecdata '23/03/11'"/>
  </connection>
  <connection id="316" xr16:uid="{00000000-0015-0000-FFFF-FFFF3B010000}" name="Connection1281" type="1" refreshedVersion="2" savePassword="1" saveData="1">
    <dbPr connection="DRIVER=SQL Server;SERVER=192.168.1.40;UID=sa;PWD=;APP=Microsoft Office 2003;WSID=SCOTTP;DATABASE=rms" command="EXEC xx_bankrecdata '23/03/11'"/>
  </connection>
  <connection id="317" xr16:uid="{00000000-0015-0000-FFFF-FFFF3C010000}" name="Connection1282" type="1" refreshedVersion="2" savePassword="1" saveData="1">
    <dbPr connection="DRIVER=SQL Server;SERVER=192.168.1.40;UID=sa;PWD=;APP=Microsoft Office 2003;WSID=SCOTTP;DATABASE=rms" command="EXEC xx_bankrecdata '24/03/11'"/>
  </connection>
  <connection id="318" xr16:uid="{00000000-0015-0000-FFFF-FFFF3D010000}" name="Connection1283" type="1" refreshedVersion="2" savePassword="1" saveData="1">
    <dbPr connection="DRIVER=SQL Server;SERVER=192.168.1.40;UID=sa;PWD=;APP=Microsoft Office 2003;WSID=SCOTTP;DATABASE=rms" command="EXEC xx_bankrecdata '01/04/11'"/>
  </connection>
  <connection id="319" xr16:uid="{00000000-0015-0000-FFFF-FFFF3E010000}" name="Connection1284" type="1" refreshedVersion="2" savePassword="1" saveData="1">
    <dbPr connection="DRIVER=SQL Server;SERVER=192.168.1.40;UID=sa;PWD=;APP=Microsoft Office 2003;WSID=SCOTTP;DATABASE=rms" command="EXEC xx_bankrecdata '03/04/11'"/>
  </connection>
  <connection id="320" xr16:uid="{00000000-0015-0000-FFFF-FFFF3F010000}" name="Connection1285" type="1" refreshedVersion="2" savePassword="1" saveData="1">
    <dbPr connection="DRIVER=SQL Server;SERVER=192.168.1.40;UID=sa;PWD=;APP=Microsoft Office 2003;WSID=SCOTTP;DATABASE=rms" command="EXEC xx_bankrecdata '04/04/11'"/>
  </connection>
  <connection id="321" xr16:uid="{00000000-0015-0000-FFFF-FFFF40010000}" name="Connection1286" type="1" refreshedVersion="2" savePassword="1" saveData="1">
    <dbPr connection="DRIVER=SQL Server;SERVER=192.168.1.40;UID=sa;PWD=;APP=Microsoft Office 2003;WSID=SCOTTP;DATABASE=rms" command="EXEC xx_bankrecdata '06/04/11'"/>
  </connection>
  <connection id="322" xr16:uid="{00000000-0015-0000-FFFF-FFFF41010000}" name="Connection1287" type="1" refreshedVersion="2" savePassword="1" saveData="1">
    <dbPr connection="DRIVER=SQL Server;SERVER=192.168.1.40;UID=sa;PWD=;APP=Microsoft Office 2003;WSID=SCOTTP;DATABASE=rms" command="EXEC xx_bankrecdata '07/04/11'"/>
  </connection>
  <connection id="323" xr16:uid="{00000000-0015-0000-FFFF-FFFF42010000}" name="Connection1288" type="1" refreshedVersion="2" savePassword="1" saveData="1">
    <dbPr connection="DRIVER=SQL Server;SERVER=192.168.1.40;UID=sa;PWD=;APP=Microsoft Office 2003;WSID=SCOTTP;DATABASE=rms" command="EXEC xx_bankrecdata '08/04/11'"/>
  </connection>
  <connection id="324" xr16:uid="{00000000-0015-0000-FFFF-FFFF43010000}" name="Connection1289" type="1" refreshedVersion="2" savePassword="1" saveData="1">
    <dbPr connection="DRIVER=SQL Server;SERVER=192.168.1.40;UID=sa;PWD=;APP=Microsoft Office 2003;WSID=SCOTTP;DATABASE=rms" command="EXEC xx_bankrecdata '09/04/11'"/>
  </connection>
  <connection id="325" xr16:uid="{00000000-0015-0000-FFFF-FFFF44010000}" name="Connection129" type="1" refreshedVersion="2" savePassword="1" saveData="1">
    <dbPr connection="DRIVER=SQL Server;SERVER=192.168.1.40;UID=sa;PWD=;APP=Microsoft Office 2003;WSID=SCOTTP;DATABASE=rms" command="EXEC xx_bankrecdata '06/02/11'"/>
  </connection>
  <connection id="326" xr16:uid="{00000000-0015-0000-FFFF-FFFF45010000}" name="Connection1290" type="1" refreshedVersion="0" savePassword="1" background="1" saveData="1">
    <dbPr connection="DRIVER=SQL Server;SERVER=192.168.1.40;UID=sa;PWD=;APP=Microsoft Office 2003;WSID=SCOTTP;DATABASE=rms" command="EXEC xx_bankrecdata '10/04/11'"/>
  </connection>
  <connection id="327" xr16:uid="{00000000-0015-0000-FFFF-FFFF46010000}" name="Connection1291" type="1" refreshedVersion="2" savePassword="1" saveData="1">
    <dbPr connection="DRIVER=SQL Server;SERVER=192.168.1.40;UID=sa;PWD=;APP=Microsoft Office 2003;WSID=SCOTTP;DATABASE=rms" command="EXEC xx_bankrecdata '10/04/11'"/>
  </connection>
  <connection id="328" xr16:uid="{00000000-0015-0000-FFFF-FFFF47010000}" name="Connection1292" type="1" refreshedVersion="2" savePassword="1" saveData="1">
    <dbPr connection="DRIVER=SQL Server;SERVER=192.168.1.40;UID=sa;PWD=;APP=Microsoft Office 2003;WSID=SCOTTP;DATABASE=rms" command="EXEC xx_bankrecdata '11/04/11'"/>
  </connection>
  <connection id="329" xr16:uid="{00000000-0015-0000-FFFF-FFFF48010000}" name="Connection1293" type="1" refreshedVersion="2" savePassword="1" saveData="1">
    <dbPr connection="DRIVER=SQL Server;SERVER=192.168.1.40;UID=sa;PWD=;APP=Microsoft Office 2003;WSID=SCOTTP;DATABASE=rms" command="EXEC xx_bankrecdata '12/04/11'"/>
  </connection>
  <connection id="330" xr16:uid="{00000000-0015-0000-FFFF-FFFF49010000}" name="Connection1294" type="1" refreshedVersion="2" savePassword="1" saveData="1">
    <dbPr connection="DRIVER=SQL Server;SERVER=192.168.1.40;UID=sa;PWD=;APP=Microsoft Office 2003;WSID=SCOTTP;DATABASE=rms" command="EXEC xx_bankrecdata '14/04/11'"/>
  </connection>
  <connection id="331" xr16:uid="{00000000-0015-0000-FFFF-FFFF4A010000}" name="Connection1295" type="1" refreshedVersion="2" savePassword="1" saveData="1">
    <dbPr connection="DRIVER=SQL Server;SERVER=192.168.1.40;UID=sa;PWD=;APP=Microsoft Office 2003;WSID=SCOTTP;DATABASE=rms" command="EXEC xx_bankrecdata '17/04/11'"/>
  </connection>
  <connection id="332" xr16:uid="{00000000-0015-0000-FFFF-FFFF4B010000}" name="Connection1296" type="1" refreshedVersion="2" savePassword="1" saveData="1">
    <dbPr connection="DRIVER=SQL Server;SERVER=192.168.1.40;UID=sa;PWD=;APP=Microsoft Office 2003;WSID=SCOTTP;DATABASE=rms" command="EXEC xx_bankrecdata '18/04/11'"/>
  </connection>
  <connection id="333" xr16:uid="{00000000-0015-0000-FFFF-FFFF4C010000}" name="Connection1297" type="1" refreshedVersion="2" savePassword="1" saveData="1">
    <dbPr connection="DRIVER=SQL Server;SERVER=192.168.1.40;UID=sa;PWD=;APP=Microsoft Office 2003;WSID=SCOTTP;DATABASE=rms" command="EXEC xx_bankrecdata '19/04/11'"/>
  </connection>
  <connection id="334" xr16:uid="{00000000-0015-0000-FFFF-FFFF4D010000}" name="Connection1298" type="1" refreshedVersion="2" savePassword="1" saveData="1">
    <dbPr connection="DRIVER=SQL Server;SERVER=192.168.1.40;UID=sa;PWD=;APP=Microsoft Office 2003;WSID=SCOTTP;DATABASE=rms" command="EXEC xx_bankrecdata '21/04/11'"/>
  </connection>
  <connection id="335" xr16:uid="{00000000-0015-0000-FFFF-FFFF4E010000}" name="Connection1299" type="1" refreshedVersion="2" savePassword="1" saveData="1">
    <dbPr connection="DRIVER=SQL Server;SERVER=192.168.1.40;UID=sa;PWD=;APP=Microsoft Office 2003;WSID=SCOTTP;DATABASE=rms" command="EXEC xx_bankrecdata '23/04/11'"/>
  </connection>
  <connection id="336" xr16:uid="{00000000-0015-0000-FFFF-FFFF4F010000}" name="Connection13" type="1" refreshedVersion="2" savePassword="1" saveData="1">
    <dbPr connection="DRIVER=SQL Server;SERVER=192.168.1.40;UID=sa;PWD=;APP=Microsoft Office 2003;WSID=SCOTTP;DATABASE=rms" command="EXEC xx_bankrecdata '24/05/11'"/>
  </connection>
  <connection id="337" xr16:uid="{00000000-0015-0000-FFFF-FFFF50010000}" name="Connection130" type="1" refreshedVersion="2" savePassword="1" saveData="1">
    <dbPr connection="DRIVER=SQL Server;SERVER=192.168.1.40;UID=sa;PWD=;APP=Microsoft Office 2003;WSID=SCOTTP;DATABASE=rms" command="EXEC xx_bankrecdata '05/02/11'"/>
  </connection>
  <connection id="338" xr16:uid="{00000000-0015-0000-FFFF-FFFF51010000}" name="Connection1300" type="1" refreshedVersion="2" savePassword="1" saveData="1">
    <dbPr connection="DRIVER=SQL Server;SERVER=192.168.1.40;UID=sa;PWD=;APP=Microsoft Office 2003;WSID=SCOTTP;DATABASE=rms" command="EXEC xx_bankrecdata '25/04/11'"/>
  </connection>
  <connection id="339" xr16:uid="{00000000-0015-0000-FFFF-FFFF52010000}" name="Connection1301" type="1" refreshedVersion="2" savePassword="1" saveData="1">
    <dbPr connection="DRIVER=SQL Server;SERVER=192.168.1.40;UID=sa;PWD=;APP=Microsoft Office 2003;WSID=SCOTTP;DATABASE=rms" command="EXEC xx_bankrecdata '28/04/11'"/>
  </connection>
  <connection id="340" xr16:uid="{00000000-0015-0000-FFFF-FFFF53010000}" name="Connection1302" type="1" refreshedVersion="2" savePassword="1" saveData="1">
    <dbPr connection="DRIVER=SQL Server;SERVER=192.168.1.40;UID=sa;PWD=;APP=Microsoft Office 2003;WSID=SCOTTP;DATABASE=rms" command="EXEC xx_bankrecdata '02/05/11'"/>
  </connection>
  <connection id="341" xr16:uid="{00000000-0015-0000-FFFF-FFFF54010000}" name="Connection1303" type="1" refreshedVersion="2" savePassword="1" saveData="1">
    <dbPr connection="DRIVER=SQL Server;SERVER=192.168.1.40;UID=sa;PWD=;APP=Microsoft Office 2003;WSID=SCOTTP;DATABASE=rms" command="EXEC xx_bankrecdata '04/05/11'"/>
  </connection>
  <connection id="342" xr16:uid="{00000000-0015-0000-FFFF-FFFF55010000}" name="Connection1304" type="1" refreshedVersion="2" savePassword="1" saveData="1">
    <dbPr connection="DRIVER=SQL Server;SERVER=192.168.1.40;UID=sa;PWD=;APP=Microsoft Office 2003;WSID=SCOTTP;DATABASE=rms" command="EXEC xx_bankrecdata '06/05/11'"/>
  </connection>
  <connection id="343" xr16:uid="{00000000-0015-0000-FFFF-FFFF56010000}" name="Connection1305" type="1" refreshedVersion="2" savePassword="1" saveData="1">
    <dbPr connection="DRIVER=SQL Server;SERVER=192.168.1.40;UID=sa;PWD=;APP=Microsoft Office 2003;WSID=SCOTTP;DATABASE=rms" command="EXEC xx_bankrecdata '07/05/11'"/>
  </connection>
  <connection id="344" xr16:uid="{00000000-0015-0000-FFFF-FFFF57010000}" name="Connection1306" type="1" refreshedVersion="2" savePassword="1" saveData="1">
    <dbPr connection="DRIVER=SQL Server;SERVER=192.168.1.40;UID=sa;PWD=;APP=Microsoft Office 2003;WSID=SCOTTP;DATABASE=rms" command="EXEC xx_bankrecdata '06/05/11'"/>
  </connection>
  <connection id="345" xr16:uid="{00000000-0015-0000-FFFF-FFFF58010000}" name="Connection1307" type="1" refreshedVersion="2" savePassword="1" saveData="1">
    <dbPr connection="DRIVER=SQL Server;SERVER=192.168.1.40;UID=sa;PWD=;APP=Microsoft Office 2003;WSID=SCOTTP;DATABASE=rms" command="EXEC xx_bankrecdata '08/05/11'"/>
  </connection>
  <connection id="346" xr16:uid="{00000000-0015-0000-FFFF-FFFF59010000}" name="Connection1308" type="1" refreshedVersion="2" savePassword="1" saveData="1">
    <dbPr connection="DRIVER=SQL Server;SERVER=192.168.1.40;UID=sa;PWD=;APP=Microsoft Office 2003;WSID=SCOTTP;DATABASE=rms" command="EXEC xx_bankrecdata '11/05/11'"/>
  </connection>
  <connection id="347" xr16:uid="{00000000-0015-0000-FFFF-FFFF5A010000}" name="Connection1309" type="1" refreshedVersion="2" savePassword="1" saveData="1">
    <dbPr connection="DRIVER=SQL Server;SERVER=192.168.1.40;UID=sa;PWD=;APP=Microsoft Office 2003;WSID=SCOTTP;DATABASE=rms" command="EXEC xx_bankrecdata '15/05/11'"/>
  </connection>
  <connection id="348" xr16:uid="{00000000-0015-0000-FFFF-FFFF5B010000}" name="Connection131" type="1" refreshedVersion="2" savePassword="1" saveData="1">
    <dbPr connection="DRIVER=SQL Server;SERVER=192.168.1.40;UID=sa;PWD=;APP=Microsoft Office 2003;WSID=SCOTTP;DATABASE=rms" command="EXEC xx_bankrecdata '04/02/11'"/>
  </connection>
  <connection id="349" xr16:uid="{00000000-0015-0000-FFFF-FFFF5C010000}" name="Connection1310" type="1" refreshedVersion="2" savePassword="1" saveData="1">
    <dbPr connection="DRIVER=SQL Server;SERVER=192.168.1.40;UID=sa;PWD=;APP=Microsoft Office 2003;WSID=SCOTTP;DATABASE=rms" command="EXEC xx_bankrecdata '16/05/11'"/>
  </connection>
  <connection id="350" xr16:uid="{00000000-0015-0000-FFFF-FFFF5D010000}" name="Connection1311" type="1" refreshedVersion="2" savePassword="1" saveData="1">
    <dbPr connection="DRIVER=SQL Server;SERVER=192.168.1.40;UID=sa;PWD=;APP=Microsoft Office 2003;WSID=SCOTTP;DATABASE=rms" command="EXEC xx_bankrecdata '17/05/11'"/>
  </connection>
  <connection id="351" xr16:uid="{00000000-0015-0000-FFFF-FFFF5E010000}" name="Connection1312" type="1" refreshedVersion="2" savePassword="1" saveData="1">
    <dbPr connection="DRIVER=SQL Server;SERVER=192.168.1.40;UID=sa;PWD=;APP=Microsoft Office 2003;WSID=SCOTTP;DATABASE=rms" command="EXEC xx_bankrecdata '19/05/11'"/>
  </connection>
  <connection id="352" xr16:uid="{00000000-0015-0000-FFFF-FFFF5F010000}" name="Connection1313" type="1" refreshedVersion="2" savePassword="1" saveData="1">
    <dbPr connection="DRIVER=SQL Server;SERVER=192.168.1.40;UID=sa;PWD=;APP=Microsoft Office 2003;WSID=SCOTTP;DATABASE=rms" command="EXEC xx_bankrecdata '23/05/11'"/>
  </connection>
  <connection id="353" xr16:uid="{00000000-0015-0000-FFFF-FFFF60010000}" name="Connection1314" type="1" refreshedVersion="2" savePassword="1" saveData="1">
    <dbPr connection="DRIVER=SQL Server;SERVER=192.168.1.40;UID=sa;PWD=;APP=Microsoft Office 2003;WSID=SCOTTP;DATABASE=rms" command="EXEC xx_bankrecdata '24/05/11'"/>
  </connection>
  <connection id="354" xr16:uid="{00000000-0015-0000-FFFF-FFFF61010000}" name="Connection1315" type="1" refreshedVersion="2" savePassword="1" saveData="1">
    <dbPr connection="DRIVER=SQL Server;SERVER=192.168.1.40;UID=sa;PWD=;APP=Microsoft Office 2003;WSID=SCOTTP;DATABASE=rms" command="EXEC xx_bankrecdata '25/05/11'"/>
  </connection>
  <connection id="355" xr16:uid="{00000000-0015-0000-FFFF-FFFF62010000}" name="Connection1316" type="1" refreshedVersion="2" savePassword="1" saveData="1">
    <dbPr connection="DRIVER=SQL Server;SERVER=192.168.1.40;UID=sa;PWD=;APP=Microsoft Office 2003;WSID=SCOTTP;DATABASE=rms" command="EXEC xx_bankrecdata '26/05/11'"/>
  </connection>
  <connection id="356" xr16:uid="{00000000-0015-0000-FFFF-FFFF63010000}" name="Connection1317" type="1" refreshedVersion="2" savePassword="1" saveData="1">
    <dbPr connection="DRIVER=SQL Server;SERVER=192.168.1.40;UID=sa;PWD=;APP=Microsoft Office 2003;WSID=SCOTTP;DATABASE=rms" command="EXEC xx_bankrecdata '29/05/11'"/>
  </connection>
  <connection id="357" xr16:uid="{00000000-0015-0000-FFFF-FFFF64010000}" name="Connection1318" type="1" refreshedVersion="2" savePassword="1" saveData="1">
    <dbPr connection="DRIVER=SQL Server;SERVER=192.168.1.40;UID=sa;PWD=;APP=Microsoft Office 2003;WSID=SCOTTP;DATABASE=rms" command="EXEC xx_bankrecdata '26/05/11'"/>
  </connection>
  <connection id="358" xr16:uid="{00000000-0015-0000-FFFF-FFFF65010000}" name="Connection1319" type="1" refreshedVersion="2" savePassword="1" saveData="1">
    <dbPr connection="DRIVER=SQL Server;SERVER=192.168.1.40;UID=sa;PWD=;APP=Microsoft Office 2003;WSID=SCOTTP;DATABASE=rms" command="EXEC xx_bankrecdata '31/05/11'"/>
  </connection>
  <connection id="359" xr16:uid="{00000000-0015-0000-FFFF-FFFF66010000}" name="Connection132" type="1" refreshedVersion="2" savePassword="1" saveData="1">
    <dbPr connection="DRIVER=SQL Server;SERVER=192.168.1.40;UID=sa;PWD=;APP=Microsoft Office 2003;WSID=SCOTTP;DATABASE=rms" command="EXEC xx_bankrecdata '03/02/11'"/>
  </connection>
  <connection id="360" xr16:uid="{00000000-0015-0000-FFFF-FFFF67010000}" name="Connection1320" type="1" refreshedVersion="2" savePassword="1" saveData="1">
    <dbPr connection="DRIVER=SQL Server;SERVER=192.168.1.40;UID=sa;PWD=;APP=Microsoft Office 2003;WSID=SCOTTP;DATABASE=rms" command="EXEC xx_bankrecdata '02/06/11'"/>
  </connection>
  <connection id="361" xr16:uid="{00000000-0015-0000-FFFF-FFFF68010000}" name="Connection1321" type="1" refreshedVersion="2" savePassword="1" saveData="1">
    <dbPr connection="DRIVER=SQL Server;SERVER=192.168.1.40;UID=sa;PWD=;APP=Microsoft Office 2003;WSID=SCOTTP;DATABASE=rms" command="EXEC xx_bankrecdata '04/06/11'"/>
  </connection>
  <connection id="362" xr16:uid="{00000000-0015-0000-FFFF-FFFF69010000}" name="Connection1322" type="1" refreshedVersion="2" savePassword="1" saveData="1">
    <dbPr connection="DRIVER=SQL Server;SERVER=192.168.1.40;UID=sa;PWD=;APP=Microsoft Office 2003;WSID=SCOTTP;DATABASE=rms" command="EXEC xx_bankrecdata '05/06/11'"/>
  </connection>
  <connection id="363" xr16:uid="{00000000-0015-0000-FFFF-FFFF6A010000}" name="Connection1323" type="1" refreshedVersion="2" savePassword="1" saveData="1">
    <dbPr connection="DRIVER=SQL Server;SERVER=192.168.1.40;UID=sa;PWD=;APP=Microsoft Office 2003;WSID=SCOTTP;DATABASE=rms" command="EXEC xx_bankrecdata '08/05/11'"/>
  </connection>
  <connection id="364" xr16:uid="{00000000-0015-0000-FFFF-FFFF6B010000}" name="Connection1324" type="1" refreshedVersion="2" savePassword="1" saveData="1">
    <dbPr connection="DRIVER=SQL Server;SERVER=192.168.1.40;UID=sa;PWD=;APP=Microsoft Office 2003;WSID=SCOTTP;DATABASE=rms" command="EXEC xx_bankrecdata '05/06/11'"/>
  </connection>
  <connection id="365" xr16:uid="{00000000-0015-0000-FFFF-FFFF6C010000}" name="Connection1325" type="1" refreshedVersion="2" savePassword="1" saveData="1">
    <dbPr connection="DRIVER=SQL Server;SERVER=192.168.1.40;UID=sa;PWD=;APP=Microsoft Office 2003;WSID=SCOTTP;DATABASE=rms" command="EXEC xx_bankrecdata '08/06/11'"/>
  </connection>
  <connection id="366" xr16:uid="{00000000-0015-0000-FFFF-FFFF6D010000}" name="Connection1326" type="1" refreshedVersion="2" savePassword="1" saveData="1">
    <dbPr connection="DRIVER=SQL Server;SERVER=192.168.1.40;UID=sa;PWD=;APP=Microsoft Office 2003;WSID=SCOTTP;DATABASE=rms" command="EXEC xx_bankrecdata '12/06/11'"/>
  </connection>
  <connection id="367" xr16:uid="{00000000-0015-0000-FFFF-FFFF6E010000}" name="Connection1327" type="1" refreshedVersion="2" savePassword="1" saveData="1">
    <dbPr connection="DRIVER=SQL Server;SERVER=192.168.1.40;UID=sa;PWD=;APP=Microsoft Office 2003;WSID=SCOTTP;DATABASE=rms" command="EXEC xx_bankrecdata '14/06/11'"/>
  </connection>
  <connection id="368" xr16:uid="{00000000-0015-0000-FFFF-FFFF6F010000}" name="Connection1328" type="1" refreshedVersion="2" savePassword="1" saveData="1">
    <dbPr connection="DRIVER=SQL Server;SERVER=192.168.1.40;UID=sa;PWD=;APP=Microsoft Office 2003;WSID=SCOTTP;DATABASE=rms" command="EXEC xx_bankrecdata '16/06/11'"/>
  </connection>
  <connection id="369" xr16:uid="{00000000-0015-0000-FFFF-FFFF70010000}" name="Connection1329" type="1" refreshedVersion="2" savePassword="1" saveData="1">
    <dbPr connection="DRIVER=SQL Server;SERVER=192.168.1.40;UID=sa;PWD=;APP=Microsoft Office 2003;WSID=SCOTTP;DATABASE=rms" command="EXEC xx_bankrecdata '19/06/11'"/>
  </connection>
  <connection id="370" xr16:uid="{00000000-0015-0000-FFFF-FFFF71010000}" name="Connection133" type="1" refreshedVersion="2" savePassword="1" saveData="1">
    <dbPr connection="DRIVER=SQL Server;SERVER=192.168.1.40;UID=sa;PWD=;APP=Microsoft Office 2003;WSID=SCOTTP;DATABASE=rms" command="EXEC xx_bankrecdata '02/02/11'"/>
  </connection>
  <connection id="371" xr16:uid="{00000000-0015-0000-FFFF-FFFF72010000}" name="Connection1330" type="1" refreshedVersion="2" savePassword="1" saveData="1">
    <dbPr connection="DRIVER=SQL Server;SERVER=192.168.1.40;UID=sa;PWD=;APP=Microsoft Office 2003;WSID=SCOTTP;DATABASE=rms" command="EXEC xx_bankrecdata '20/06/11'"/>
  </connection>
  <connection id="372" xr16:uid="{00000000-0015-0000-FFFF-FFFF73010000}" name="Connection1331" type="1" refreshedVersion="2" savePassword="1" saveData="1">
    <dbPr connection="DRIVER=SQL Server;SERVER=192.168.1.40;UID=sa;PWD=;APP=Microsoft Office 2003;WSID=SCOTTP;DATABASE=rms" command="EXEC xx_bankrecdata '22/06/11'"/>
  </connection>
  <connection id="373" xr16:uid="{00000000-0015-0000-FFFF-FFFF74010000}" name="Connection1332" type="1" refreshedVersion="2" savePassword="1" saveData="1">
    <dbPr connection="DRIVER=SQL Server;SERVER=192.168.1.40;UID=sa;PWD=;APP=Microsoft Office 2003;WSID=SCOTTP;DATABASE=rms" command="EXEC xx_bankrecdata '25/06/11'"/>
  </connection>
  <connection id="374" xr16:uid="{00000000-0015-0000-FFFF-FFFF75010000}" name="Connection1333" type="1" refreshedVersion="2" savePassword="1" saveData="1">
    <dbPr connection="DRIVER=SQL Server;SERVER=192.168.1.40;UID=sa;PWD=;APP=Microsoft Office 2003;WSID=SCOTTP;DATABASE=rms" command="EXEC xx_bankrecdata '28/06/11'"/>
  </connection>
  <connection id="375" xr16:uid="{00000000-0015-0000-FFFF-FFFF76010000}" name="Connection1334" type="1" refreshedVersion="4" savePassword="1" saveData="1">
    <dbPr connection="DRIVER=SQL Server;SERVER=192.168.1.40;UID=sa;PWD=;APP=Microsoft Office 2003;WSID=SCOTTP;DATABASE=rms" command="EXEC xx_bankrecdata '29/06/11'"/>
  </connection>
  <connection id="376" xr16:uid="{00000000-0015-0000-FFFF-FFFF77010000}" name="Connection1335" type="1" refreshedVersion="4" savePassword="1" saveData="1">
    <dbPr connection="DRIVER=SQL Server;SERVER=192.168.1.40;UID=sa;PWD=;APP=Microsoft Office 2003;WSID=SCOTTP;DATABASE=rms" command="EXEC xx_bankrecdata '30/06/11'"/>
  </connection>
  <connection id="377" xr16:uid="{00000000-0015-0000-FFFF-FFFF78010000}" name="Connection1336" type="1" refreshedVersion="4" savePassword="1" saveData="1">
    <dbPr connection="DRIVER=SQL Server;SERVER=192.168.1.40;UID=sa;PWD=;APP=Microsoft Office 2003;WSID=SCOTTP;DATABASE=rms" command="EXEC xx_bankrecdata '01/07/11'"/>
  </connection>
  <connection id="378" xr16:uid="{00000000-0015-0000-FFFF-FFFF79010000}" name="Connection1337" type="1" refreshedVersion="4" savePassword="1" saveData="1">
    <dbPr connection="DRIVER=SQL Server;SERVER=192.168.1.40;UID=sa;PWD=;APP=Microsoft Office 2003;WSID=SCOTTP;DATABASE=rms" command="EXEC xx_bankrecdata '02/07/11'"/>
  </connection>
  <connection id="379" xr16:uid="{00000000-0015-0000-FFFF-FFFF7A010000}" name="Connection1338" type="1" refreshedVersion="4" savePassword="1" saveData="1">
    <dbPr connection="DRIVER=SQL Server;SERVER=192.168.1.40;UID=sa;PWD=;APP=Microsoft Office 2003;WSID=SCOTTP;DATABASE=rms" command="EXEC xx_bankrecdata '03/07/11'"/>
  </connection>
  <connection id="380" xr16:uid="{00000000-0015-0000-FFFF-FFFF7B010000}" name="Connection1339" type="1" refreshedVersion="4" savePassword="1" saveData="1">
    <dbPr connection="DRIVER=SQL Server;SERVER=192.168.1.40;UID=sa;PWD=;APP=Microsoft Office 2003;WSID=SCOTTP;DATABASE=rms" command="EXEC xx_bankrecdata '03/07/11'"/>
  </connection>
  <connection id="381" xr16:uid="{00000000-0015-0000-FFFF-FFFF7C010000}" name="Connection134" type="1" refreshedVersion="2" savePassword="1" saveData="1">
    <dbPr connection="DRIVER=SQL Server;SERVER=192.168.1.40;UID=sa;PWD=;APP=Microsoft Office 2003;WSID=SCOTTP;DATABASE=rms" command="EXEC xx_bankrecdata '03/02/11'"/>
  </connection>
  <connection id="382" xr16:uid="{00000000-0015-0000-FFFF-FFFF7D010000}" name="Connection1340" type="1" refreshedVersion="4" savePassword="1" saveData="1">
    <dbPr connection="DRIVER=SQL Server;SERVER=192.168.1.40;UID=sa;PWD=;APP=Microsoft Office 2003;WSID=SCOTTP;DATABASE=rms" command="EXEC xx_bankrecdata '04/07/11'"/>
  </connection>
  <connection id="383" xr16:uid="{00000000-0015-0000-FFFF-FFFF7E010000}" name="Connection1341" type="1" refreshedVersion="4" savePassword="1" saveData="1">
    <dbPr connection="DRIVER=SQL Server;SERVER=192.168.1.40;UID=sa;PWD=;APP=Microsoft Office 2003;WSID=SCOTTP;DATABASE=rms" command="EXEC xx_bankrecdata '05/07/11'"/>
  </connection>
  <connection id="384" xr16:uid="{00000000-0015-0000-FFFF-FFFF7F010000}" name="Connection1342" type="1" refreshedVersion="4" savePassword="1" saveData="1">
    <dbPr connection="DRIVER=SQL Server;SERVER=192.168.1.40;UID=sa;PWD=;APP=Microsoft Office 2003;WSID=SCOTTP;DATABASE=rms" command="EXEC xx_bankrecdata '06/07/11'"/>
  </connection>
  <connection id="385" xr16:uid="{00000000-0015-0000-FFFF-FFFF80010000}" name="Connection1343" type="1" refreshedVersion="4" savePassword="1" saveData="1">
    <dbPr connection="DRIVER=SQL Server;SERVER=192.168.1.40;UID=sa;PWD=;APP=Microsoft Office 2003;WSID=SCOTTP;DATABASE=rms" command="EXEC xx_bankrecdata '06/07/11'"/>
  </connection>
  <connection id="386" xr16:uid="{00000000-0015-0000-FFFF-FFFF81010000}" name="Connection1344" type="1" refreshedVersion="4" savePassword="1" saveData="1">
    <dbPr connection="DRIVER=SQL Server;SERVER=192.168.1.40;UID=sa;PWD=;APP=Microsoft Office 2003;WSID=SCOTTP;DATABASE=rms" command="EXEC xx_bankrecdata '07/07/11'"/>
  </connection>
  <connection id="387" xr16:uid="{00000000-0015-0000-FFFF-FFFF82010000}" name="Connection1345" type="1" refreshedVersion="4" savePassword="1" saveData="1">
    <dbPr connection="DRIVER=SQL Server;SERVER=192.168.1.40;UID=sa;PWD=;APP=Microsoft Office 2003;WSID=SCOTTP;DATABASE=rms" command="EXEC xx_bankrecdata '09/07/11'"/>
  </connection>
  <connection id="388" xr16:uid="{00000000-0015-0000-FFFF-FFFF83010000}" name="Connection1346" type="1" refreshedVersion="4" savePassword="1" saveData="1">
    <dbPr connection="DRIVER=SQL Server;SERVER=192.168.1.40;UID=sa;PWD=;APP=Microsoft Office 2003;WSID=SCOTTP;DATABASE=rms" command="EXEC xx_bankrecdata '09/07/11'"/>
  </connection>
  <connection id="389" xr16:uid="{00000000-0015-0000-FFFF-FFFF84010000}" name="Connection1347" type="1" refreshedVersion="4" savePassword="1" saveData="1">
    <dbPr connection="DRIVER=SQL Server;SERVER=192.168.1.40;UID=sa;PWD=;APP=Microsoft Office 2003;WSID=SCOTTP;DATABASE=rms" command="EXEC xx_bankrecdata '10/07/11'"/>
  </connection>
  <connection id="390" xr16:uid="{00000000-0015-0000-FFFF-FFFF85010000}" name="Connection1348" type="1" refreshedVersion="4" savePassword="1" saveData="1">
    <dbPr connection="DRIVER=SQL Server;SERVER=192.168.1.40;UID=sa;PWD=;APP=Microsoft Office 2003;WSID=SCOTTP;DATABASE=rms" command="EXEC xx_bankrecdata '11/07/11'"/>
  </connection>
  <connection id="391" xr16:uid="{00000000-0015-0000-FFFF-FFFF86010000}" name="Connection1349" type="1" refreshedVersion="4" savePassword="1" saveData="1">
    <dbPr connection="DRIVER=SQL Server;SERVER=192.168.1.40;UID=sa;PWD=;APP=Microsoft Office 2003;WSID=SCOTTP;DATABASE=rms" command="EXEC xx_bankrecdata '11/07/11'"/>
  </connection>
  <connection id="392" xr16:uid="{00000000-0015-0000-FFFF-FFFF87010000}" name="Connection135" type="1" refreshedVersion="2" savePassword="1" saveData="1">
    <dbPr connection="DRIVER=SQL Server;SERVER=192.168.1.40;UID=sa;PWD=;APP=Microsoft Office 2003;WSID=SCOTTP;DATABASE=rms" command="EXEC xx_bankrecdata '02/02/11'"/>
  </connection>
  <connection id="393" xr16:uid="{00000000-0015-0000-FFFF-FFFF88010000}" name="Connection1350" type="1" refreshedVersion="4" savePassword="1" saveData="1">
    <dbPr connection="DRIVER=SQL Server;SERVER=192.168.1.40;UID=sa;PWD=;APP=Microsoft Office 2003;WSID=SCOTTP;DATABASE=rms" command="EXEC xx_bankrecdata '10/07/11'"/>
  </connection>
  <connection id="394" xr16:uid="{00000000-0015-0000-FFFF-FFFF89010000}" name="Connection1351" type="1" refreshedVersion="4" savePassword="1" saveData="1">
    <dbPr connection="DRIVER=SQL Server;SERVER=192.168.1.40;UID=sa;PWD=;APP=Microsoft Office 2003;WSID=SCOTTP;DATABASE=rms" command="EXEC xx_bankrecdata '11/07/11'"/>
  </connection>
  <connection id="395" xr16:uid="{00000000-0015-0000-FFFF-FFFF8A010000}" name="Connection1352" type="1" refreshedVersion="4" savePassword="1" saveData="1">
    <dbPr connection="DRIVER=SQL Server;SERVER=192.168.1.40;UID=sa;PWD=;APP=Microsoft Office 2003;WSID=SCOTTP;DATABASE=rms" command="EXEC xx_bankrecdata '12/07/11'"/>
  </connection>
  <connection id="396" xr16:uid="{00000000-0015-0000-FFFF-FFFF8B010000}" name="Connection1353" type="1" refreshedVersion="4" savePassword="1" saveData="1">
    <dbPr connection="DRIVER=SQL Server;SERVER=192.168.1.40;UID=sa;PWD=;APP=Microsoft Office 2003;WSID=SCOTTP;DATABASE=rms" command="EXEC xx_bankrecdata '13/07/11'"/>
  </connection>
  <connection id="397" xr16:uid="{00000000-0015-0000-FFFF-FFFF8C010000}" name="Connection1354" type="1" refreshedVersion="4" savePassword="1" saveData="1">
    <dbPr connection="DRIVER=SQL Server;SERVER=192.168.1.40;UID=sa;PWD=;APP=Microsoft Office 2003;WSID=SCOTTP;DATABASE=rms" command="EXEC xx_bankrecdata '14/07/11'"/>
  </connection>
  <connection id="398" xr16:uid="{00000000-0015-0000-FFFF-FFFF8D010000}" name="Connection1355" type="1" refreshedVersion="4" savePassword="1" saveData="1">
    <dbPr connection="DRIVER=SQL Server;SERVER=192.168.1.40;UID=sa;PWD=;APP=Microsoft Office 2003;WSID=SCOTTP;DATABASE=rms" command="EXEC xx_bankrecdata '14/07/11'"/>
  </connection>
  <connection id="399" xr16:uid="{00000000-0015-0000-FFFF-FFFF8E010000}" name="Connection1356" type="1" refreshedVersion="4" savePassword="1" saveData="1">
    <dbPr connection="DRIVER=SQL Server;SERVER=192.168.1.40;UID=sa;PWD=;APP=Microsoft Office 2003;WSID=SCOTTP;DATABASE=rms" command="EXEC xx_bankrecdata '15/07/11'"/>
  </connection>
  <connection id="400" xr16:uid="{00000000-0015-0000-FFFF-FFFF8F010000}" name="Connection1357" type="1" refreshedVersion="4" savePassword="1" saveData="1">
    <dbPr connection="DRIVER=SQL Server;SERVER=192.168.1.40;UID=sa;PWD=;APP=Microsoft Office 2003;WSID=SCOTTP;DATABASE=rms" command="EXEC xx_bankrecdata '17/07/11'"/>
  </connection>
  <connection id="401" xr16:uid="{00000000-0015-0000-FFFF-FFFF90010000}" name="Connection1358" type="1" refreshedVersion="4" savePassword="1" saveData="1">
    <dbPr connection="DRIVER=SQL Server;SERVER=192.168.1.40;UID=sa;PWD=;APP=Microsoft Office 2003;WSID=SCOTTP;DATABASE=rms" command="EXEC xx_bankrecdata '18/07/11'"/>
  </connection>
  <connection id="402" xr16:uid="{00000000-0015-0000-FFFF-FFFF91010000}" name="Connection1359" type="1" refreshedVersion="4" savePassword="1" saveData="1">
    <dbPr connection="DRIVER=SQL Server;SERVER=192.168.1.40;UID=sa;PWD=;APP=Microsoft Office 2003;WSID=SCOTTP;DATABASE=rms" command="EXEC xx_bankrecdata '19/07/11'"/>
  </connection>
  <connection id="403" xr16:uid="{00000000-0015-0000-FFFF-FFFF92010000}" name="Connection136" type="1" refreshedVersion="2" savePassword="1" saveData="1">
    <dbPr connection="DRIVER=SQL Server;SERVER=192.168.1.40;UID=sa;PWD=;APP=Microsoft Office 2003;WSID=SCOTTP;DATABASE=rms" command="EXEC xx_bankrecdata '01/02/11'"/>
  </connection>
  <connection id="404" xr16:uid="{00000000-0015-0000-FFFF-FFFF93010000}" name="Connection1360" type="1" refreshedVersion="4" savePassword="1" saveData="1">
    <dbPr connection="DRIVER=SQL Server;SERVER=192.168.1.40;UID=sa;PWD=;APP=Microsoft Office 2003;WSID=SCOTTP;DATABASE=rms" command="EXEC xx_bankrecdata '20/07/11'"/>
  </connection>
  <connection id="405" xr16:uid="{00000000-0015-0000-FFFF-FFFF94010000}" name="Connection1361" type="1" refreshedVersion="4" savePassword="1" saveData="1">
    <dbPr connection="DRIVER=SQL Server;SERVER=192.168.1.40;UID=sa;PWD=;APP=Microsoft Office 2003;WSID=SCOTTP;DATABASE=rms" command="EXEC xx_bankrecdata '21/07/11'"/>
  </connection>
  <connection id="406" xr16:uid="{00000000-0015-0000-FFFF-FFFF95010000}" name="Connection1362" type="1" refreshedVersion="4" savePassword="1" saveData="1">
    <dbPr connection="DRIVER=SQL Server;SERVER=192.168.1.40;UID=sa;PWD=;APP=Microsoft Office 2003;WSID=SCOTTP;DATABASE=rms" command="EXEC xx_bankrecdata '24/07/11'"/>
  </connection>
  <connection id="407" xr16:uid="{00000000-0015-0000-FFFF-FFFF96010000}" name="Connection1363" type="1" refreshedVersion="4" savePassword="1" saveData="1">
    <dbPr connection="DRIVER=SQL Server;SERVER=192.168.1.40;UID=sa;PWD=;APP=Microsoft Office 2003;WSID=SCOTTP;DATABASE=rms" command="EXEC xx_bankrecdata '26/07/11'"/>
  </connection>
  <connection id="408" xr16:uid="{00000000-0015-0000-FFFF-FFFF97010000}" name="Connection1364" type="1" refreshedVersion="4" savePassword="1" saveData="1">
    <dbPr connection="DRIVER=SQL Server;SERVER=192.168.1.40;UID=sa;PWD=;APP=Microsoft Office 2003;WSID=SCOTTP;DATABASE=rms" command="EXEC xx_bankrecdata '27/07/11'"/>
  </connection>
  <connection id="409" xr16:uid="{00000000-0015-0000-FFFF-FFFF98010000}" name="Connection1365" type="1" refreshedVersion="4" savePassword="1" saveData="1">
    <dbPr connection="DRIVER=SQL Server;SERVER=192.168.1.40;UID=sa;PWD=;APP=Microsoft Office 2003;WSID=SCOTTP;DATABASE=rms" command="EXEC xx_bankrecdata '28/07/11'"/>
  </connection>
  <connection id="410" xr16:uid="{00000000-0015-0000-FFFF-FFFF99010000}" name="Connection1366" type="1" refreshedVersion="4" savePassword="1" saveData="1">
    <dbPr connection="DRIVER=SQL Server;SERVER=192.168.1.40;UID=sa;PWD=;APP=Microsoft Office 2003;WSID=SCOTTP;DATABASE=rms" command="EXEC xx_bankrecdata '31/07/11'"/>
  </connection>
  <connection id="411" xr16:uid="{00000000-0015-0000-FFFF-FFFF9A010000}" name="Connection1367" type="1" refreshedVersion="4" savePassword="1" saveData="1">
    <dbPr connection="DRIVER=SQL Server;SERVER=192.168.1.40;UID=sa;PWD=;APP=Microsoft Office 2003;WSID=SCOTTP;DATABASE=rms" command="EXEC xx_bankrecdata '01/08/11'"/>
  </connection>
  <connection id="412" xr16:uid="{00000000-0015-0000-FFFF-FFFF9B010000}" name="Connection1368" type="1" refreshedVersion="4" savePassword="1" saveData="1">
    <dbPr connection="DRIVER=SQL Server;SERVER=192.168.1.40;UID=sa;PWD=;APP=Microsoft Office 2003;WSID=SCOTTP;DATABASE=rms" command="EXEC xx_bankrecdata '02/08/11'"/>
  </connection>
  <connection id="413" xr16:uid="{00000000-0015-0000-FFFF-FFFF9C010000}" name="Connection1369" type="1" refreshedVersion="4" savePassword="1" saveData="1">
    <dbPr connection="DRIVER=SQL Server;SERVER=192.168.1.40;UID=sa;PWD=;APP=Microsoft Office 2003;WSID=SCOTTP;DATABASE=rms" command="EXEC xx_bankrecdata '03/08/11'"/>
  </connection>
  <connection id="414" xr16:uid="{00000000-0015-0000-FFFF-FFFF9D010000}" name="Connection137" type="1" refreshedVersion="2" savePassword="1" saveData="1">
    <dbPr connection="DRIVER=SQL Server;SERVER=192.168.1.40;UID=sa;PWD=;APP=Microsoft Office 2003;WSID=SCOTTP;DATABASE=rms" command="EXEC xx_bankrecdata '31/01/11'"/>
  </connection>
  <connection id="415" xr16:uid="{00000000-0015-0000-FFFF-FFFF9E010000}" name="Connection1370" type="1" refreshedVersion="4" savePassword="1" saveData="1">
    <dbPr connection="DRIVER=SQL Server;SERVER=192.168.1.40;UID=sa;PWD=;APP=Microsoft Office 2003;WSID=SCOTTP;DATABASE=rms" command="EXEC xx_bankrecdata '04/08/11'"/>
  </connection>
  <connection id="416" xr16:uid="{00000000-0015-0000-FFFF-FFFF9F010000}" name="Connection1371" type="1" refreshedVersion="4" savePassword="1" saveData="1">
    <dbPr connection="DRIVER=SQL Server;SERVER=192.168.1.40;UID=sa;PWD=;APP=Microsoft Office 2003;WSID=SCOTTP;DATABASE=rms" command="EXEC xx_bankrecdata '07/08/11'"/>
  </connection>
  <connection id="417" xr16:uid="{00000000-0015-0000-FFFF-FFFFA0010000}" name="Connection1372" type="1" refreshedVersion="4" savePassword="1" saveData="1">
    <dbPr connection="DRIVER=SQL Server;SERVER=192.168.1.40;UID=sa;PWD=;APP=Microsoft Office 2003;WSID=SCOTTP;DATABASE=rms" command="EXEC xx_bankrecdata '08/08/11'"/>
  </connection>
  <connection id="418" xr16:uid="{00000000-0015-0000-FFFF-FFFFA1010000}" name="Connection1373" type="1" refreshedVersion="4" savePassword="1" saveData="1">
    <dbPr connection="DRIVER=SQL Server;SERVER=192.168.1.40;UID=sa;PWD=;APP=Microsoft Office 2003;WSID=SCOTTP;DATABASE=rms" command="EXEC xx_bankrecdata '09/08/11'"/>
  </connection>
  <connection id="419" xr16:uid="{00000000-0015-0000-FFFF-FFFFA2010000}" name="Connection1374" type="1" refreshedVersion="4" savePassword="1" saveData="1">
    <dbPr connection="DRIVER=SQL Server;SERVER=192.168.1.40;UID=sa;PWD=;APP=Microsoft Office 2003;WSID=SCOTTP;DATABASE=rms" command="EXEC xx_bankrecdata '10/08/11'"/>
  </connection>
  <connection id="420" xr16:uid="{00000000-0015-0000-FFFF-FFFFA3010000}" name="Connection1375" type="1" refreshedVersion="4" savePassword="1" saveData="1">
    <dbPr connection="DRIVER=SQL Server;SERVER=192.168.1.40;UID=sa;PWD=;APP=Microsoft Office 2003;WSID=SCOTTP;DATABASE=rms" command="EXEC xx_bankrecdata '11/08/11'"/>
  </connection>
  <connection id="421" xr16:uid="{00000000-0015-0000-FFFF-FFFFA4010000}" name="Connection1376" type="1" refreshedVersion="4" savePassword="1" saveData="1">
    <dbPr connection="DRIVER=SQL Server;SERVER=192.168.1.40;UID=sa;PWD=;APP=Microsoft Office 2003;WSID=SCOTTP;DATABASE=rms" command="EXEC xx_bankrecdata '12/08/11'"/>
  </connection>
  <connection id="422" xr16:uid="{00000000-0015-0000-FFFF-FFFFA5010000}" name="Connection1377" type="1" refreshedVersion="4" savePassword="1" saveData="1">
    <dbPr connection="DRIVER=SQL Server;SERVER=192.168.1.40;UID=sa;PWD=;APP=Microsoft Office 2003;WSID=SCOTTP;DATABASE=rms" command="EXEC xx_bankrecdata '13/08/11'"/>
  </connection>
  <connection id="423" xr16:uid="{00000000-0015-0000-FFFF-FFFFA6010000}" name="Connection1378" type="1" refreshedVersion="4" savePassword="1" saveData="1">
    <dbPr connection="DRIVER=SQL Server;SERVER=192.168.1.40;UID=sa;PWD=;APP=Microsoft Office 2003;WSID=SCOTTP;DATABASE=rms" command="EXEC xx_bankrecdata '14/08/11'"/>
  </connection>
  <connection id="424" xr16:uid="{00000000-0015-0000-FFFF-FFFFA7010000}" name="Connection1379" type="1" refreshedVersion="4" savePassword="1" saveData="1">
    <dbPr connection="DRIVER=SQL Server;SERVER=192.168.1.40;UID=sa;PWD=;APP=Microsoft Office 2003;WSID=SCOTTP;DATABASE=rms" command="EXEC xx_bankrecdata '15/08/11'"/>
  </connection>
  <connection id="425" xr16:uid="{00000000-0015-0000-FFFF-FFFFA8010000}" name="Connection138" type="1" refreshedVersion="2" savePassword="1" saveData="1">
    <dbPr connection="DRIVER=SQL Server;SERVER=192.168.1.40;UID=sa;PWD=;APP=Microsoft Office 2003;WSID=SCOTTP;DATABASE=rms" command="EXEC xx_bankrecdata '30/01/11'"/>
  </connection>
  <connection id="426" xr16:uid="{00000000-0015-0000-FFFF-FFFFA9010000}" name="Connection1380" type="1" refreshedVersion="4" savePassword="1" saveData="1">
    <dbPr connection="DRIVER=SQL Server;SERVER=192.168.1.40;UID=sa;PWD=;APP=Microsoft Office 2003;WSID=SCOTTP;DATABASE=rms" command="EXEC xx_bankrecdata '16/08/11'"/>
  </connection>
  <connection id="427" xr16:uid="{00000000-0015-0000-FFFF-FFFFAA010000}" name="Connection1381" type="1" refreshedVersion="4" savePassword="1" saveData="1">
    <dbPr connection="DRIVER=SQL Server;SERVER=192.168.1.40;UID=sa;PWD=;APP=Microsoft Office 2003;WSID=SCOTTP;DATABASE=rms" command="EXEC xx_bankrecdata '17/08/11'"/>
  </connection>
  <connection id="428" xr16:uid="{00000000-0015-0000-FFFF-FFFFAB010000}" name="Connection1382" type="1" refreshedVersion="4" savePassword="1" saveData="1">
    <dbPr connection="DRIVER=SQL Server;SERVER=192.168.1.40;UID=sa;PWD=;APP=Microsoft Office 2003;WSID=SCOTTP;DATABASE=rms" command="EXEC xx_bankrecdata '18/08/11'"/>
  </connection>
  <connection id="429" xr16:uid="{00000000-0015-0000-FFFF-FFFFAC010000}" name="Connection1383" type="1" refreshedVersion="4" savePassword="1" saveData="1">
    <dbPr connection="DRIVER=SQL Server;SERVER=192.168.1.40;UID=sa;PWD=;APP=Microsoft Office 2003;WSID=SCOTTP;DATABASE=rms" command="EXEC xx_bankrecdata '19/08/11'"/>
  </connection>
  <connection id="430" xr16:uid="{00000000-0015-0000-FFFF-FFFFAD010000}" name="Connection1384" type="1" refreshedVersion="4" savePassword="1" saveData="1">
    <dbPr connection="DRIVER=SQL Server;SERVER=192.168.1.40;UID=sa;PWD=;APP=Microsoft Office 2003;WSID=SCOTTP;DATABASE=rms" command="EXEC xx_bankrecdata '20/08/11'"/>
  </connection>
  <connection id="431" xr16:uid="{00000000-0015-0000-FFFF-FFFFAE010000}" name="Connection1385" type="1" refreshedVersion="4" savePassword="1" saveData="1">
    <dbPr connection="DRIVER=SQL Server;SERVER=192.168.1.40;UID=sa;PWD=;APP=Microsoft Office 2003;WSID=SCOTTP;DATABASE=rms" command="EXEC xx_bankrecdata '21/08/11'"/>
  </connection>
  <connection id="432" xr16:uid="{00000000-0015-0000-FFFF-FFFFAF010000}" name="Connection1386" type="1" refreshedVersion="4" savePassword="1" saveData="1">
    <dbPr connection="DRIVER=SQL Server;SERVER=192.168.1.40;UID=sa;PWD=;APP=Microsoft Office 2003;WSID=SCOTTP;DATABASE=rms" command="EXEC xx_bankrecdata '22/08/11'"/>
  </connection>
  <connection id="433" xr16:uid="{00000000-0015-0000-FFFF-FFFFB0010000}" name="Connection1387" type="1" refreshedVersion="4" savePassword="1" saveData="1">
    <dbPr connection="DRIVER=SQL Server;SERVER=192.168.1.40;UID=sa;PWD=;APP=Microsoft Office 2003;WSID=SCOTTP;DATABASE=rms" command="EXEC xx_bankrecdata '22/08/11'"/>
  </connection>
  <connection id="434" xr16:uid="{00000000-0015-0000-FFFF-FFFFB1010000}" name="Connection1388" type="1" refreshedVersion="4" savePassword="1" saveData="1">
    <dbPr connection="DRIVER=SQL Server;SERVER=192.168.1.40;UID=sa;PWD=;APP=Microsoft Office 2003;WSID=SCOTTP;DATABASE=rms" command="EXEC xx_bankrecdata '23/08/11'"/>
  </connection>
  <connection id="435" xr16:uid="{00000000-0015-0000-FFFF-FFFFB2010000}" name="Connection1389" type="1" refreshedVersion="4" savePassword="1" saveData="1">
    <dbPr connection="DRIVER=SQL Server;SERVER=192.168.1.40;UID=sa;PWD=;APP=Microsoft Office 2003;WSID=SCOTTP;DATABASE=rms" command="EXEC xx_bankrecdata '24/08/11'"/>
  </connection>
  <connection id="436" xr16:uid="{00000000-0015-0000-FFFF-FFFFB3010000}" name="Connection139" type="1" refreshedVersion="2" savePassword="1" saveData="1">
    <dbPr connection="DRIVER=SQL Server;SERVER=192.168.1.40;UID=sa;PWD=;APP=Microsoft Office 2003;WSID=SCOTTP;DATABASE=rms" command="EXEC xx_bankrecdata '29/01/11'"/>
  </connection>
  <connection id="437" xr16:uid="{00000000-0015-0000-FFFF-FFFFB4010000}" name="Connection1390" type="1" refreshedVersion="4" savePassword="1" saveData="1">
    <dbPr connection="DRIVER=SQL Server;SERVER=192.168.1.40;UID=sa;PWD=;APP=Microsoft Office 2003;WSID=SCOTTP;DATABASE=rms" command="EXEC xx_bankrecdata '25/08/11'"/>
  </connection>
  <connection id="438" xr16:uid="{00000000-0015-0000-FFFF-FFFFB5010000}" name="Connection1391" type="1" refreshedVersion="4" savePassword="1" saveData="1">
    <dbPr connection="DRIVER=SQL Server;SERVER=192.168.1.40;UID=sa;PWD=;APP=Microsoft Office 2003;WSID=SCOTTP;DATABASE=rms" command="EXEC xx_bankrecdata '28/08/11'"/>
  </connection>
  <connection id="439" xr16:uid="{00000000-0015-0000-FFFF-FFFFB6010000}" name="Connection1392" type="1" refreshedVersion="4" savePassword="1" saveData="1">
    <dbPr connection="DRIVER=SQL Server;SERVER=192.168.1.40;UID=sa;PWD=;APP=Microsoft Office 2003;WSID=SCOTTP;DATABASE=rms" command="EXEC xx_bankrecdata '29/08/11'"/>
  </connection>
  <connection id="440" xr16:uid="{00000000-0015-0000-FFFF-FFFFB7010000}" name="Connection1393" type="1" refreshedVersion="4" savePassword="1" saveData="1">
    <dbPr connection="DRIVER=SQL Server;SERVER=192.168.1.40;UID=sa;PWD=;APP=Microsoft Office 2003;WSID=SCOTTP;DATABASE=rms" command="EXEC xx_bankrecdata '30/08/11'"/>
  </connection>
  <connection id="441" xr16:uid="{00000000-0015-0000-FFFF-FFFFB8010000}" name="Connection1394" type="1" refreshedVersion="4" savePassword="1" saveData="1">
    <dbPr connection="DRIVER=SQL Server;SERVER=192.168.1.40;UID=sa;PWD=;APP=Microsoft Office 2003;WSID=SCOTTP;DATABASE=rms" command="EXEC xx_bankrecdata '31/08/11'"/>
  </connection>
  <connection id="442" xr16:uid="{00000000-0015-0000-FFFF-FFFFB9010000}" name="Connection1395" type="1" refreshedVersion="4" savePassword="1" saveData="1">
    <dbPr connection="DRIVER=SQL Server;SERVER=192.168.1.40;UID=sa;PWD=;APP=Microsoft Office 2003;WSID=SCOTTP;DATABASE=rms" command="EXEC xx_bankrecdata '01/09/11'"/>
  </connection>
  <connection id="443" xr16:uid="{00000000-0015-0000-FFFF-FFFFBA010000}" name="Connection1396" type="1" refreshedVersion="4" savePassword="1" saveData="1">
    <dbPr connection="DRIVER=SQL Server;SERVER=192.168.1.40;UID=sa;PWD=;APP=Microsoft Office 2003;WSID=SCOTTP;DATABASE=rms" command="EXEC xx_bankrecdata '02/09/11'"/>
  </connection>
  <connection id="444" xr16:uid="{00000000-0015-0000-FFFF-FFFFBB010000}" name="Connection1397" type="1" refreshedVersion="4" savePassword="1" saveData="1">
    <dbPr connection="DRIVER=SQL Server;SERVER=192.168.1.40;UID=sa;PWD=;APP=Microsoft Office 2003;WSID=SCOTTP;DATABASE=rms" command="EXEC xx_bankrecdata '03/09/11'"/>
  </connection>
  <connection id="445" xr16:uid="{00000000-0015-0000-FFFF-FFFFBC010000}" name="Connection1398" type="1" refreshedVersion="4" savePassword="1" saveData="1">
    <dbPr connection="DRIVER=SQL Server;SERVER=192.168.1.40;UID=sa;PWD=;APP=Microsoft Office 2003;WSID=SCOTTP;DATABASE=rms" command="EXEC xx_bankrecdata '02/09/11'"/>
  </connection>
  <connection id="446" xr16:uid="{00000000-0015-0000-FFFF-FFFFBD010000}" name="Connection1399" type="1" refreshedVersion="4" savePassword="1" saveData="1">
    <dbPr connection="DRIVER=SQL Server;SERVER=192.168.1.40;UID=sa;PWD=;APP=Microsoft Office 2003;WSID=SCOTTP;DATABASE=rms" command="EXEC xx_bankrecdata '03/09/11'"/>
  </connection>
  <connection id="447" xr16:uid="{00000000-0015-0000-FFFF-FFFFBE010000}" name="Connection14" type="1" refreshedVersion="2" savePassword="1" saveData="1">
    <dbPr connection="DRIVER=SQL Server;SERVER=192.168.1.40;UID=sa;PWD=;APP=Microsoft Office 2003;WSID=SCOTTP;DATABASE=rms" command="EXEC xx_bankrecdata '23/05/11'"/>
  </connection>
  <connection id="448" xr16:uid="{00000000-0015-0000-FFFF-FFFFBF010000}" name="Connection140" type="1" refreshedVersion="2" savePassword="1" saveData="1">
    <dbPr connection="DRIVER=SQL Server;SERVER=192.168.1.40;UID=sa;PWD=;APP=Microsoft Office 2003;WSID=SCOTTP;DATABASE=rms" command="EXEC xx_bankrecdata '28/01/11'"/>
  </connection>
  <connection id="449" xr16:uid="{00000000-0015-0000-FFFF-FFFFC0010000}" name="Connection1400" type="1" refreshedVersion="4" savePassword="1" saveData="1">
    <dbPr connection="DRIVER=SQL Server;SERVER=192.168.1.40;UID=sa;PWD=;APP=Microsoft Office 2003;WSID=SCOTTP;DATABASE=rms" command="EXEC xx_bankrecdata '02/09/11'"/>
  </connection>
  <connection id="450" xr16:uid="{00000000-0015-0000-FFFF-FFFFC1010000}" name="Connection1401" type="1" refreshedVersion="4" savePassword="1" saveData="1">
    <dbPr connection="DRIVER=SQL Server;SERVER=192.168.1.40;UID=sa;PWD=;APP=Microsoft Office 2003;WSID=SCOTTP;DATABASE=rms" command="EXEC xx_bankrecdata '04/09/11'"/>
  </connection>
  <connection id="451" xr16:uid="{00000000-0015-0000-FFFF-FFFFC2010000}" name="Connection1402" type="1" refreshedVersion="4" savePassword="1" saveData="1">
    <dbPr connection="DRIVER=SQL Server;SERVER=192.168.1.40;UID=sa;PWD=;APP=Microsoft Office 2003;WSID=SCOTTP;DATABASE=rms" command="EXEC xx_bankrecdata '05/09/11'"/>
  </connection>
  <connection id="452" xr16:uid="{00000000-0015-0000-FFFF-FFFFC3010000}" name="Connection1403" type="1" refreshedVersion="4" savePassword="1" saveData="1">
    <dbPr connection="DRIVER=SQL Server;SERVER=192.168.1.40;UID=sa;PWD=;APP=Microsoft Office 2003;WSID=SCOTTP;DATABASE=rms" command="EXEC xx_bankrecdata '07/09/11'"/>
  </connection>
  <connection id="453" xr16:uid="{00000000-0015-0000-FFFF-FFFFC4010000}" name="Connection1404" type="1" refreshedVersion="4" savePassword="1" saveData="1">
    <dbPr connection="DRIVER=SQL Server;SERVER=192.168.1.40;UID=sa;PWD=;APP=Microsoft Office 2003;WSID=SCOTTP;DATABASE=rms" command="EXEC xx_bankrecdata '08/09/11'"/>
  </connection>
  <connection id="454" xr16:uid="{00000000-0015-0000-FFFF-FFFFC5010000}" name="Connection1405" type="1" refreshedVersion="4" savePassword="1" saveData="1">
    <dbPr connection="DRIVER=SQL Server;SERVER=192.168.1.40;UID=sa;PWD=;APP=Microsoft Office 2003;WSID=SCOTTP;DATABASE=rms" command="EXEC xx_bankrecdata '09/09/11'"/>
  </connection>
  <connection id="455" xr16:uid="{00000000-0015-0000-FFFF-FFFFC6010000}" name="Connection1406" type="1" refreshedVersion="4" savePassword="1" saveData="1">
    <dbPr connection="DRIVER=SQL Server;SERVER=192.168.1.40;UID=sa;PWD=;APP=Microsoft Office 2003;WSID=SCOTTP;DATABASE=rms" command="EXEC xx_bankrecdata '10/09/11'"/>
  </connection>
  <connection id="456" xr16:uid="{00000000-0015-0000-FFFF-FFFFC7010000}" name="Connection1407" type="1" refreshedVersion="4" savePassword="1" saveData="1">
    <dbPr connection="DRIVER=SQL Server;SERVER=192.168.1.40;UID=sa;PWD=;APP=Microsoft Office 2003;WSID=SCOTTP;DATABASE=rms" command="EXEC xx_bankrecdata '11/09/11'"/>
  </connection>
  <connection id="457" xr16:uid="{00000000-0015-0000-FFFF-FFFFC8010000}" name="Connection1408" type="1" refreshedVersion="4" savePassword="1" saveData="1">
    <dbPr connection="DRIVER=SQL Server;SERVER=192.168.1.40;UID=sa;PWD=;APP=Microsoft Office 2003;WSID=SCOTTP;DATABASE=rms" command="EXEC xx_bankrecdata '12/09/11'"/>
  </connection>
  <connection id="458" xr16:uid="{00000000-0015-0000-FFFF-FFFFC9010000}" name="Connection1409" type="1" refreshedVersion="4" savePassword="1" saveData="1">
    <dbPr connection="DRIVER=SQL Server;SERVER=192.168.1.40;UID=sa;PWD=;APP=Microsoft Office 2003;WSID=SCOTTP;DATABASE=rms" command="EXEC xx_bankrecdata '14/09/11'"/>
  </connection>
  <connection id="459" xr16:uid="{00000000-0015-0000-FFFF-FFFFCA010000}" name="Connection141" type="1" refreshedVersion="2" savePassword="1" saveData="1">
    <dbPr connection="DRIVER=SQL Server;SERVER=192.168.1.40;UID=sa;PWD=;APP=Microsoft Office 2003;WSID=SCOTTP;DATABASE=rms" command="EXEC xx_bankrecdata '27/01/11'"/>
  </connection>
  <connection id="460" xr16:uid="{00000000-0015-0000-FFFF-FFFFCB010000}" name="Connection1410" type="1" refreshedVersion="4" savePassword="1" saveData="1">
    <dbPr connection="DRIVER=SQL Server;SERVER=192.168.1.40;UID=sa;PWD=;APP=Microsoft Office 2003;WSID=SCOTTP;DATABASE=rms" command="EXEC xx_bankrecdata '15/09/11'"/>
  </connection>
  <connection id="461" xr16:uid="{00000000-0015-0000-FFFF-FFFFCC010000}" name="Connection1411" type="1" refreshedVersion="4" savePassword="1" saveData="1">
    <dbPr connection="DRIVER=SQL Server;SERVER=192.168.1.40;UID=sa;PWD=;APP=Microsoft Office 2003;WSID=SCOTTP;DATABASE=rms" command="EXEC xx_bankrecdata '16/09/11'"/>
  </connection>
  <connection id="462" xr16:uid="{00000000-0015-0000-FFFF-FFFFCD010000}" name="Connection1412" type="1" refreshedVersion="4" savePassword="1" saveData="1">
    <dbPr connection="DRIVER=SQL Server;SERVER=192.168.1.40;UID=sa;PWD=;APP=Microsoft Office 2003;WSID=SCOTTP;DATABASE=rms" command="EXEC xx_bankrecdata '18/09/11'"/>
  </connection>
  <connection id="463" xr16:uid="{00000000-0015-0000-FFFF-FFFFCE010000}" name="Connection1413" type="1" refreshedVersion="4" savePassword="1" saveData="1">
    <dbPr connection="DRIVER=SQL Server;SERVER=192.168.1.40;UID=sa;PWD=;APP=Microsoft Office 2003;WSID=SCOTTP;DATABASE=rms" command="EXEC xx_bankrecdata '19/09/11'"/>
  </connection>
  <connection id="464" xr16:uid="{00000000-0015-0000-FFFF-FFFFCF010000}" name="Connection1414" type="1" refreshedVersion="4" savePassword="1" saveData="1">
    <dbPr connection="DRIVER=SQL Server;SERVER=192.168.1.40;UID=sa;PWD=;APP=Microsoft Office 2003;WSID=SCOTTP;DATABASE=rms" command="EXEC xx_bankrecdata '19/09/11'"/>
  </connection>
  <connection id="465" xr16:uid="{00000000-0015-0000-FFFF-FFFFD0010000}" name="Connection1415" type="1" refreshedVersion="4" savePassword="1" saveData="1">
    <dbPr connection="DRIVER=SQL Server;SERVER=192.168.1.40;UID=sa;PWD=;APP=Microsoft Office 2003;WSID=SCOTTP;DATABASE=rms" command="EXEC xx_bankrecdata '20/09/11'"/>
  </connection>
  <connection id="466" xr16:uid="{00000000-0015-0000-FFFF-FFFFD1010000}" name="Connection1416" type="1" refreshedVersion="4" savePassword="1" saveData="1">
    <dbPr connection="DRIVER=SQL Server;SERVER=192.168.1.40;UID=sa;PWD=;APP=Microsoft Office 2003;WSID=SCOTTP;DATABASE=rms" command="EXEC xx_bankrecdata '21/09/11'"/>
  </connection>
  <connection id="467" xr16:uid="{00000000-0015-0000-FFFF-FFFFD2010000}" name="Connection1417" type="1" refreshedVersion="4" savePassword="1" saveData="1">
    <dbPr connection="DRIVER=SQL Server;SERVER=192.168.1.40;UID=sa;PWD=;APP=Microsoft Office 2003;WSID=SCOTTP;DATABASE=rms" command="EXEC xx_bankrecdata '24/09/11'"/>
  </connection>
  <connection id="468" xr16:uid="{00000000-0015-0000-FFFF-FFFFD3010000}" name="Connection1418" type="1" refreshedVersion="4" savePassword="1" saveData="1">
    <dbPr connection="DRIVER=SQL Server;SERVER=192.168.1.40;UID=sa;PWD=;APP=Microsoft Office 2003;WSID=SCOTTP;DATABASE=rms" command="EXEC xx_bankrecdata '25/09/11'"/>
  </connection>
  <connection id="469" xr16:uid="{00000000-0015-0000-FFFF-FFFFD4010000}" name="Connection1419" type="1" refreshedVersion="4" savePassword="1" saveData="1">
    <dbPr connection="DRIVER=SQL Server;SERVER=192.168.1.40;UID=sa;PWD=;APP=Microsoft Office 2003;WSID=SCOTTP;DATABASE=rms" command="EXEC xx_bankrecdata '26/09/11'"/>
  </connection>
  <connection id="470" xr16:uid="{00000000-0015-0000-FFFF-FFFFD5010000}" name="Connection142" type="1" refreshedVersion="2" savePassword="1" saveData="1">
    <dbPr connection="DRIVER=SQL Server;SERVER=192.168.1.40;UID=sa;PWD=;APP=Microsoft Office 2003;WSID=SCOTTP;DATABASE=rms" command="EXEC xx_bankrecdata '26/01/11'"/>
  </connection>
  <connection id="471" xr16:uid="{00000000-0015-0000-FFFF-FFFFD6010000}" name="Connection1420" type="1" refreshedVersion="4" savePassword="1" saveData="1">
    <dbPr connection="DRIVER=SQL Server;SERVER=192.168.1.40;UID=sa;PWD=;APP=Microsoft Office 2003;WSID=SCOTTP;DATABASE=rms" command="EXEC xx_bankrecdata '27/09/11'"/>
  </connection>
  <connection id="472" xr16:uid="{00000000-0015-0000-FFFF-FFFFD7010000}" name="Connection1421" type="1" refreshedVersion="4" savePassword="1" saveData="1">
    <dbPr connection="DRIVER=SQL Server;SERVER=192.168.1.40;UID=sa;PWD=;APP=Microsoft Office 2003;WSID=SCOTTP;DATABASE=rms" command="EXEC xx_bankrecdata '28/09/11'"/>
  </connection>
  <connection id="473" xr16:uid="{00000000-0015-0000-FFFF-FFFFD8010000}" name="Connection1422" type="1" refreshedVersion="4" savePassword="1" saveData="1">
    <dbPr connection="DRIVER=SQL Server;SERVER=192.168.1.40;UID=sa;PWD=;APP=Microsoft Office 2003;WSID=SCOTTP;DATABASE=rms" command="EXEC xx_bankrecdata '29/09/11'"/>
  </connection>
  <connection id="474" xr16:uid="{00000000-0015-0000-FFFF-FFFFD9010000}" name="Connection1423" type="1" refreshedVersion="4" savePassword="1" saveData="1">
    <dbPr connection="DRIVER=SQL Server;SERVER=192.168.1.40;UID=sa;PWD=;APP=Microsoft Office 2003;WSID=SCOTTP;DATABASE=rms" command="EXEC xx_bankrecdata '30/09/11'"/>
  </connection>
  <connection id="475" xr16:uid="{00000000-0015-0000-FFFF-FFFFDA010000}" name="Connection1424" type="1" refreshedVersion="4" savePassword="1" saveData="1">
    <dbPr connection="DRIVER=SQL Server;SERVER=192.168.1.40;UID=sa;PWD=;APP=Microsoft Office 2003;WSID=SCOTTP;DATABASE=rms" command="EXEC xx_bankrecdata '01/10/11'"/>
  </connection>
  <connection id="476" xr16:uid="{00000000-0015-0000-FFFF-FFFFDB010000}" name="Connection1425" type="1" refreshedVersion="4" savePassword="1" saveData="1">
    <dbPr connection="DRIVER=SQL Server;SERVER=192.168.1.40;UID=sa;PWD=;APP=Microsoft Office 2003;WSID=SCOTTP;DATABASE=rms" command="EXEC xx_bankrecdata '02/10/11'"/>
  </connection>
  <connection id="477" xr16:uid="{00000000-0015-0000-FFFF-FFFFDC010000}" name="Connection1426" type="1" refreshedVersion="4" savePassword="1" saveData="1">
    <dbPr connection="DRIVER=SQL Server;SERVER=192.168.1.40;UID=sa;PWD=;APP=Microsoft Office 2003;WSID=SCOTTP;DATABASE=rms" command="EXEC xx_bankrecdata '02/10/11'"/>
  </connection>
  <connection id="478" xr16:uid="{00000000-0015-0000-FFFF-FFFFDD010000}" name="Connection1427" type="1" refreshedVersion="4" savePassword="1" saveData="1">
    <dbPr connection="DRIVER=SQL Server;SERVER=192.168.1.40;UID=sa;PWD=;APP=Microsoft Office 2003;WSID=SCOTTP;DATABASE=rms" command="EXEC xx_bankrecdata '03/10/11'"/>
  </connection>
  <connection id="479" xr16:uid="{00000000-0015-0000-FFFF-FFFFDE010000}" name="Connection1428" type="1" refreshedVersion="4" savePassword="1" saveData="1">
    <dbPr connection="DRIVER=SQL Server;SERVER=192.168.1.40;UID=sa;PWD=;APP=Microsoft Office 2003;WSID=SCOTTP;DATABASE=rms" command="EXEC xx_bankrecdata '03/10/11'"/>
  </connection>
  <connection id="480" xr16:uid="{00000000-0015-0000-FFFF-FFFFDF010000}" name="Connection1429" type="1" refreshedVersion="4" savePassword="1" saveData="1">
    <dbPr connection="DRIVER=SQL Server;SERVER=192.168.1.40;UID=sa;PWD=;APP=Microsoft Office 2003;WSID=SCOTTP;DATABASE=rms" command="EXEC xx_bankrecdata '04/10/11'"/>
  </connection>
  <connection id="481" xr16:uid="{00000000-0015-0000-FFFF-FFFFE0010000}" name="Connection143" type="1" refreshedVersion="2" savePassword="1" saveData="1">
    <dbPr connection="DRIVER=SQL Server;SERVER=192.168.1.40;UID=sa;PWD=;APP=Microsoft Office 2003;WSID=SCOTTP;DATABASE=rms" command="EXEC xx_bankrecdata '25/01/11'"/>
  </connection>
  <connection id="482" xr16:uid="{00000000-0015-0000-FFFF-FFFFE1010000}" name="Connection1430" type="1" refreshedVersion="4" savePassword="1" saveData="1">
    <dbPr connection="DRIVER=SQL Server;SERVER=192.168.1.40;UID=sa;PWD=;APP=Microsoft Office 2003;WSID=SCOTTP;DATABASE=rms" command="EXEC xx_bankrecdata '05/10/11'"/>
  </connection>
  <connection id="483" xr16:uid="{00000000-0015-0000-FFFF-FFFFE2010000}" name="Connection1431" type="1" refreshedVersion="4" savePassword="1" saveData="1">
    <dbPr connection="DRIVER=SQL Server;SERVER=192.168.1.40;UID=sa;PWD=;APP=Microsoft Office 2003;WSID=SCOTTP;DATABASE=rms" command="EXEC xx_bankrecdata '06/10/11'"/>
  </connection>
  <connection id="484" xr16:uid="{00000000-0015-0000-FFFF-FFFFE3010000}" name="Connection1432" type="1" refreshedVersion="4" savePassword="1" saveData="1">
    <dbPr connection="DRIVER=SQL Server;SERVER=192.168.1.40;UID=sa;PWD=;APP=Microsoft Office 2003;WSID=SCOTTP;DATABASE=rms" command="EXEC xx_bankrecdata '09/10/11'"/>
  </connection>
  <connection id="485" xr16:uid="{00000000-0015-0000-FFFF-FFFFE4010000}" name="Connection1433" type="1" refreshedVersion="4" savePassword="1" saveData="1">
    <dbPr connection="DRIVER=SQL Server;SERVER=192.168.1.40;UID=sa;PWD=;APP=Microsoft Office 2003;WSID=SCOTTP;DATABASE=rms" command="EXEC xx_bankrecdata '10/10/11'"/>
  </connection>
  <connection id="486" xr16:uid="{00000000-0015-0000-FFFF-FFFFE5010000}" name="Connection1434" type="1" refreshedVersion="4" savePassword="1" saveData="1">
    <dbPr connection="DRIVER=SQL Server;SERVER=192.168.1.40;UID=sa;PWD=;APP=Microsoft Office 2003;WSID=SCOTTP;DATABASE=rms" command="EXEC xx_bankrecdata '10/10/11'"/>
  </connection>
  <connection id="487" xr16:uid="{00000000-0015-0000-FFFF-FFFFE6010000}" name="Connection1435" type="1" refreshedVersion="4" savePassword="1" saveData="1">
    <dbPr connection="DRIVER=SQL Server;SERVER=192.168.1.40;UID=sa;PWD=;APP=Microsoft Office 2003;WSID=SCOTTP;DATABASE=rms" command="EXEC xx_bankrecdata '11/10/11'"/>
  </connection>
  <connection id="488" xr16:uid="{00000000-0015-0000-FFFF-FFFFE7010000}" name="Connection1436" type="1" refreshedVersion="4" savePassword="1" saveData="1">
    <dbPr connection="DRIVER=SQL Server;SERVER=192.168.1.40;UID=sa;PWD=;APP=Microsoft Office 2003;WSID=SCOTTP;DATABASE=rms" command="EXEC xx_bankrecdata '09/10/11'"/>
  </connection>
  <connection id="489" xr16:uid="{00000000-0015-0000-FFFF-FFFFE8010000}" name="Connection1437" type="1" refreshedVersion="4" savePassword="1" saveData="1">
    <dbPr connection="DRIVER=SQL Server;SERVER=192.168.1.40;UID=sa;PWD=;APP=Microsoft Office 2003;WSID=SCOTTP;DATABASE=rms" command="EXEC xx_bankrecdata '10/10/11'"/>
  </connection>
  <connection id="490" xr16:uid="{00000000-0015-0000-FFFF-FFFFE9010000}" name="Connection1438" type="1" refreshedVersion="4" savePassword="1" saveData="1">
    <dbPr connection="DRIVER=SQL Server;SERVER=192.168.1.40;UID=sa;PWD=;APP=Microsoft Office 2003;WSID=SCOTTP;DATABASE=rms" command="EXEC xx_bankrecdata '12/10/11'"/>
  </connection>
  <connection id="491" xr16:uid="{00000000-0015-0000-FFFF-FFFFEA010000}" name="Connection1439" type="1" refreshedVersion="4" savePassword="1" saveData="1">
    <dbPr connection="DRIVER=SQL Server;SERVER=192.168.1.40;UID=sa;PWD=;APP=Microsoft Office 2003;WSID=SCOTTP;DATABASE=rms" command="EXEC xx_bankrecdata '12/10/11'"/>
  </connection>
  <connection id="492" xr16:uid="{00000000-0015-0000-FFFF-FFFFEB010000}" name="Connection144" type="1" refreshedVersion="2" savePassword="1" saveData="1">
    <dbPr connection="DRIVER=SQL Server;SERVER=192.168.1.40;UID=sa;PWD=;APP=Microsoft Office 2003;WSID=SCOTTP;DATABASE=rms" command="EXEC xx_bankrecdata '31/01/11'"/>
  </connection>
  <connection id="493" xr16:uid="{00000000-0015-0000-FFFF-FFFFEC010000}" name="Connection1440" type="1" refreshedVersion="4" savePassword="1" saveData="1">
    <dbPr connection="DRIVER=SQL Server;SERVER=192.168.1.40;UID=sa;PWD=;APP=Microsoft Office 2003;WSID=SCOTTP;DATABASE=rms" command="EXEC xx_bankrecdata '13/10/11'"/>
  </connection>
  <connection id="494" xr16:uid="{00000000-0015-0000-FFFF-FFFFED010000}" name="Connection1441" type="1" refreshedVersion="4" savePassword="1" saveData="1">
    <dbPr connection="DRIVER=SQL Server;SERVER=192.168.1.40;UID=sa;PWD=;APP=Microsoft Office 2003;WSID=SCOTTP;DATABASE=rms" command="EXEC xx_bankrecdata '14/10/11'"/>
  </connection>
  <connection id="495" xr16:uid="{00000000-0015-0000-FFFF-FFFFEE010000}" name="Connection1442" type="1" refreshedVersion="4" savePassword="1" saveData="1">
    <dbPr connection="DRIVER=SQL Server;SERVER=192.168.1.40;UID=sa;PWD=;APP=Microsoft Office 2003;WSID=SCOTTP;DATABASE=rms" command="EXEC xx_bankrecdata '15/10/11'"/>
  </connection>
  <connection id="496" xr16:uid="{00000000-0015-0000-FFFF-FFFFEF010000}" name="Connection1443" type="1" refreshedVersion="4" savePassword="1" saveData="1">
    <dbPr connection="DRIVER=SQL Server;SERVER=192.168.1.40;UID=sa;PWD=;APP=Microsoft Office 2003;WSID=SCOTTP;DATABASE=rms" command="EXEC xx_bankrecdata '16/10/11'"/>
  </connection>
  <connection id="497" xr16:uid="{00000000-0015-0000-FFFF-FFFFF0010000}" name="Connection1444" type="1" refreshedVersion="4" savePassword="1" saveData="1">
    <dbPr connection="DRIVER=SQL Server;SERVER=192.168.1.40;UID=sa;PWD=;APP=Microsoft Office 2003;WSID=SCOTTP;DATABASE=rms" command="EXEC xx_bankrecdata '17/10/11'"/>
  </connection>
  <connection id="498" xr16:uid="{00000000-0015-0000-FFFF-FFFFF1010000}" name="Connection1445" type="1" refreshedVersion="4" savePassword="1" saveData="1">
    <dbPr connection="DRIVER=SQL Server;SERVER=192.168.1.40;UID=sa;PWD=;APP=Microsoft Office 2003;WSID=SCOTTP;DATABASE=rms" command="EXEC xx_bankrecdata '18/10/11'"/>
  </connection>
  <connection id="499" xr16:uid="{00000000-0015-0000-FFFF-FFFFF2010000}" name="Connection1446" type="1" refreshedVersion="4" savePassword="1" saveData="1">
    <dbPr connection="DRIVER=SQL Server;SERVER=192.168.1.40;UID=sa;PWD=;APP=Microsoft Office 2003;WSID=SCOTTP;DATABASE=rms" command="EXEC xx_bankrecdata '19/10/11'"/>
  </connection>
  <connection id="500" xr16:uid="{00000000-0015-0000-FFFF-FFFFF3010000}" name="Connection1447" type="1" refreshedVersion="4" savePassword="1" saveData="1">
    <dbPr connection="DRIVER=SQL Server;SERVER=192.168.1.40;UID=sa;PWD=;APP=Microsoft Office 2003;WSID=SCOTTP;DATABASE=rms" command="EXEC xx_bankrecdata '20/10/11'"/>
  </connection>
  <connection id="501" xr16:uid="{00000000-0015-0000-FFFF-FFFFF4010000}" name="Connection1448" type="1" refreshedVersion="4" savePassword="1" saveData="1">
    <dbPr connection="DRIVER=SQL Server;SERVER=192.168.1.40;UID=sa;PWD=;APP=Microsoft Office 2003;WSID=SCOTTP;DATABASE=rms" command="EXEC xx_bankrecdata '21/10/11'"/>
  </connection>
  <connection id="502" xr16:uid="{00000000-0015-0000-FFFF-FFFFF5010000}" name="Connection1449" type="1" refreshedVersion="4" savePassword="1" saveData="1">
    <dbPr connection="DRIVER=SQL Server;SERVER=192.168.1.40;UID=sa;PWD=;APP=Microsoft Office 2003;WSID=SCOTTP;DATABASE=rms" command="EXEC xx_bankrecdata '22/10/11'"/>
  </connection>
  <connection id="503" xr16:uid="{00000000-0015-0000-FFFF-FFFFF6010000}" name="Connection145" type="1" refreshedVersion="2" savePassword="1" saveData="1">
    <dbPr connection="DRIVER=SQL Server;SERVER=192.168.1.40;UID=sa;PWD=;APP=Microsoft Office 2003;WSID=SCOTTP;DATABASE=rms" command="EXEC xx_bankrecdata '30/01/11'"/>
  </connection>
  <connection id="504" xr16:uid="{00000000-0015-0000-FFFF-FFFFF7010000}" name="Connection1450" type="1" refreshedVersion="4" savePassword="1" saveData="1">
    <dbPr connection="DRIVER=SQL Server;SERVER=192.168.1.40;UID=sa;PWD=;APP=Microsoft Office 2003;WSID=SCOTTP;DATABASE=rms" command="EXEC xx_bankrecdata '23/10/11'"/>
  </connection>
  <connection id="505" xr16:uid="{00000000-0015-0000-FFFF-FFFFF8010000}" name="Connection1451" type="1" refreshedVersion="4" savePassword="1" saveData="1">
    <dbPr connection="DRIVER=SQL Server;SERVER=192.168.1.40;UID=sa;PWD=;APP=Microsoft Office 2003;WSID=SCOTTP;DATABASE=rms" command="EXEC xx_bankrecdata '24/10/11'"/>
  </connection>
  <connection id="506" xr16:uid="{00000000-0015-0000-FFFF-FFFFF9010000}" name="Connection1452" type="1" refreshedVersion="4" savePassword="1" saveData="1">
    <dbPr connection="DRIVER=SQL Server;SERVER=192.168.1.40;UID=sa;PWD=;APP=Microsoft Office 2003;WSID=SCOTTP;DATABASE=rms" command="EXEC xx_bankrecdata '25/10/11'"/>
  </connection>
  <connection id="507" xr16:uid="{00000000-0015-0000-FFFF-FFFFFA010000}" name="Connection1453" type="1" refreshedVersion="4" savePassword="1" saveData="1">
    <dbPr connection="DRIVER=SQL Server;SERVER=192.168.1.40;UID=sa;PWD=;APP=Microsoft Office 2003;WSID=SCOTTP;DATABASE=rms" command="EXEC xx_bankrecdata '26/10/11'"/>
  </connection>
  <connection id="508" xr16:uid="{00000000-0015-0000-FFFF-FFFFFB010000}" name="Connection1454" type="1" refreshedVersion="4" savePassword="1" saveData="1">
    <dbPr connection="DRIVER=SQL Server;SERVER=192.168.1.40;UID=sa;PWD=;APP=Microsoft Office 2003;WSID=SCOTTP;DATABASE=rms" command="EXEC xx_bankrecdata '27/10/11'"/>
  </connection>
  <connection id="509" xr16:uid="{00000000-0015-0000-FFFF-FFFFFC010000}" name="Connection1455" type="1" refreshedVersion="4" savePassword="1" saveData="1">
    <dbPr connection="DRIVER=SQL Server;SERVER=192.168.1.40;UID=sa;PWD=;APP=Microsoft Office 2003;WSID=SCOTTP;DATABASE=rms" command="EXEC xx_bankrecdata '28/10/11'"/>
  </connection>
  <connection id="510" xr16:uid="{00000000-0015-0000-FFFF-FFFFFD010000}" name="Connection1456" type="1" refreshedVersion="4" savePassword="1" saveData="1">
    <dbPr connection="DRIVER=SQL Server;SERVER=192.168.1.40;UID=sa;PWD=;APP=Microsoft Office 2003;WSID=SCOTTP;DATABASE=rms" command="EXEC xx_bankrecdata '29/10/11'"/>
  </connection>
  <connection id="511" xr16:uid="{00000000-0015-0000-FFFF-FFFFFE010000}" name="Connection1457" type="1" refreshedVersion="4" savePassword="1" saveData="1">
    <dbPr connection="DRIVER=SQL Server;SERVER=192.168.1.40;UID=sa;PWD=;APP=Microsoft Office 2003;WSID=SCOTTP;DATABASE=rms" command="EXEC xx_bankrecdata '30/10/11'"/>
  </connection>
  <connection id="512" xr16:uid="{00000000-0015-0000-FFFF-FFFFFF010000}" name="Connection1458" type="1" refreshedVersion="4" savePassword="1" saveData="1">
    <dbPr connection="DRIVER=SQL Server;SERVER=192.168.1.40;UID=sa;PWD=;APP=Microsoft Office 2003;WSID=SCOTTP;DATABASE=rms" command="EXEC xx_bankrecdata '01/11/11'"/>
  </connection>
  <connection id="513" xr16:uid="{00000000-0015-0000-FFFF-FFFF00020000}" name="Connection1459" type="1" refreshedVersion="4" savePassword="1" saveData="1">
    <dbPr connection="DRIVER=SQL Server;SERVER=192.168.1.40;UID=sa;PWD=;APP=Microsoft Office 2003;WSID=SCOTTP;DATABASE=rms" command="EXEC xx_bankrecdata '02/11/11'"/>
  </connection>
  <connection id="514" xr16:uid="{00000000-0015-0000-FFFF-FFFF01020000}" name="Connection146" type="1" refreshedVersion="2" savePassword="1" saveData="1">
    <dbPr connection="DRIVER=SQL Server;SERVER=192.168.1.40;UID=sa;PWD=;APP=Microsoft Office 2003;WSID=SCOTTP;DATABASE=rms" command="EXEC xx_bankrecdata '27/01/11'"/>
  </connection>
  <connection id="515" xr16:uid="{00000000-0015-0000-FFFF-FFFF02020000}" name="Connection1460" type="1" refreshedVersion="4" savePassword="1" saveData="1">
    <dbPr connection="DRIVER=SQL Server;SERVER=192.168.1.40;UID=sa;PWD=;APP=Microsoft Office 2003;WSID=SCOTTP;DATABASE=rms" command="EXEC xx_bankrecdata '03/11/11'"/>
  </connection>
  <connection id="516" xr16:uid="{00000000-0015-0000-FFFF-FFFF03020000}" name="Connection1461" type="1" refreshedVersion="4" savePassword="1" saveData="1">
    <dbPr connection="DRIVER=SQL Server;SERVER=192.168.1.40;UID=sa;PWD=;APP=Microsoft Office 2003;WSID=SCOTTP;DATABASE=rms" command="EXEC xx_bankrecdata '04/11/11'"/>
  </connection>
  <connection id="517" xr16:uid="{00000000-0015-0000-FFFF-FFFF04020000}" name="Connection1462" type="1" refreshedVersion="4" savePassword="1" saveData="1">
    <dbPr connection="DRIVER=SQL Server;SERVER=192.168.1.40;UID=sa;PWD=;APP=Microsoft Office 2003;WSID=SCOTTP;DATABASE=rms" command="EXEC xx_bankrecdata '05/11/11'"/>
  </connection>
  <connection id="518" xr16:uid="{00000000-0015-0000-FFFF-FFFF05020000}" name="Connection1463" type="1" refreshedVersion="4" savePassword="1" saveData="1">
    <dbPr connection="DRIVER=SQL Server;SERVER=192.168.1.40;UID=sa;PWD=;APP=Microsoft Office 2003;WSID=SCOTTP;DATABASE=rms" command="EXEC xx_bankrecdata '06/11/11'"/>
  </connection>
  <connection id="519" xr16:uid="{00000000-0015-0000-FFFF-FFFF06020000}" name="Connection1464" type="1" refreshedVersion="4" savePassword="1" saveData="1">
    <dbPr connection="DRIVER=SQL Server;SERVER=192.168.1.40;UID=sa;PWD=;APP=Microsoft Office 2003;WSID=SCOTTP;DATABASE=rms" command="EXEC xx_bankrecdata '07/11/11'"/>
  </connection>
  <connection id="520" xr16:uid="{00000000-0015-0000-FFFF-FFFF07020000}" name="Connection1465" type="1" refreshedVersion="4" savePassword="1" saveData="1">
    <dbPr connection="DRIVER=SQL Server;SERVER=192.168.1.40;UID=sa;PWD=;APP=Microsoft Office 2003;WSID=SCOTTP;DATABASE=rms" command="EXEC xx_bankrecdata '07/11/11'"/>
  </connection>
  <connection id="521" xr16:uid="{00000000-0015-0000-FFFF-FFFF08020000}" name="Connection1466" type="1" refreshedVersion="4" savePassword="1" saveData="1">
    <dbPr connection="DRIVER=SQL Server;SERVER=192.168.1.40;UID=sa;PWD=;APP=Microsoft Office 2003;WSID=SCOTTP;DATABASE=rms" command="EXEC xx_bankrecdata '08/11/11'"/>
  </connection>
  <connection id="522" xr16:uid="{00000000-0015-0000-FFFF-FFFF09020000}" name="Connection1467" type="1" refreshedVersion="4" savePassword="1" saveData="1">
    <dbPr connection="DRIVER=SQL Server;SERVER=192.168.1.40;UID=sa;PWD=;APP=Microsoft Office 2003;WSID=SCOTTP;DATABASE=rms" command="EXEC xx_bankrecdata '09/11/11'"/>
  </connection>
  <connection id="523" xr16:uid="{00000000-0015-0000-FFFF-FFFF0A020000}" name="Connection1468" type="1" refreshedVersion="4" savePassword="1" saveData="1">
    <dbPr connection="DRIVER=SQL Server;SERVER=192.168.1.40;UID=sa;PWD=;APP=Microsoft Office 2003;WSID=SCOTTP;DATABASE=rms" command="EXEC xx_bankrecdata '11/11/11'"/>
  </connection>
  <connection id="524" xr16:uid="{00000000-0015-0000-FFFF-FFFF0B020000}" name="Connection1469" type="1" refreshedVersion="4" savePassword="1" saveData="1">
    <dbPr connection="DRIVER=SQL Server;SERVER=192.168.1.40;UID=sa;PWD=;APP=Microsoft Office 2003;WSID=SCOTTP;DATABASE=rms" command="EXEC xx_bankrecdata '13/11/11'"/>
  </connection>
  <connection id="525" xr16:uid="{00000000-0015-0000-FFFF-FFFF0C020000}" name="Connection147" type="1" refreshedVersion="2" savePassword="1" saveData="1">
    <dbPr connection="DRIVER=SQL Server;SERVER=192.168.1.40;UID=sa;PWD=;APP=Microsoft Office 2003;WSID=SCOTTP;DATABASE=rms" command="EXEC xx_bankrecdata '24/01/11'"/>
  </connection>
  <connection id="526" xr16:uid="{00000000-0015-0000-FFFF-FFFF0D020000}" name="Connection1470" type="1" refreshedVersion="4" savePassword="1" saveData="1">
    <dbPr connection="DRIVER=SQL Server;SERVER=192.168.1.40;UID=sa;PWD=;APP=Microsoft Office 2003;WSID=SCOTTP;DATABASE=rms" command="EXEC xx_bankrecdata '14/11/11'"/>
  </connection>
  <connection id="527" xr16:uid="{00000000-0015-0000-FFFF-FFFF0E020000}" name="Connection1471" type="1" refreshedVersion="4" savePassword="1" saveData="1">
    <dbPr connection="DRIVER=SQL Server;SERVER=192.168.1.40;UID=sa;PWD=;APP=Microsoft Office 2003;WSID=SCOTTP;DATABASE=rms" command="EXEC xx_bankrecdata '14/11/11'"/>
  </connection>
  <connection id="528" xr16:uid="{00000000-0015-0000-FFFF-FFFF0F020000}" name="Connection1472" type="1" refreshedVersion="4" savePassword="1" saveData="1">
    <dbPr connection="DRIVER=SQL Server;SERVER=192.168.1.40;UID=sa;PWD=;APP=Microsoft Office 2003;WSID=SCOTTP;DATABASE=rms" command="EXEC xx_bankrecdata '15/11/11'"/>
  </connection>
  <connection id="529" xr16:uid="{00000000-0015-0000-FFFF-FFFF10020000}" name="Connection1473" type="1" refreshedVersion="4" savePassword="1" saveData="1">
    <dbPr connection="DRIVER=SQL Server;SERVER=192.168.1.40;UID=sa;PWD=;APP=Microsoft Office 2003;WSID=SCOTTP;DATABASE=rms" command="EXEC xx_bankrecdata '16/11/11'"/>
  </connection>
  <connection id="530" xr16:uid="{00000000-0015-0000-FFFF-FFFF11020000}" name="Connection1474" type="1" refreshedVersion="4" savePassword="1" saveData="1">
    <dbPr connection="DRIVER=SQL Server;SERVER=192.168.1.40;UID=sa;PWD=;APP=Microsoft Office 2003;WSID=SCOTTP;DATABASE=rms" command="EXEC xx_bankrecdata '17/11/11'"/>
  </connection>
  <connection id="531" xr16:uid="{00000000-0015-0000-FFFF-FFFF12020000}" name="Connection1475" type="1" refreshedVersion="4" savePassword="1" saveData="1">
    <dbPr connection="DRIVER=SQL Server;SERVER=192.168.1.40;UID=sa;PWD=;APP=Microsoft Office 2003;WSID=SCOTTP;DATABASE=rms" command="EXEC xx_bankrecdata '17/11/11'"/>
  </connection>
  <connection id="532" xr16:uid="{00000000-0015-0000-FFFF-FFFF13020000}" name="Connection1476" type="1" refreshedVersion="4" savePassword="1" saveData="1">
    <dbPr connection="DRIVER=SQL Server;SERVER=192.168.1.40;UID=sa;PWD=;APP=Microsoft Office 2003;WSID=SCOTTP;DATABASE=rms" command="EXEC xx_bankrecdata '18/11/11'"/>
  </connection>
  <connection id="533" xr16:uid="{00000000-0015-0000-FFFF-FFFF14020000}" name="Connection1477" type="1" refreshedVersion="4" savePassword="1" saveData="1">
    <dbPr connection="DRIVER=SQL Server;SERVER=192.168.1.40;UID=sa;PWD=;APP=Microsoft Office 2003;WSID=SCOTTP;DATABASE=rms" command="EXEC xx_bankrecdata '20/11/11'"/>
  </connection>
  <connection id="534" xr16:uid="{00000000-0015-0000-FFFF-FFFF15020000}" name="Connection1478" type="1" refreshedVersion="4" savePassword="1" saveData="1">
    <dbPr connection="DRIVER=SQL Server;SERVER=192.168.1.40;UID=sa;PWD=;APP=Microsoft Office 2003;WSID=SCOTTP;DATABASE=rms" command="EXEC xx_bankrecdata '21/11/11'"/>
  </connection>
  <connection id="535" xr16:uid="{00000000-0015-0000-FFFF-FFFF16020000}" name="Connection1479" type="1" refreshedVersion="4" savePassword="1" saveData="1">
    <dbPr connection="DRIVER=SQL Server;SERVER=192.168.1.40;UID=sa;PWD=;APP=Microsoft Office 2003;WSID=SCOTTP;DATABASE=rms" command="EXEC xx_bankrecdata '22/11/11'"/>
  </connection>
  <connection id="536" xr16:uid="{00000000-0015-0000-FFFF-FFFF17020000}" name="Connection148" type="1" refreshedVersion="2" savePassword="1" saveData="1">
    <dbPr connection="DRIVER=SQL Server;SERVER=192.168.1.40;UID=sa;PWD=;APP=Microsoft Office 2003;WSID=SCOTTP;DATABASE=rms" command="EXEC xx_bankrecdata '23/01/11'"/>
  </connection>
  <connection id="537" xr16:uid="{00000000-0015-0000-FFFF-FFFF18020000}" name="Connection1480" type="1" refreshedVersion="4" savePassword="1" saveData="1">
    <dbPr connection="DRIVER=SQL Server;SERVER=192.168.1.40;UID=sa;PWD=;APP=Microsoft Office 2003;WSID=SCOTTP;DATABASE=rms" command="EXEC xx_bankrecdata '23/11/11'"/>
  </connection>
  <connection id="538" xr16:uid="{00000000-0015-0000-FFFF-FFFF19020000}" name="Connection1481" type="1" refreshedVersion="4" savePassword="1" saveData="1">
    <dbPr connection="DRIVER=SQL Server;SERVER=192.168.1.40;UID=sa;PWD=;APP=Microsoft Office 2003;WSID=SCOTTP;DATABASE=rms" command="EXEC xx_bankrecdata '23/11/11'"/>
  </connection>
  <connection id="539" xr16:uid="{00000000-0015-0000-FFFF-FFFF1A020000}" name="Connection1482" type="1" refreshedVersion="4" savePassword="1" saveData="1">
    <dbPr connection="DRIVER=SQL Server;SERVER=192.168.1.40;UID=sa;PWD=;APP=Microsoft Office 2003;WSID=SCOTTP;DATABASE=rms" command="EXEC xx_bankrecdata '24/11/11'"/>
  </connection>
  <connection id="540" xr16:uid="{00000000-0015-0000-FFFF-FFFF1B020000}" name="Connection1483" type="1" refreshedVersion="4" savePassword="1" saveData="1">
    <dbPr connection="DRIVER=SQL Server;SERVER=192.168.1.40;UID=sa;PWD=;APP=Microsoft Office 2003;WSID=SCOTTP;DATABASE=rms" command="EXEC xx_bankrecdata '25/11/11'"/>
  </connection>
  <connection id="541" xr16:uid="{00000000-0015-0000-FFFF-FFFF1C020000}" name="Connection1484" type="1" refreshedVersion="4" savePassword="1" saveData="1">
    <dbPr connection="DRIVER=SQL Server;SERVER=192.168.1.40;UID=sa;PWD=;APP=Microsoft Office 2003;WSID=SCOTTP;DATABASE=rms" command="EXEC xx_bankrecdata '27/11/11'"/>
  </connection>
  <connection id="542" xr16:uid="{00000000-0015-0000-FFFF-FFFF1D020000}" name="Connection1485" type="1" refreshedVersion="4" savePassword="1" saveData="1">
    <dbPr connection="DRIVER=SQL Server;SERVER=192.168.1.40;UID=sa;PWD=;APP=Microsoft Office 2003;WSID=SCOTTP;DATABASE=rms" command="EXEC xx_bankrecdata '28/11/11'"/>
  </connection>
  <connection id="543" xr16:uid="{00000000-0015-0000-FFFF-FFFF1E020000}" name="Connection1486" type="1" refreshedVersion="4" savePassword="1" saveData="1">
    <dbPr connection="DRIVER=SQL Server;SERVER=192.168.1.40;UID=sa;PWD=;APP=Microsoft Office 2003;WSID=SCOTTP;DATABASE=rms" command="EXEC xx_bankrecdata '29/11/11'"/>
  </connection>
  <connection id="544" xr16:uid="{00000000-0015-0000-FFFF-FFFF1F020000}" name="Connection1487" type="1" refreshedVersion="4" savePassword="1" saveData="1">
    <dbPr connection="DRIVER=SQL Server;SERVER=192.168.1.40;UID=sa;PWD=;APP=Microsoft Office 2003;WSID=SCOTTP;DATABASE=rms" command="EXEC xx_bankrecdata '30/11/11'"/>
  </connection>
  <connection id="545" xr16:uid="{00000000-0015-0000-FFFF-FFFF20020000}" name="Connection1488" type="1" refreshedVersion="4" savePassword="1" saveData="1">
    <dbPr connection="DRIVER=SQL Server;SERVER=192.168.1.40;UID=sa;PWD=;APP=Microsoft Office 2003;WSID=SCOTTP;DATABASE=rms" command="EXEC xx_bankrecdata '30/11/11'"/>
  </connection>
  <connection id="546" xr16:uid="{00000000-0015-0000-FFFF-FFFF21020000}" name="Connection1489" type="1" refreshedVersion="4" savePassword="1" saveData="1">
    <dbPr connection="DRIVER=SQL Server;SERVER=192.168.1.40;UID=sa;PWD=;APP=Microsoft Office 2003;WSID=SCOTTP;DATABASE=rms" command="EXEC xx_bankrecdata '01/12/11'"/>
  </connection>
  <connection id="547" xr16:uid="{00000000-0015-0000-FFFF-FFFF22020000}" name="Connection149" type="1" refreshedVersion="2" savePassword="1" saveData="1">
    <dbPr connection="DRIVER=SQL Server;SERVER=192.168.1.40;UID=sa;PWD=;APP=Microsoft Office 2003;WSID=SCOTTP;DATABASE=rms" command="EXEC xx_bankrecdata '22/01/11'"/>
  </connection>
  <connection id="548" xr16:uid="{00000000-0015-0000-FFFF-FFFF23020000}" name="Connection1490" type="1" refreshedVersion="4" savePassword="1" saveData="1">
    <dbPr connection="DRIVER=SQL Server;SERVER=192.168.1.40;UID=sa;PWD=;APP=Microsoft Office 2003;WSID=SCOTTP;DATABASE=rms" command="EXEC xx_bankrecdata '04/12/11'"/>
  </connection>
  <connection id="549" xr16:uid="{00000000-0015-0000-FFFF-FFFF24020000}" name="Connection1491" type="1" refreshedVersion="4" savePassword="1" saveData="1">
    <dbPr connection="DRIVER=SQL Server;SERVER=192.168.1.40;UID=sa;PWD=;APP=Microsoft Office 2003;WSID=SCOTTP;DATABASE=rms" command="EXEC xx_bankrecdata '05/12/11'"/>
  </connection>
  <connection id="550" xr16:uid="{00000000-0015-0000-FFFF-FFFF25020000}" name="Connection1492" type="1" refreshedVersion="4" savePassword="1" saveData="1">
    <dbPr connection="DRIVER=SQL Server;SERVER=192.168.1.40;UID=sa;PWD=;APP=Microsoft Office 2003;WSID=SCOTTP;DATABASE=rms" command="EXEC xx_bankrecdata '06/12/11'"/>
  </connection>
  <connection id="551" xr16:uid="{00000000-0015-0000-FFFF-FFFF26020000}" name="Connection1493" type="1" refreshedVersion="4" savePassword="1" saveData="1">
    <dbPr connection="DRIVER=SQL Server;SERVER=192.168.1.40;UID=sa;PWD=;APP=Microsoft Office 2003;WSID=SCOTTP;DATABASE=rms" command="EXEC xx_bankrecdata '07/12/11'"/>
  </connection>
  <connection id="552" xr16:uid="{00000000-0015-0000-FFFF-FFFF27020000}" name="Connection1494" type="1" refreshedVersion="4" savePassword="1" saveData="1">
    <dbPr connection="DRIVER=SQL Server;SERVER=192.168.1.40;UID=sa;PWD=;APP=Microsoft Office 2003;WSID=SCOTTP;DATABASE=rms" command="EXEC xx_bankrecdata '08/12/11'"/>
  </connection>
  <connection id="553" xr16:uid="{00000000-0015-0000-FFFF-FFFF28020000}" name="Connection1495" type="1" refreshedVersion="4" savePassword="1" saveData="1">
    <dbPr connection="DRIVER=SQL Server;SERVER=192.168.1.40;UID=sa;PWD=;APP=Microsoft Office 2003;WSID=SCOTTP;DATABASE=rms" command="EXEC xx_bankrecdata '08/12/11'"/>
  </connection>
  <connection id="554" xr16:uid="{00000000-0015-0000-FFFF-FFFF29020000}" name="Connection1496" type="1" refreshedVersion="4" savePassword="1" saveData="1">
    <dbPr connection="DRIVER=SQL Server;SERVER=192.168.1.40;UID=sa;PWD=;APP=Microsoft Office 2003;WSID=SCOTTP;DATABASE=rms" command="EXEC xx_bankrecdata '09/12/11'"/>
  </connection>
  <connection id="555" xr16:uid="{00000000-0015-0000-FFFF-FFFF2A020000}" name="Connection1497" type="1" refreshedVersion="4" savePassword="1" saveData="1">
    <dbPr connection="DRIVER=SQL Server;SERVER=192.168.1.40;UID=sa;PWD=;APP=Microsoft Office 2003;WSID=SCOTTP;DATABASE=rms" command="EXEC xx_bankrecdata '10/12/11'"/>
  </connection>
  <connection id="556" xr16:uid="{00000000-0015-0000-FFFF-FFFF2B020000}" name="Connection1498" type="1" refreshedVersion="4" savePassword="1" saveData="1">
    <dbPr connection="DRIVER=SQL Server;SERVER=192.168.1.40;UID=sa;PWD=;APP=Microsoft Office 2003;WSID=SCOTTP;DATABASE=rms" command="EXEC xx_bankrecdata '11/12/11'"/>
  </connection>
  <connection id="557" xr16:uid="{00000000-0015-0000-FFFF-FFFF2C020000}" name="Connection1499" type="1" refreshedVersion="4" savePassword="1" saveData="1">
    <dbPr connection="DRIVER=SQL Server;SERVER=192.168.1.40;UID=sa;PWD=;APP=Microsoft Office 2003;WSID=SCOTTP;DATABASE=rms" command="EXEC xx_bankrecdata '12/12/11'"/>
  </connection>
  <connection id="558" xr16:uid="{00000000-0015-0000-FFFF-FFFF2D020000}" name="Connection15" type="1" refreshedVersion="2" savePassword="1" saveData="1">
    <dbPr connection="DRIVER=SQL Server;SERVER=192.168.1.40;UID=sa;PWD=;APP=Microsoft Office 2003;WSID=SCOTTP;DATABASE=rms" command="EXEC xx_bankrecdata '22/05/11'"/>
  </connection>
  <connection id="559" xr16:uid="{00000000-0015-0000-FFFF-FFFF2E020000}" name="Connection150" type="1" refreshedVersion="2" savePassword="1" saveData="1">
    <dbPr connection="DRIVER=SQL Server;SERVER=192.168.1.40;UID=sa;PWD=;APP=Microsoft Office 2003;WSID=SCOTTP;DATABASE=rms" command="EXEC xx_bankrecdata '21/01/11'"/>
  </connection>
  <connection id="560" xr16:uid="{00000000-0015-0000-FFFF-FFFF2F020000}" name="Connection1500" type="1" refreshedVersion="4" savePassword="1" saveData="1">
    <dbPr connection="DRIVER=SQL Server;SERVER=192.168.1.40;UID=sa;PWD=;APP=Microsoft Office 2003;WSID=SCOTTP;DATABASE=rms" command="EXEC xx_bankrecdata '13/12/11'"/>
  </connection>
  <connection id="561" xr16:uid="{00000000-0015-0000-FFFF-FFFF30020000}" name="Connection1501" type="1" refreshedVersion="4" savePassword="1" saveData="1">
    <dbPr connection="DRIVER=SQL Server;SERVER=192.168.1.40;UID=sa;PWD=;APP=Microsoft Office 2003;WSID=SCOTTP;DATABASE=rms" command="EXEC xx_bankrecdata '14/12/11'"/>
  </connection>
  <connection id="562" xr16:uid="{00000000-0015-0000-FFFF-FFFF31020000}" name="Connection1502" type="1" refreshedVersion="4" savePassword="1" saveData="1">
    <dbPr connection="DRIVER=SQL Server;SERVER=192.168.1.40;UID=sa;PWD=;APP=Microsoft Office 2003;WSID=SCOTTP;DATABASE=rms" command="EXEC xx_bankrecdata '02/12/11'"/>
  </connection>
  <connection id="563" xr16:uid="{00000000-0015-0000-FFFF-FFFF32020000}" name="Connection1503" type="1" refreshedVersion="4" savePassword="1" saveData="1">
    <dbPr connection="DRIVER=SQL Server;SERVER=192.168.1.40;UID=sa;PWD=;APP=Microsoft Office 2003;WSID=SCOTTP;DATABASE=rms" command="EXEC xx_bankrecdata '03/12/11'"/>
  </connection>
  <connection id="564" xr16:uid="{00000000-0015-0000-FFFF-FFFF33020000}" name="Connection1504" type="1" refreshedVersion="4" savePassword="1" saveData="1">
    <dbPr connection="DRIVER=SQL Server;SERVER=192.168.1.40;UID=sa;PWD=;APP=Microsoft Office 2003;WSID=SCOTTP;DATABASE=rms" command="EXEC xx_bankrecdata '04/12/11'"/>
  </connection>
  <connection id="565" xr16:uid="{00000000-0015-0000-FFFF-FFFF34020000}" name="Connection1505" type="1" refreshedVersion="4" savePassword="1" saveData="1">
    <dbPr connection="DRIVER=SQL Server;SERVER=192.168.1.40;UID=sa;PWD=;APP=Microsoft Office 2003;WSID=SCOTTP;DATABASE=rms" command="EXEC xx_bankrecdata '05/12/11'"/>
  </connection>
  <connection id="566" xr16:uid="{00000000-0015-0000-FFFF-FFFF35020000}" name="Connection1506" type="1" refreshedVersion="4" savePassword="1" saveData="1">
    <dbPr connection="DRIVER=SQL Server;SERVER=192.168.1.40;UID=sa;PWD=;APP=Microsoft Office 2003;WSID=SCOTTP;DATABASE=rms" command="EXEC xx_bankrecdata '06/12/11'"/>
  </connection>
  <connection id="567" xr16:uid="{00000000-0015-0000-FFFF-FFFF36020000}" name="Connection1507" type="1" refreshedVersion="4" savePassword="1" saveData="1">
    <dbPr connection="DRIVER=SQL Server;SERVER=192.168.1.40;UID=sa;PWD=;APP=Microsoft Office 2003;WSID=SCOTTP;DATABASE=rms" command="EXEC xx_bankrecdata '07/12/11'"/>
  </connection>
  <connection id="568" xr16:uid="{00000000-0015-0000-FFFF-FFFF37020000}" name="Connection1508" type="1" refreshedVersion="4" savePassword="1" saveData="1">
    <dbPr connection="DRIVER=SQL Server;SERVER=192.168.1.40;UID=sa;PWD=;APP=Microsoft Office 2003;WSID=SCOTTP;DATABASE=rms" command="EXEC xx_bankrecdata '08/12/11'"/>
  </connection>
  <connection id="569" xr16:uid="{00000000-0015-0000-FFFF-FFFF38020000}" name="Connection1509" type="1" refreshedVersion="4" savePassword="1" saveData="1">
    <dbPr connection="DRIVER=SQL Server;SERVER=192.168.1.40;UID=sa;PWD=;APP=Microsoft Office 2003;WSID=SCOTTP;DATABASE=rms" command="EXEC xx_bankrecdata '09/12/11'"/>
  </connection>
  <connection id="570" xr16:uid="{00000000-0015-0000-FFFF-FFFF39020000}" name="Connection151" type="1" refreshedVersion="2" savePassword="1" saveData="1">
    <dbPr connection="DRIVER=SQL Server;SERVER=192.168.1.40;UID=sa;PWD=;APP=Microsoft Office 2003;WSID=SCOTTP;DATABASE=rms" command="EXEC xx_bankrecdata '20/01/11'"/>
  </connection>
  <connection id="571" xr16:uid="{00000000-0015-0000-FFFF-FFFF3A020000}" name="Connection1510" type="1" refreshedVersion="4" savePassword="1" saveData="1">
    <dbPr connection="DRIVER=SQL Server;SERVER=192.168.1.40;UID=sa;PWD=;APP=Microsoft Office 2003;WSID=SCOTTP;DATABASE=rms" command="EXEC xx_bankrecdata '10/12/11'"/>
  </connection>
  <connection id="572" xr16:uid="{00000000-0015-0000-FFFF-FFFF3B020000}" name="Connection1511" type="1" refreshedVersion="4" savePassword="1" saveData="1">
    <dbPr connection="DRIVER=SQL Server;SERVER=192.168.1.40;UID=sa;PWD=;APP=Microsoft Office 2003;WSID=SCOTTP;DATABASE=rms" command="EXEC xx_bankrecdata '11/12/11'"/>
  </connection>
  <connection id="573" xr16:uid="{00000000-0015-0000-FFFF-FFFF3C020000}" name="Connection1512" type="1" refreshedVersion="4" savePassword="1" saveData="1">
    <dbPr connection="DRIVER=SQL Server;SERVER=192.168.1.40;UID=sa;PWD=;APP=Microsoft Office 2003;WSID=SCOTTP;DATABASE=rms" command="EXEC xx_bankrecdata '12/12/11'"/>
  </connection>
  <connection id="574" xr16:uid="{00000000-0015-0000-FFFF-FFFF3D020000}" name="Connection1513" type="1" refreshedVersion="4" savePassword="1" saveData="1">
    <dbPr connection="DRIVER=SQL Server;SERVER=192.168.1.40;UID=sa;PWD=;APP=Microsoft Office 2003;WSID=SCOTTP;DATABASE=rms" command="EXEC xx_bankrecdata '13/12/11'"/>
  </connection>
  <connection id="575" xr16:uid="{00000000-0015-0000-FFFF-FFFF3E020000}" name="Connection1514" type="1" refreshedVersion="4" savePassword="1" saveData="1">
    <dbPr connection="DRIVER=SQL Server;SERVER=192.168.1.40;UID=sa;PWD=;APP=Microsoft Office 2003;WSID=SCOTTP;DATABASE=rms" command="EXEC xx_bankrecdata '15/12/11'"/>
  </connection>
  <connection id="576" xr16:uid="{00000000-0015-0000-FFFF-FFFF3F020000}" name="Connection1515" type="1" refreshedVersion="4" savePassword="1" saveData="1">
    <dbPr connection="DRIVER=SQL Server;SERVER=192.168.1.40;UID=sa;PWD=;APP=Microsoft Office 2003;WSID=SCOTTP;DATABASE=rms" command="EXEC xx_bankrecdata '18/12/11'"/>
  </connection>
  <connection id="577" xr16:uid="{00000000-0015-0000-FFFF-FFFF40020000}" name="Connection1516" type="1" refreshedVersion="4" savePassword="1" saveData="1">
    <dbPr connection="DRIVER=SQL Server;SERVER=192.168.1.40;UID=sa;PWD=;APP=Microsoft Office 2003;WSID=SCOTTP;DATABASE=rms" command="EXEC xx_bankrecdata '20/12/11'"/>
  </connection>
  <connection id="578" xr16:uid="{00000000-0015-0000-FFFF-FFFF41020000}" name="Connection1517" type="1" refreshedVersion="4" savePassword="1" saveData="1">
    <dbPr connection="DRIVER=SQL Server;SERVER=192.168.1.40;UID=sa;PWD=;APP=Microsoft Office 2003;WSID=SCOTTP;DATABASE=rms" command="EXEC xx_bankrecdata '21/12/11'"/>
  </connection>
  <connection id="579" xr16:uid="{00000000-0015-0000-FFFF-FFFF42020000}" name="Connection1518" type="1" refreshedVersion="4" savePassword="1" saveData="1">
    <dbPr connection="DRIVER=SQL Server;SERVER=192.168.1.40;UID=sa;PWD=;APP=Microsoft Office 2003;WSID=SCOTTP;DATABASE=rms" command="EXEC xx_bankrecdata '21/12/11'"/>
  </connection>
  <connection id="580" xr16:uid="{00000000-0015-0000-FFFF-FFFF43020000}" name="Connection1519" type="1" refreshedVersion="4" savePassword="1" saveData="1">
    <dbPr connection="DRIVER=SQL Server;SERVER=192.168.1.40;UID=sa;PWD=;APP=Microsoft Office 2003;WSID=SCOTTP;DATABASE=rms" command="EXEC xx_bankrecdata '22/12/11'"/>
  </connection>
  <connection id="581" xr16:uid="{00000000-0015-0000-FFFF-FFFF44020000}" name="Connection152" type="1" refreshedVersion="2" savePassword="1" saveData="1">
    <dbPr connection="DRIVER=SQL Server;SERVER=192.168.1.40;UID=sa;PWD=;APP=Microsoft Office 2003;WSID=SCOTTP;DATABASE=rms" command="EXEC xx_bankrecdata '19/01/11'"/>
  </connection>
  <connection id="582" xr16:uid="{00000000-0015-0000-FFFF-FFFF45020000}" name="Connection1520" type="1" refreshedVersion="4" savePassword="1" saveData="1">
    <dbPr connection="DRIVER=SQL Server;SERVER=192.168.1.40;UID=sa;PWD=;APP=Microsoft Office 2003;WSID=SCOTTP;DATABASE=rms" command="EXEC xx_bankrecdata '24/12/11'"/>
  </connection>
  <connection id="583" xr16:uid="{00000000-0015-0000-FFFF-FFFF46020000}" name="Connection1521" type="1" refreshedVersion="4" savePassword="1" saveData="1">
    <dbPr connection="DRIVER=SQL Server;SERVER=192.168.1.40;UID=sa;PWD=;APP=Microsoft Office 2003;WSID=SCOTTP;DATABASE=rms" command="EXEC xx_bankrecdata '26/12/11'"/>
  </connection>
  <connection id="584" xr16:uid="{00000000-0015-0000-FFFF-FFFF47020000}" name="Connection1522" type="1" refreshedVersion="4" savePassword="1" saveData="1">
    <dbPr connection="DRIVER=SQL Server;SERVER=192.168.1.40;UID=sa;PWD=;APP=Microsoft Office 2003;WSID=SCOTTP;DATABASE=rms" command="EXEC xx_bankrecdata '27/12/11'"/>
  </connection>
  <connection id="585" xr16:uid="{00000000-0015-0000-FFFF-FFFF48020000}" name="Connection1523" type="1" refreshedVersion="4" savePassword="1" saveData="1">
    <dbPr connection="DRIVER=SQL Server;SERVER=192.168.1.40;UID=sa;PWD=;APP=Microsoft Office 2003;WSID=SCOTTP;DATABASE=rms" command="EXEC xx_bankrecdata '27/12/11'"/>
  </connection>
  <connection id="586" xr16:uid="{00000000-0015-0000-FFFF-FFFF49020000}" name="Connection1524" type="1" refreshedVersion="4" savePassword="1" saveData="1">
    <dbPr connection="DRIVER=SQL Server;SERVER=192.168.1.40;UID=sa;PWD=;APP=Microsoft Office 2003;WSID=SCOTTP;DATABASE=rms" command="EXEC xx_bankrecdata '28/12/11'"/>
  </connection>
  <connection id="587" xr16:uid="{00000000-0015-0000-FFFF-FFFF4A020000}" name="Connection1525" type="1" refreshedVersion="4" savePassword="1" saveData="1">
    <dbPr connection="DRIVER=SQL Server;SERVER=192.168.1.40;UID=sa;PWD=;APP=Microsoft Office 2003;WSID=SCOTTP;DATABASE=rms" command="EXEC xx_bankrecdata '28/12/11'"/>
  </connection>
  <connection id="588" xr16:uid="{00000000-0015-0000-FFFF-FFFF4B020000}" name="Connection1526" type="1" refreshedVersion="4" savePassword="1" saveData="1">
    <dbPr connection="DRIVER=SQL Server;SERVER=192.168.1.40;UID=sa;PWD=;APP=Microsoft Office 2003;WSID=SCOTTP;DATABASE=rms" command="EXEC xx_bankrecdata '29/12/11'"/>
  </connection>
  <connection id="589" xr16:uid="{00000000-0015-0000-FFFF-FFFF4C020000}" name="Connection1527" type="1" refreshedVersion="4" savePassword="1" saveData="1">
    <dbPr connection="DRIVER=SQL Server;SERVER=192.168.1.40;UID=sa;PWD=;APP=Microsoft Office 2003;WSID=SCOTTP;DATABASE=rms" command="EXEC xx_bankrecdata '31/12/11'"/>
  </connection>
  <connection id="590" xr16:uid="{00000000-0015-0000-FFFF-FFFF4D020000}" name="Connection1528" type="1" refreshedVersion="4" savePassword="1" saveData="1">
    <dbPr connection="DRIVER=SQL Server;SERVER=192.168.1.40;UID=sa;PWD=;APP=Microsoft Office 2003;WSID=SCOTTP;DATABASE=rms" command="EXEC xx_bankrecdata '01/01/12'"/>
  </connection>
  <connection id="591" xr16:uid="{00000000-0015-0000-FFFF-FFFF4E020000}" name="Connection1529" type="1" refreshedVersion="4" savePassword="1" saveData="1">
    <dbPr connection="DRIVER=SQL Server;SERVER=192.168.1.40;UID=sa;PWD=;APP=Microsoft Office 2003;WSID=SCOTTP;DATABASE=rms" command="EXEC xx_bankrecdata '02/01/12'"/>
  </connection>
  <connection id="592" xr16:uid="{00000000-0015-0000-FFFF-FFFF4F020000}" name="Connection153" type="1" refreshedVersion="2" savePassword="1" saveData="1">
    <dbPr connection="DRIVER=SQL Server;SERVER=192.168.1.40;UID=sa;PWD=;APP=Microsoft Office 2003;WSID=SCOTTP;DATABASE=rms" command="EXEC xx_bankrecdata '18/01/11'"/>
  </connection>
  <connection id="593" xr16:uid="{00000000-0015-0000-FFFF-FFFF50020000}" name="Connection1530" type="1" refreshedVersion="4" savePassword="1" saveData="1">
    <dbPr connection="DRIVER=SQL Server;SERVER=192.168.1.40;UID=sa;PWD=;APP=Microsoft Office 2003;WSID=SCOTTP;DATABASE=rms" command="EXEC xx_bankrecdata '03/01/12'"/>
  </connection>
  <connection id="594" xr16:uid="{00000000-0015-0000-FFFF-FFFF51020000}" name="Connection1531" type="1" refreshedVersion="4" savePassword="1" saveData="1">
    <dbPr connection="DRIVER=SQL Server;SERVER=192.168.1.40;UID=sa;PWD=;APP=Microsoft Office 2003;WSID=SCOTTP;DATABASE=rms" command="EXEC xx_bankrecdata '04/01/12'"/>
  </connection>
  <connection id="595" xr16:uid="{00000000-0015-0000-FFFF-FFFF52020000}" name="Connection1532" type="1" refreshedVersion="4" savePassword="1" saveData="1">
    <dbPr connection="DRIVER=SQL Server;SERVER=192.168.1.40;UID=sa;PWD=;APP=Microsoft Office 2003;WSID=SCOTTP;DATABASE=rms" command="EXEC xx_bankrecdata '29/12/11'"/>
  </connection>
  <connection id="596" xr16:uid="{00000000-0015-0000-FFFF-FFFF53020000}" name="Connection1533" type="1" refreshedVersion="4" savePassword="1" saveData="1">
    <dbPr connection="DRIVER=SQL Server;SERVER=192.168.1.40;UID=sa;PWD=;APP=Microsoft Office 2003;WSID=SCOTTP;DATABASE=rms" command="EXEC xx_bankrecdata '30/12/11'"/>
  </connection>
  <connection id="597" xr16:uid="{00000000-0015-0000-FFFF-FFFF54020000}" name="Connection1534" type="1" refreshedVersion="4" savePassword="1" saveData="1">
    <dbPr connection="DRIVER=SQL Server;SERVER=192.168.1.40;UID=sa;PWD=;APP=Microsoft Office 2003;WSID=SCOTTP;DATABASE=rms" command="EXEC xx_bankrecdata '04/01/12'"/>
  </connection>
  <connection id="598" xr16:uid="{00000000-0015-0000-FFFF-FFFF55020000}" name="Connection1535" type="1" refreshedVersion="4" savePassword="1" saveData="1">
    <dbPr connection="DRIVER=SQL Server;SERVER=192.168.1.40;UID=sa;PWD=;APP=Microsoft Office 2003;WSID=SCOTTP;DATABASE=rms" command="EXEC xx_bankrecdata '05/01/12'"/>
  </connection>
  <connection id="599" xr16:uid="{00000000-0015-0000-FFFF-FFFF56020000}" name="Connection1536" type="1" refreshedVersion="4" savePassword="1" saveData="1">
    <dbPr connection="DRIVER=SQL Server;SERVER=192.168.1.40;UID=sa;PWD=;APP=Microsoft Office 2003;WSID=SCOTTP;DATABASE=rms" command="EXEC xx_bankrecdata '06/01/12'"/>
  </connection>
  <connection id="600" xr16:uid="{00000000-0015-0000-FFFF-FFFF57020000}" name="Connection1537" type="1" refreshedVersion="4" savePassword="1" saveData="1">
    <dbPr connection="DRIVER=SQL Server;SERVER=192.168.1.40;UID=sa;PWD=;APP=Microsoft Office 2003;WSID=SCOTTP;DATABASE=rms" command="EXEC xx_bankrecdata '07/01/12'"/>
  </connection>
  <connection id="601" xr16:uid="{00000000-0015-0000-FFFF-FFFF58020000}" name="Connection1538" type="1" refreshedVersion="4" savePassword="1" saveData="1">
    <dbPr connection="DRIVER=SQL Server;SERVER=192.168.1.40;UID=sa;PWD=;APP=Microsoft Office 2003;WSID=SCOTTP;DATABASE=rms" command="EXEC xx_bankrecdata '08/01/12'"/>
  </connection>
  <connection id="602" xr16:uid="{00000000-0015-0000-FFFF-FFFF59020000}" name="Connection1539" type="1" refreshedVersion="4" savePassword="1" saveData="1">
    <dbPr connection="DRIVER=SQL Server;SERVER=192.168.1.40;UID=sa;PWD=;APP=Microsoft Office 2003;WSID=SCOTTP;DATABASE=rms" command="EXEC xx_bankrecdata '07/01/12'"/>
  </connection>
  <connection id="603" xr16:uid="{00000000-0015-0000-FFFF-FFFF5A020000}" name="Connection154" type="1" refreshedVersion="2" savePassword="1" saveData="1">
    <dbPr connection="DRIVER=SQL Server;SERVER=192.168.1.40;UID=sa;PWD=;APP=Microsoft Office 2003;WSID=SCOTTP;DATABASE=rms" command="EXEC xx_bankrecdata '18/01/11'"/>
  </connection>
  <connection id="604" xr16:uid="{00000000-0015-0000-FFFF-FFFF5B020000}" name="Connection1540" type="1" refreshedVersion="4" savePassword="1" saveData="1">
    <dbPr connection="DRIVER=SQL Server;SERVER=192.168.1.40;UID=sa;PWD=;APP=Microsoft Office 2003;WSID=SCOTTP;DATABASE=rms" command="EXEC xx_bankrecdata '08/01/12'"/>
  </connection>
  <connection id="605" xr16:uid="{00000000-0015-0000-FFFF-FFFF5C020000}" name="Connection1541" type="1" refreshedVersion="4" savePassword="1" saveData="1">
    <dbPr connection="DRIVER=SQL Server;SERVER=192.168.1.40;UID=sa;PWD=;APP=Microsoft Office 2003;WSID=SCOTTP;DATABASE=rms" command="EXEC xx_bankrecdata '09/01/12'"/>
  </connection>
  <connection id="606" xr16:uid="{00000000-0015-0000-FFFF-FFFF5D020000}" name="Connection1542" type="1" refreshedVersion="4" savePassword="1" saveData="1">
    <dbPr connection="DRIVER=SQL Server;SERVER=192.168.1.40;UID=sa;PWD=;APP=Microsoft Office 2003;WSID=SCOTTP;DATABASE=rms" command="EXEC xx_bankrecdata '10/01/12'"/>
  </connection>
  <connection id="607" xr16:uid="{00000000-0015-0000-FFFF-FFFF5E020000}" name="Connection1543" type="1" refreshedVersion="4" savePassword="1" saveData="1">
    <dbPr connection="DRIVER=SQL Server;SERVER=192.168.1.40;UID=sa;PWD=;APP=Microsoft Office 2003;WSID=SCOTTP;DATABASE=rms" command="EXEC xx_bankrecdata '10/01/12'"/>
  </connection>
  <connection id="608" xr16:uid="{00000000-0015-0000-FFFF-FFFF5F020000}" name="Connection1544" type="1" refreshedVersion="4" savePassword="1" saveData="1">
    <dbPr connection="DRIVER=SQL Server;SERVER=192.168.1.40;UID=sa;PWD=;APP=Microsoft Office 2003;WSID=SCOTTP;DATABASE=rms" command="EXEC xx_bankrecdata '11/01/12'"/>
  </connection>
  <connection id="609" xr16:uid="{00000000-0015-0000-FFFF-FFFF60020000}" name="Connection1545" type="1" refreshedVersion="4" savePassword="1" saveData="1">
    <dbPr connection="DRIVER=SQL Server;SERVER=192.168.1.40;UID=sa;PWD=;APP=Microsoft Office 2003;WSID=SCOTTP;DATABASE=rms" command="EXEC xx_bankrecdata '05/01/12'"/>
  </connection>
  <connection id="610" xr16:uid="{00000000-0015-0000-FFFF-FFFF61020000}" name="Connection1546" type="1" refreshedVersion="4" savePassword="1" saveData="1">
    <dbPr connection="DRIVER=SQL Server;SERVER=192.168.1.40;UID=sa;PWD=;APP=Microsoft Office 2003;WSID=SCOTTP;DATABASE=rms" command="EXEC xx_bankrecdata '06/01/12'"/>
  </connection>
  <connection id="611" xr16:uid="{00000000-0015-0000-FFFF-FFFF62020000}" name="Connection1547" type="1" refreshedVersion="4" savePassword="1" saveData="1">
    <dbPr connection="DRIVER=SQL Server;SERVER=192.168.1.40;UID=sa;PWD=;APP=Microsoft Office 2003;WSID=SCOTTP;DATABASE=rms" command="EXEC xx_bankrecdata '07/01/12'"/>
  </connection>
  <connection id="612" xr16:uid="{00000000-0015-0000-FFFF-FFFF63020000}" name="Connection1548" type="1" refreshedVersion="4" savePassword="1" saveData="1">
    <dbPr connection="DRIVER=SQL Server;SERVER=192.168.1.40;UID=sa;PWD=;APP=Microsoft Office 2003;WSID=SCOTTP;DATABASE=rms" command="EXEC xx_bankrecdata '08/01/12'"/>
  </connection>
  <connection id="613" xr16:uid="{00000000-0015-0000-FFFF-FFFF64020000}" name="Connection1549" type="1" refreshedVersion="4" savePassword="1" saveData="1">
    <dbPr connection="DRIVER=SQL Server;SERVER=192.168.1.40;UID=sa;PWD=;APP=Microsoft Office 2003;WSID=SCOTTP;DATABASE=rms" command="EXEC xx_bankrecdata '09/01/12'"/>
  </connection>
  <connection id="614" xr16:uid="{00000000-0015-0000-FFFF-FFFF65020000}" name="Connection155" type="1" refreshedVersion="2" savePassword="1" saveData="1">
    <dbPr connection="DRIVER=SQL Server;SERVER=192.168.1.40;UID=sa;PWD=;APP=Microsoft Office 2003;WSID=SCOTTP;DATABASE=rms" command="EXEC xx_bankrecdata '17/01/11'"/>
  </connection>
  <connection id="615" xr16:uid="{00000000-0015-0000-FFFF-FFFF66020000}" name="Connection1550" type="1" refreshedVersion="4" savePassword="1" saveData="1">
    <dbPr connection="DRIVER=SQL Server;SERVER=192.168.1.40;UID=sa;PWD=;APP=Microsoft Office 2003;WSID=SCOTTP;DATABASE=rms" command="EXEC xx_bankrecdata '10/01/12'"/>
  </connection>
  <connection id="616" xr16:uid="{00000000-0015-0000-FFFF-FFFF67020000}" name="Connection1551" type="1" refreshedVersion="4" savePassword="1" saveData="1">
    <dbPr connection="DRIVER=SQL Server;SERVER=192.168.1.40;UID=sa;PWD=;APP=Microsoft Office 2003;WSID=SCOTTP;DATABASE=rms" command="EXEC xx_bankrecdata '11/01/12'"/>
  </connection>
  <connection id="617" xr16:uid="{00000000-0015-0000-FFFF-FFFF68020000}" name="Connection1552" type="1" refreshedVersion="4" savePassword="1" saveData="1">
    <dbPr connection="DRIVER=SQL Server;SERVER=192.168.1.40;UID=sa;PWD=;APP=Microsoft Office 2003;WSID=SCOTTP;DATABASE=rms" command="EXEC xx_bankrecdata '12/01/12'"/>
  </connection>
  <connection id="618" xr16:uid="{00000000-0015-0000-FFFF-FFFF69020000}" name="Connection1553" type="1" refreshedVersion="4" savePassword="1" saveData="1">
    <dbPr connection="DRIVER=SQL Server;SERVER=192.168.1.40;UID=sa;PWD=;APP=Microsoft Office 2003;WSID=SCOTTP;DATABASE=rms" command="EXEC xx_bankrecdata '10/01/12'"/>
  </connection>
  <connection id="619" xr16:uid="{00000000-0015-0000-FFFF-FFFF6A020000}" name="Connection1554" type="1" refreshedVersion="4" savePassword="1" saveData="1">
    <dbPr connection="DRIVER=SQL Server;SERVER=192.168.1.40;UID=sa;PWD=;APP=Microsoft Office 2003;WSID=SCOTTP;DATABASE=rms" command="EXEC xx_bankrecdata '12/01/12'"/>
  </connection>
  <connection id="620" xr16:uid="{00000000-0015-0000-FFFF-FFFF6B020000}" name="Connection1555" type="1" refreshedVersion="4" savePassword="1" saveData="1">
    <dbPr connection="DRIVER=SQL Server;SERVER=192.168.1.40;UID=sa;PWD=;APP=Microsoft Office 2003;WSID=SCOTTP;DATABASE=rms" command="EXEC xx_bankrecdata '13/01/12'"/>
  </connection>
  <connection id="621" xr16:uid="{00000000-0015-0000-FFFF-FFFF6C020000}" name="Connection1556" type="1" refreshedVersion="4" savePassword="1" saveData="1">
    <dbPr connection="DRIVER=SQL Server;SERVER=192.168.1.40;UID=sa;PWD=;APP=Microsoft Office 2003;WSID=SCOTTP;DATABASE=rms" command="EXEC xx_bankrecdata '14/01/12'"/>
  </connection>
  <connection id="622" xr16:uid="{00000000-0015-0000-FFFF-FFFF6D020000}" name="Connection1557" type="1" refreshedVersion="4" savePassword="1" saveData="1">
    <dbPr connection="DRIVER=SQL Server;SERVER=192.168.1.40;UID=sa;PWD=;APP=Microsoft Office 2003;WSID=SCOTTP;DATABASE=rms" command="EXEC xx_bankrecdata '15/01/12'"/>
  </connection>
  <connection id="623" xr16:uid="{00000000-0015-0000-FFFF-FFFF6E020000}" name="Connection1558" type="1" refreshedVersion="4" savePassword="1" saveData="1">
    <dbPr connection="DRIVER=SQL Server;SERVER=192.168.1.40;UID=sa;PWD=;APP=Microsoft Office 2003;WSID=SCOTTP;DATABASE=rms" command="EXEC xx_bankrecdata '15/01/12'"/>
  </connection>
  <connection id="624" xr16:uid="{00000000-0015-0000-FFFF-FFFF6F020000}" name="Connection1559" type="1" refreshedVersion="4" savePassword="1" saveData="1">
    <dbPr connection="DRIVER=SQL Server;SERVER=192.168.1.40;UID=sa;PWD=;APP=Microsoft Office 2003;WSID=SCOTTP;DATABASE=rms" command="EXEC xx_bankrecdata '16/01/12'"/>
  </connection>
  <connection id="625" xr16:uid="{00000000-0015-0000-FFFF-FFFF70020000}" name="Connection156" type="1" refreshedVersion="2" savePassword="1" saveData="1">
    <dbPr connection="DRIVER=SQL Server;SERVER=192.168.1.40;UID=sa;PWD=;APP=Microsoft Office 2003;WSID=SCOTTP;DATABASE=rms" command="EXEC xx_bankrecdata '16/01/11'"/>
  </connection>
  <connection id="626" xr16:uid="{00000000-0015-0000-FFFF-FFFF71020000}" name="Connection1560" type="1" refreshedVersion="4" savePassword="1" saveData="1">
    <dbPr connection="DRIVER=SQL Server;SERVER=192.168.1.40;UID=sa;PWD=;APP=Microsoft Office 2003;WSID=SCOTTP;DATABASE=rms" command="EXEC xx_bankrecdata '17/01/12'"/>
  </connection>
  <connection id="627" xr16:uid="{00000000-0015-0000-FFFF-FFFF72020000}" name="Connection1561" type="1" refreshedVersion="4" savePassword="1" saveData="1">
    <dbPr connection="DRIVER=SQL Server;SERVER=192.168.1.40;UID=sa;PWD=;APP=Microsoft Office 2003;WSID=SCOTTP;DATABASE=rms" command="EXEC xx_bankrecdata '18/01/12'"/>
  </connection>
  <connection id="628" xr16:uid="{00000000-0015-0000-FFFF-FFFF73020000}" name="Connection1562" type="1" refreshedVersion="4" savePassword="1" saveData="1">
    <dbPr connection="DRIVER=SQL Server;SERVER=192.168.1.40;UID=sa;PWD=;APP=Microsoft Office 2003;WSID=SCOTTP;DATABASE=rms" command="EXEC xx_bankrecdata '19/01/12'"/>
  </connection>
  <connection id="629" xr16:uid="{00000000-0015-0000-FFFF-FFFF74020000}" name="Connection1563" type="1" refreshedVersion="4" savePassword="1" saveData="1">
    <dbPr connection="DRIVER=SQL Server;SERVER=192.168.1.40;UID=sa;PWD=;APP=Microsoft Office 2003;WSID=SCOTTP;DATABASE=rms" command="EXEC xx_bankrecdata '21/01/12'"/>
  </connection>
  <connection id="630" xr16:uid="{00000000-0015-0000-FFFF-FFFF75020000}" name="Connection1564" type="1" refreshedVersion="4" savePassword="1" saveData="1">
    <dbPr connection="DRIVER=SQL Server;SERVER=192.168.1.40;UID=sa;PWD=;APP=Microsoft Office 2003;WSID=SCOTTP;DATABASE=rms" command="EXEC xx_bankrecdata '22/01/12'"/>
  </connection>
  <connection id="631" xr16:uid="{00000000-0015-0000-FFFF-FFFF76020000}" name="Connection1565" type="1" refreshedVersion="4" savePassword="1" saveData="1">
    <dbPr connection="DRIVER=SQL Server;SERVER=192.168.1.40;UID=sa;PWD=;APP=Microsoft Office 2003;WSID=SCOTTP;DATABASE=rms" command="EXEC xx_bankrecdata '23/01/12'"/>
  </connection>
  <connection id="632" xr16:uid="{00000000-0015-0000-FFFF-FFFF77020000}" name="Connection1566" type="1" refreshedVersion="4" savePassword="1" saveData="1">
    <dbPr connection="DRIVER=SQL Server;SERVER=192.168.1.40;UID=sa;PWD=;APP=Microsoft Office 2003;WSID=SCOTTP;DATABASE=rms" command="EXEC xx_bankrecdata '24/01/12'"/>
  </connection>
  <connection id="633" xr16:uid="{00000000-0015-0000-FFFF-FFFF78020000}" name="Connection1567" type="1" refreshedVersion="4" savePassword="1" saveData="1">
    <dbPr connection="DRIVER=SQL Server;SERVER=192.168.1.40;UID=sa;PWD=;APP=Microsoft Office 2003;WSID=SCOTTP;DATABASE=rms" command="EXEC xx_bankrecdata '25/01/12'"/>
  </connection>
  <connection id="634" xr16:uid="{00000000-0015-0000-FFFF-FFFF79020000}" name="Connection1568" type="1" refreshedVersion="4" savePassword="1" saveData="1">
    <dbPr connection="DRIVER=SQL Server;SERVER=192.168.1.40;UID=sa;PWD=;APP=Microsoft Office 2003;WSID=SCOTTP;DATABASE=rms" command="EXEC xx_bankrecdata '25/01/12'"/>
  </connection>
  <connection id="635" xr16:uid="{00000000-0015-0000-FFFF-FFFF7A020000}" name="Connection1569" type="1" refreshedVersion="4" savePassword="1" saveData="1">
    <dbPr connection="DRIVER=SQL Server;SERVER=192.168.1.40;UID=sa;PWD=;APP=Microsoft Office 2003;WSID=SCOTTP;DATABASE=rms" command="EXEC xx_bankrecdata '26/01/12'"/>
  </connection>
  <connection id="636" xr16:uid="{00000000-0015-0000-FFFF-FFFF7B020000}" name="Connection157" type="1" refreshedVersion="2" savePassword="1" saveData="1">
    <dbPr connection="DRIVER=SQL Server;SERVER=192.168.1.40;UID=sa;PWD=;APP=Microsoft Office 2003;WSID=SCOTTP;DATABASE=rms" command="EXEC xx_bankrecdata '14/01/11'"/>
  </connection>
  <connection id="637" xr16:uid="{00000000-0015-0000-FFFF-FFFF7C020000}" name="Connection1570" type="1" refreshedVersion="4" savePassword="1" saveData="1">
    <dbPr connection="DRIVER=SQL Server;SERVER=192.168.1.40;UID=sa;PWD=;APP=Microsoft Office 2003;WSID=SCOTTP;DATABASE=rms" command="EXEC xx_bankrecdata '27/01/12'"/>
  </connection>
  <connection id="638" xr16:uid="{00000000-0015-0000-FFFF-FFFF7D020000}" name="Connection1571" type="1" refreshedVersion="4" savePassword="1" saveData="1">
    <dbPr connection="DRIVER=SQL Server;SERVER=192.168.1.40;UID=sa;PWD=;APP=Microsoft Office 2003;WSID=SCOTTP;DATABASE=rms" command="EXEC xx_bankrecdata '28/01/12'"/>
  </connection>
  <connection id="639" xr16:uid="{00000000-0015-0000-FFFF-FFFF7E020000}" name="Connection1572" type="1" refreshedVersion="4" savePassword="1" saveData="1">
    <dbPr connection="DRIVER=SQL Server;SERVER=192.168.1.40;UID=sa;PWD=;APP=Microsoft Office 2003;WSID=SCOTTP;DATABASE=rms" command="EXEC xx_bankrecdata '30/01/12'"/>
  </connection>
  <connection id="640" xr16:uid="{00000000-0015-0000-FFFF-FFFF7F020000}" name="Connection1573" type="1" refreshedVersion="4" savePassword="1" saveData="1">
    <dbPr connection="DRIVER=SQL Server;SERVER=192.168.1.40;UID=sa;PWD=;APP=Microsoft Office 2003;WSID=SCOTTP;DATABASE=rms" command="EXEC xx_bankrecdata '31/01/12'"/>
  </connection>
  <connection id="641" xr16:uid="{00000000-0015-0000-FFFF-FFFF80020000}" name="Connection1574" type="1" refreshedVersion="4" savePassword="1" saveData="1">
    <dbPr connection="DRIVER=SQL Server;SERVER=192.168.1.40;UID=sa;PWD=;APP=Microsoft Office 2003;WSID=SCOTTP;DATABASE=rms" command="EXEC xx_bankrecdata '31/01/12'"/>
  </connection>
  <connection id="642" xr16:uid="{00000000-0015-0000-FFFF-FFFF81020000}" name="Connection1575" type="1" refreshedVersion="4" savePassword="1" saveData="1">
    <dbPr connection="DRIVER=SQL Server;SERVER=192.168.1.40;UID=sa;PWD=;APP=Microsoft Office 2003;WSID=SCOTTP;DATABASE=rms" command="EXEC xx_bankrecdata '01/02/12'"/>
  </connection>
  <connection id="643" xr16:uid="{00000000-0015-0000-FFFF-FFFF82020000}" name="Connection1576" type="1" refreshedVersion="4" savePassword="1" saveData="1">
    <dbPr connection="DRIVER=SQL Server;SERVER=192.168.1.40;UID=sa;PWD=;APP=Microsoft Office 2003;WSID=SCOTTP;DATABASE=rms" command="EXEC xx_bankrecdata '01/02/12'"/>
  </connection>
  <connection id="644" xr16:uid="{00000000-0015-0000-FFFF-FFFF83020000}" name="Connection1577" type="1" refreshedVersion="4" savePassword="1" saveData="1">
    <dbPr connection="DRIVER=SQL Server;SERVER=192.168.1.40;UID=sa;PWD=;APP=Microsoft Office 2003;WSID=SCOTTP;DATABASE=rms" command="EXEC xx_bankrecdata '02/02/12'"/>
  </connection>
  <connection id="645" xr16:uid="{00000000-0015-0000-FFFF-FFFF84020000}" name="Connection1578" type="1" refreshedVersion="4" savePassword="1" saveData="1">
    <dbPr connection="DRIVER=SQL Server;SERVER=192.168.1.40;UID=sa;PWD=;APP=Microsoft Office 2003;WSID=SCOTTP;DATABASE=rms" command="EXEC xx_bankrecdata '02/02/12'"/>
  </connection>
  <connection id="646" xr16:uid="{00000000-0015-0000-FFFF-FFFF85020000}" name="Connection1579" type="1" refreshedVersion="4" savePassword="1" saveData="1">
    <dbPr connection="DRIVER=SQL Server;SERVER=192.168.1.40;UID=sa;PWD=;APP=Microsoft Office 2003;WSID=SCOTTP;DATABASE=rms" command="EXEC xx_bankrecdata '03/02/12'"/>
  </connection>
  <connection id="647" xr16:uid="{00000000-0015-0000-FFFF-FFFF86020000}" name="Connection158" type="1" refreshedVersion="2" savePassword="1" saveData="1">
    <dbPr connection="DRIVER=SQL Server;SERVER=192.168.1.40;UID=sa;PWD=;APP=Microsoft Office 2003;WSID=SCOTTP;DATABASE=rms" command="EXEC xx_bankrecdata '13/01/11'"/>
  </connection>
  <connection id="648" xr16:uid="{00000000-0015-0000-FFFF-FFFF87020000}" name="Connection1580" type="1" refreshedVersion="4" savePassword="1" saveData="1">
    <dbPr connection="DRIVER=SQL Server;SERVER=192.168.1.40;UID=sa;PWD=;APP=Microsoft Office 2003;WSID=SCOTTP;DATABASE=rms" command="EXEC xx_bankrecdata '05/02/12'"/>
  </connection>
  <connection id="649" xr16:uid="{00000000-0015-0000-FFFF-FFFF88020000}" name="Connection1581" type="1" refreshedVersion="4" savePassword="1" saveData="1">
    <dbPr connection="DRIVER=SQL Server;SERVER=192.168.1.40;UID=sa;PWD=;APP=Microsoft Office 2003;WSID=SCOTTP;DATABASE=rms" command="EXEC xx_bankrecdata '06/02/12'"/>
  </connection>
  <connection id="650" xr16:uid="{00000000-0015-0000-FFFF-FFFF89020000}" name="Connection1582" type="1" refreshedVersion="4" savePassword="1" saveData="1">
    <dbPr connection="DRIVER=SQL Server;SERVER=192.168.1.40;UID=sa;PWD=;APP=Microsoft Office 2003;WSID=SCOTTP;DATABASE=rms" command="EXEC xx_bankrecdata '07/02/12'"/>
  </connection>
  <connection id="651" xr16:uid="{00000000-0015-0000-FFFF-FFFF8A020000}" name="Connection1583" type="1" refreshedVersion="4" savePassword="1" saveData="1">
    <dbPr connection="DRIVER=SQL Server;SERVER=192.168.1.40;UID=sa;PWD=;APP=Microsoft Office 2003;WSID=SCOTTP;DATABASE=rms" command="EXEC xx_bankrecdata '08/02/12'"/>
  </connection>
  <connection id="652" xr16:uid="{00000000-0015-0000-FFFF-FFFF8B020000}" name="Connection1584" type="1" refreshedVersion="4" savePassword="1" saveData="1">
    <dbPr connection="DRIVER=SQL Server;SERVER=192.168.1.40;UID=sa;PWD=;APP=Microsoft Office 2003;WSID=SCOTTP;DATABASE=rms" command="EXEC xx_bankrecdata '09/02/12'"/>
  </connection>
  <connection id="653" xr16:uid="{00000000-0015-0000-FFFF-FFFF8C020000}" name="Connection1585" type="1" refreshedVersion="4" savePassword="1" saveData="1">
    <dbPr connection="DRIVER=SQL Server;SERVER=192.168.1.40;UID=sa;PWD=;APP=Microsoft Office 2003;WSID=SCOTTP;DATABASE=rms" command="EXEC xx_bankrecdata '10/02/12'"/>
  </connection>
  <connection id="654" xr16:uid="{00000000-0015-0000-FFFF-FFFF8D020000}" name="Connection1586" type="1" refreshedVersion="4" savePassword="1" saveData="1">
    <dbPr connection="DRIVER=SQL Server;SERVER=192.168.1.40;UID=sa;PWD=;APP=Microsoft Office 2003;WSID=SCOTTP;DATABASE=rms" command="EXEC xx_bankrecdata '11/02/12'"/>
  </connection>
  <connection id="655" xr16:uid="{00000000-0015-0000-FFFF-FFFF8E020000}" name="Connection1587" type="1" refreshedVersion="4" savePassword="1" saveData="1">
    <dbPr connection="DRIVER=SQL Server;SERVER=192.168.1.40;UID=sa;PWD=;APP=Microsoft Office 2003;WSID=SCOTTP;DATABASE=rms" command="EXEC xx_bankrecdata '12/02/12'"/>
  </connection>
  <connection id="656" xr16:uid="{00000000-0015-0000-FFFF-FFFF8F020000}" name="Connection1588" type="1" refreshedVersion="4" savePassword="1" saveData="1">
    <dbPr connection="DRIVER=SQL Server;SERVER=192.168.1.40;UID=sa;PWD=;APP=Microsoft Office 2003;WSID=SCOTTP;DATABASE=rms" command="EXEC xx_bankrecdata '10/02/12'"/>
  </connection>
  <connection id="657" xr16:uid="{00000000-0015-0000-FFFF-FFFF90020000}" name="Connection1589" type="1" refreshedVersion="4" savePassword="1" saveData="1">
    <dbPr connection="DRIVER=SQL Server;SERVER=192.168.1.40;UID=sa;PWD=;APP=Microsoft Office 2003;WSID=SCOTTP;DATABASE=rms" command="EXEC xx_bankrecdata '11/02/12'"/>
  </connection>
  <connection id="658" xr16:uid="{00000000-0015-0000-FFFF-FFFF91020000}" name="Connection159" type="1" refreshedVersion="2" savePassword="1" saveData="1">
    <dbPr connection="DRIVER=SQL Server;SERVER=192.168.1.40;UID=sa;PWD=;APP=Microsoft Office 2003;WSID=SCOTTP;DATABASE=rms" command="EXEC xx_bankrecdata '12/01/11'"/>
  </connection>
  <connection id="659" xr16:uid="{00000000-0015-0000-FFFF-FFFF92020000}" name="Connection1590" type="1" refreshedVersion="4" savePassword="1" saveData="1">
    <dbPr connection="DRIVER=SQL Server;SERVER=192.168.1.40;UID=sa;PWD=;APP=Microsoft Office 2003;WSID=SCOTTP;DATABASE=rms" command="EXEC xx_bankrecdata '12/02/12'"/>
  </connection>
  <connection id="660" xr16:uid="{00000000-0015-0000-FFFF-FFFF93020000}" name="Connection1591" type="1" refreshedVersion="4" savePassword="1" saveData="1">
    <dbPr connection="DRIVER=SQL Server;SERVER=192.168.1.40;UID=sa;PWD=;APP=Microsoft Office 2003;WSID=SCOTTP;DATABASE=rms" command="EXEC xx_bankrecdata '13/02/12'"/>
  </connection>
  <connection id="661" xr16:uid="{00000000-0015-0000-FFFF-FFFF94020000}" name="Connection1592" type="1" refreshedVersion="4" savePassword="1" saveData="1">
    <dbPr connection="DRIVER=SQL Server;SERVER=192.168.1.40;UID=sa;PWD=;APP=Microsoft Office 2003;WSID=SCOTTP;DATABASE=rms" command="EXEC xx_bankrecdata '14/02/12'"/>
  </connection>
  <connection id="662" xr16:uid="{00000000-0015-0000-FFFF-FFFF95020000}" name="Connection1593" type="1" refreshedVersion="4" savePassword="1" saveData="1">
    <dbPr connection="DRIVER=SQL Server;SERVER=192.168.1.40;UID=sa;PWD=;APP=Microsoft Office 2003;WSID=SCOTTP;DATABASE=rms" command="EXEC xx_bankrecdata '15/02/12'"/>
  </connection>
  <connection id="663" xr16:uid="{00000000-0015-0000-FFFF-FFFF96020000}" name="Connection1594" type="1" refreshedVersion="4" savePassword="1" saveData="1">
    <dbPr connection="DRIVER=SQL Server;SERVER=192.168.1.40;UID=sa;PWD=;APP=Microsoft Office 2003;WSID=SCOTTP;DATABASE=rms" command="EXEC xx_bankrecdata '15/02/12'"/>
  </connection>
  <connection id="664" xr16:uid="{00000000-0015-0000-FFFF-FFFF97020000}" name="Connection1595" type="1" refreshedVersion="4" savePassword="1" saveData="1">
    <dbPr connection="DRIVER=SQL Server;SERVER=192.168.1.40;UID=sa;PWD=;APP=Microsoft Office 2003;WSID=SCOTTP;DATABASE=rms" command="EXEC xx_bankrecdata '16/02/12'"/>
  </connection>
  <connection id="665" xr16:uid="{00000000-0015-0000-FFFF-FFFF98020000}" name="Connection1596" type="1" refreshedVersion="4" savePassword="1" saveData="1">
    <dbPr connection="DRIVER=SQL Server;SERVER=192.168.1.40;UID=sa;PWD=;APP=Microsoft Office 2003;WSID=SCOTTP;DATABASE=rms" command="EXEC xx_bankrecdata '16/02/12'"/>
  </connection>
  <connection id="666" xr16:uid="{00000000-0015-0000-FFFF-FFFF99020000}" name="Connection1597" type="1" refreshedVersion="4" savePassword="1" saveData="1">
    <dbPr connection="DRIVER=SQL Server;SERVER=192.168.1.40;UID=sa;PWD=;APP=Microsoft Office 2003;WSID=SCOTTP;DATABASE=rms" command="EXEC xx_bankrecdata '15/02/12'"/>
  </connection>
  <connection id="667" xr16:uid="{00000000-0015-0000-FFFF-FFFF9A020000}" name="Connection1598" type="1" refreshedVersion="4" savePassword="1" saveData="1">
    <dbPr connection="DRIVER=SQL Server;SERVER=192.168.1.40;UID=sa;PWD=;APP=Microsoft Office 2003;WSID=SCOTTP;DATABASE=rms" command="EXEC xx_bankrecdata '14/02/12'"/>
  </connection>
  <connection id="668" xr16:uid="{00000000-0015-0000-FFFF-FFFF9B020000}" name="Connection1599" type="1" refreshedVersion="4" savePassword="1" saveData="1">
    <dbPr connection="DRIVER=SQL Server;SERVER=192.168.1.40;UID=sa;PWD=;APP=Microsoft Office 2003;WSID=SCOTTP;DATABASE=rms" command="EXEC xx_bankrecdata '16/02/12'"/>
  </connection>
  <connection id="669" xr16:uid="{00000000-0015-0000-FFFF-FFFF9C020000}" name="Connection16" type="1" refreshedVersion="2" savePassword="1" saveData="1">
    <dbPr connection="DRIVER=SQL Server;SERVER=192.168.1.40;UID=sa;PWD=;APP=Microsoft Office 2003;WSID=SCOTTP;DATABASE=rms" command="EXEC xx_bankrecdata '21/05/11'"/>
  </connection>
  <connection id="670" xr16:uid="{00000000-0015-0000-FFFF-FFFF9D020000}" name="Connection160" type="1" refreshedVersion="2" savePassword="1" saveData="1">
    <dbPr connection="DRIVER=SQL Server;SERVER=192.168.1.40;UID=sa;PWD=;APP=Microsoft Office 2003;WSID=SCOTTP;DATABASE=rms" command="EXEC xx_bankrecdata '11/01/11'"/>
  </connection>
  <connection id="671" xr16:uid="{00000000-0015-0000-FFFF-FFFF9E020000}" name="Connection1600" type="1" refreshedVersion="4" savePassword="1" saveData="1">
    <dbPr connection="DRIVER=SQL Server;SERVER=192.168.1.40;UID=sa;PWD=;APP=Microsoft Office 2003;WSID=SCOTTP;DATABASE=rms" command="EXEC xx_bankrecdata '19/02/12'"/>
  </connection>
  <connection id="672" xr16:uid="{00000000-0015-0000-FFFF-FFFF9F020000}" name="Connection1601" type="1" refreshedVersion="4" savePassword="1" saveData="1">
    <dbPr connection="DRIVER=SQL Server;SERVER=192.168.1.40;UID=sa;PWD=;APP=Microsoft Office 2003;WSID=SCOTTP;DATABASE=rms" command="EXEC xx_bankrecdata '20/02/12'"/>
  </connection>
  <connection id="673" xr16:uid="{00000000-0015-0000-FFFF-FFFFA0020000}" name="Connection1602" type="1" refreshedVersion="4" savePassword="1" saveData="1">
    <dbPr connection="DRIVER=SQL Server;SERVER=192.168.1.40;UID=sa;PWD=;APP=Microsoft Office 2003;WSID=SCOTTP;DATABASE=rms" command="EXEC xx_bankrecdata '21/02/12'"/>
  </connection>
  <connection id="674" xr16:uid="{00000000-0015-0000-FFFF-FFFFA1020000}" name="Connection1603" type="1" refreshedVersion="4" savePassword="1" saveData="1">
    <dbPr connection="DRIVER=SQL Server;SERVER=192.168.1.40;UID=sa;PWD=;APP=Microsoft Office 2003;WSID=SCOTTP;DATABASE=rms" command="EXEC xx_bankrecdata '22/02/12'"/>
  </connection>
  <connection id="675" xr16:uid="{00000000-0015-0000-FFFF-FFFFA2020000}" name="Connection1604" type="1" refreshedVersion="4" savePassword="1" saveData="1">
    <dbPr connection="DRIVER=SQL Server;SERVER=192.168.1.40;UID=sa;PWD=;APP=Microsoft Office 2003;WSID=SCOTTP;DATABASE=rms" command="EXEC xx_bankrecdata '23/02/12'"/>
  </connection>
  <connection id="676" xr16:uid="{00000000-0015-0000-FFFF-FFFFA3020000}" name="Connection1605" type="1" refreshedVersion="4" savePassword="1" saveData="1">
    <dbPr connection="DRIVER=SQL Server;SERVER=192.168.1.40;UID=sa;PWD=;APP=Microsoft Office 2003;WSID=SCOTTP;DATABASE=rms" command="EXEC xx_bankrecdata '25/02/12'"/>
  </connection>
  <connection id="677" xr16:uid="{00000000-0015-0000-FFFF-FFFFA4020000}" name="Connection1606" type="1" refreshedVersion="4" savePassword="1" saveData="1">
    <dbPr connection="DRIVER=SQL Server;SERVER=192.168.1.40;UID=sa;PWD=;APP=Microsoft Office 2003;WSID=SCOTTP;DATABASE=rms" command="EXEC xx_bankrecdata '26/02/12'"/>
  </connection>
  <connection id="678" xr16:uid="{00000000-0015-0000-FFFF-FFFFA5020000}" name="Connection1607" type="1" refreshedVersion="4" savePassword="1" saveData="1">
    <dbPr connection="DRIVER=SQL Server;SERVER=192.168.1.40;UID=sa;PWD=;APP=Microsoft Office 2003;WSID=SCOTTP;DATABASE=rms" command="EXEC xx_bankrecdata '26/02/12'"/>
  </connection>
  <connection id="679" xr16:uid="{00000000-0015-0000-FFFF-FFFFA6020000}" name="Connection1608" type="1" refreshedVersion="4" savePassword="1" saveData="1">
    <dbPr connection="DRIVER=SQL Server;SERVER=192.168.1.40;UID=sa;PWD=;APP=Microsoft Office 2003;WSID=SCOTTP;DATABASE=rms" command="EXEC xx_bankrecdata '27/02/12'"/>
  </connection>
  <connection id="680" xr16:uid="{00000000-0015-0000-FFFF-FFFFA7020000}" name="Connection1609" type="1" refreshedVersion="4" savePassword="1" saveData="1">
    <dbPr connection="DRIVER=SQL Server;SERVER=192.168.1.40;UID=sa;PWD=;APP=Microsoft Office 2003;WSID=SCOTTP;DATABASE=rms" command="EXEC xx_bankrecdata '28/02/12'"/>
  </connection>
  <connection id="681" xr16:uid="{00000000-0015-0000-FFFF-FFFFA8020000}" name="Connection161" type="1" refreshedVersion="2" savePassword="1" saveData="1">
    <dbPr connection="DRIVER=SQL Server;SERVER=192.168.1.40;UID=sa;PWD=;APP=Microsoft Office 2003;WSID=SCOTTP;DATABASE=rms" command="EXEC xx_bankrecdata '10/01/11'"/>
  </connection>
  <connection id="682" xr16:uid="{00000000-0015-0000-FFFF-FFFFA9020000}" name="Connection1610" type="1" refreshedVersion="4" savePassword="1" saveData="1">
    <dbPr connection="DRIVER=SQL Server;SERVER=192.168.1.40;UID=sa;PWD=;APP=Microsoft Office 2003;WSID=SCOTTP;DATABASE=rms" command="EXEC xx_bankrecdata '28/02/12'"/>
  </connection>
  <connection id="683" xr16:uid="{00000000-0015-0000-FFFF-FFFFAA020000}" name="Connection1611" type="1" refreshedVersion="4" savePassword="1" saveData="1">
    <dbPr connection="DRIVER=SQL Server;SERVER=192.168.1.40;UID=sa;PWD=;APP=Microsoft Office 2003;WSID=SCOTTP;DATABASE=rms" command="EXEC xx_bankrecdata '29/02/12'"/>
  </connection>
  <connection id="684" xr16:uid="{00000000-0015-0000-FFFF-FFFFAB020000}" name="Connection1612" type="1" refreshedVersion="4" savePassword="1" saveData="1">
    <dbPr connection="DRIVER=SQL Server;SERVER=192.168.1.40;UID=sa;PWD=;APP=Microsoft Office 2003;WSID=SCOTTP;DATABASE=rms" command="EXEC xx_bankrecdata '01/03/12'"/>
  </connection>
  <connection id="685" xr16:uid="{00000000-0015-0000-FFFF-FFFFAC020000}" name="Connection1613" type="1" refreshedVersion="4" savePassword="1" saveData="1">
    <dbPr connection="DRIVER=SQL Server;SERVER=192.168.1.40;UID=sa;PWD=;APP=Microsoft Office 2003;WSID=SCOTTP;DATABASE=rms" command="EXEC xx_bankrecdata '03/03/12'"/>
  </connection>
  <connection id="686" xr16:uid="{00000000-0015-0000-FFFF-FFFFAD020000}" name="Connection1614" type="1" refreshedVersion="4" savePassword="1" saveData="1">
    <dbPr connection="DRIVER=SQL Server;SERVER=192.168.1.40;UID=sa;PWD=;APP=Microsoft Office 2003;WSID=SCOTTP;DATABASE=rms" command="EXEC xx_bankrecdata '04/03/12'"/>
  </connection>
  <connection id="687" xr16:uid="{00000000-0015-0000-FFFF-FFFFAE020000}" name="Connection1615" type="1" refreshedVersion="4" savePassword="1" saveData="1">
    <dbPr connection="DRIVER=SQL Server;SERVER=192.168.1.40;UID=sa;PWD=;APP=Microsoft Office 2003;WSID=SCOTTP;DATABASE=rms" command="EXEC xx_bankrecdata '05/03/12'"/>
  </connection>
  <connection id="688" xr16:uid="{00000000-0015-0000-FFFF-FFFFAF020000}" name="Connection1616" type="1" refreshedVersion="4" savePassword="1" saveData="1">
    <dbPr connection="DRIVER=SQL Server;SERVER=192.168.1.40;UID=sa;PWD=;APP=Microsoft Office 2003;WSID=SCOTTP;DATABASE=rms" command="EXEC xx_bankrecdata '05/03/12'"/>
  </connection>
  <connection id="689" xr16:uid="{00000000-0015-0000-FFFF-FFFFB0020000}" name="Connection1617" type="1" refreshedVersion="4" savePassword="1" saveData="1">
    <dbPr connection="DRIVER=SQL Server;SERVER=192.168.1.40;UID=sa;PWD=;APP=Microsoft Office 2003;WSID=SCOTTP;DATABASE=rms" command="EXEC xx_bankrecdata '06/03/12'"/>
  </connection>
  <connection id="690" xr16:uid="{00000000-0015-0000-FFFF-FFFFB1020000}" name="Connection1618" type="1" refreshedVersion="4" savePassword="1" saveData="1">
    <dbPr connection="DRIVER=SQL Server;SERVER=192.168.1.40;UID=sa;PWD=;APP=Microsoft Office 2003;WSID=SCOTTP;DATABASE=rms" command="EXEC xx_bankrecdata '07/03/12'"/>
  </connection>
  <connection id="691" xr16:uid="{00000000-0015-0000-FFFF-FFFFB2020000}" name="Connection1619" type="1" refreshedVersion="4" savePassword="1" saveData="1">
    <dbPr connection="DRIVER=SQL Server;SERVER=192.168.1.40;UID=sa;PWD=;APP=Microsoft Office 2003;WSID=SCOTTP;DATABASE=rms" command="EXEC xx_bankrecdata '08/03/12'"/>
  </connection>
  <connection id="692" xr16:uid="{00000000-0015-0000-FFFF-FFFFB3020000}" name="Connection162" type="1" refreshedVersion="2" savePassword="1" saveData="1">
    <dbPr connection="DRIVER=SQL Server;SERVER=192.168.1.40;UID=sa;PWD=;APP=Microsoft Office 2003;WSID=SCOTTP;DATABASE=rms" command="EXEC xx_bankrecdata '09/01/11'"/>
  </connection>
  <connection id="693" xr16:uid="{00000000-0015-0000-FFFF-FFFFB4020000}" name="Connection1620" type="1" refreshedVersion="4" savePassword="1" saveData="1">
    <dbPr connection="DRIVER=SQL Server;SERVER=192.168.1.40;UID=sa;PWD=;APP=Microsoft Office 2003;WSID=SCOTTP;DATABASE=rms" command="EXEC xx_bankrecdata '10/03/12'"/>
  </connection>
  <connection id="694" xr16:uid="{00000000-0015-0000-FFFF-FFFFB5020000}" name="Connection1621" type="1" refreshedVersion="4" savePassword="1" saveData="1">
    <dbPr connection="DRIVER=SQL Server;SERVER=192.168.1.40;UID=sa;PWD=;APP=Microsoft Office 2003;WSID=SCOTTP;DATABASE=rms" command="EXEC xx_bankrecdata '11/03/12'"/>
  </connection>
  <connection id="695" xr16:uid="{00000000-0015-0000-FFFF-FFFFB6020000}" name="Connection1622" type="1" refreshedVersion="4" savePassword="1" saveData="1">
    <dbPr connection="DRIVER=SQL Server;SERVER=192.168.1.40;UID=sa;PWD=;APP=Microsoft Office 2003;WSID=SCOTTP;DATABASE=rms" command="EXEC xx_bankrecdata '12/03/12'"/>
  </connection>
  <connection id="696" xr16:uid="{00000000-0015-0000-FFFF-FFFFB7020000}" name="Connection1623" type="1" refreshedVersion="4" savePassword="1" saveData="1">
    <dbPr connection="DRIVER=SQL Server;SERVER=192.168.1.40;UID=sa;PWD=;APP=Microsoft Office 2003;WSID=SCOTTP;DATABASE=rms" command="EXEC xx_bankrecdata '13/03/12'"/>
  </connection>
  <connection id="697" xr16:uid="{00000000-0015-0000-FFFF-FFFFB8020000}" name="Connection1624" type="1" refreshedVersion="4" savePassword="1" saveData="1">
    <dbPr connection="DRIVER=SQL Server;SERVER=192.168.1.40;UID=sa;PWD=;APP=Microsoft Office 2003;WSID=SCOTTP;DATABASE=rms" command="EXEC xx_bankrecdata '13/03/12'"/>
  </connection>
  <connection id="698" xr16:uid="{00000000-0015-0000-FFFF-FFFFB9020000}" name="Connection1625" type="1" refreshedVersion="4" savePassword="1" saveData="1">
    <dbPr connection="DRIVER=SQL Server;SERVER=192.168.1.40;UID=sa;PWD=;APP=Microsoft Office 2003;WSID=SCOTTP;DATABASE=rms" command="EXEC xx_bankrecdata '14/03/12'"/>
  </connection>
  <connection id="699" xr16:uid="{00000000-0015-0000-FFFF-FFFFBA020000}" name="Connection1626" type="1" refreshedVersion="4" savePassword="1" saveData="1">
    <dbPr connection="DRIVER=SQL Server;SERVER=192.168.1.40;UID=sa;PWD=;APP=Microsoft Office 2003;WSID=SCOTTP;DATABASE=rms" command="EXEC xx_bankrecdata '15/03/12'"/>
  </connection>
  <connection id="700" xr16:uid="{00000000-0015-0000-FFFF-FFFFBB020000}" name="Connection1627" type="1" refreshedVersion="4" savePassword="1" saveData="1">
    <dbPr connection="DRIVER=SQL Server;SERVER=192.168.1.40;UID=sa;PWD=;APP=Microsoft Office 2003;WSID=SCOTTP;DATABASE=rms" command="EXEC xx_bankrecdata '15/03/12'"/>
  </connection>
  <connection id="701" xr16:uid="{00000000-0015-0000-FFFF-FFFFBC020000}" name="Connection1628" type="1" refreshedVersion="4" savePassword="1" saveData="1">
    <dbPr connection="DRIVER=SQL Server;SERVER=192.168.1.40;UID=sa;PWD=;APP=Microsoft Office 2003;WSID=SCOTTP;DATABASE=rms" command="EXEC xx_bankrecdata '16/03/12'"/>
  </connection>
  <connection id="702" xr16:uid="{00000000-0015-0000-FFFF-FFFFBD020000}" name="Connection1629" type="1" refreshedVersion="4" savePassword="1" saveData="1">
    <dbPr connection="DRIVER=SQL Server;SERVER=192.168.1.40;UID=sa;PWD=;APP=Microsoft Office 2003;WSID=SCOTTP;DATABASE=rms" command="EXEC xx_bankrecdata '17/03/12'"/>
  </connection>
  <connection id="703" xr16:uid="{00000000-0015-0000-FFFF-FFFFBE020000}" name="Connection163" type="1" refreshedVersion="2" savePassword="1" saveData="1">
    <dbPr connection="DRIVER=SQL Server;SERVER=192.168.1.40;UID=sa;PWD=;APP=Microsoft Office 2003;WSID=SCOTTP;DATABASE=rms" command="EXEC xx_bankrecdata '08/01/11'"/>
  </connection>
  <connection id="704" xr16:uid="{00000000-0015-0000-FFFF-FFFFBF020000}" name="Connection1630" type="1" refreshedVersion="4" savePassword="1" saveData="1">
    <dbPr connection="DRIVER=SQL Server;SERVER=192.168.1.40;UID=sa;PWD=;APP=Microsoft Office 2003;WSID=SCOTTP;DATABASE=rms" command="EXEC xx_bankrecdata '18/03/12'"/>
  </connection>
  <connection id="705" xr16:uid="{00000000-0015-0000-FFFF-FFFFC0020000}" name="Connection1631" type="1" refreshedVersion="4" savePassword="1" saveData="1">
    <dbPr connection="DRIVER=SQL Server;SERVER=192.168.1.40;UID=sa;PWD=;APP=Microsoft Office 2003;WSID=SCOTTP;DATABASE=rms" command="EXEC xx_bankrecdata '11/03/12'"/>
  </connection>
  <connection id="706" xr16:uid="{00000000-0015-0000-FFFF-FFFFC1020000}" name="Connection1632" type="1" refreshedVersion="4" savePassword="1" saveData="1">
    <dbPr connection="DRIVER=SQL Server;SERVER=192.168.1.40;UID=sa;PWD=;APP=Microsoft Office 2003;WSID=SCOTTP;DATABASE=rms" command="EXEC xx_bankrecdata '12/03/12'"/>
  </connection>
  <connection id="707" xr16:uid="{00000000-0015-0000-FFFF-FFFFC2020000}" name="Connection1633" type="1" refreshedVersion="4" savePassword="1" saveData="1">
    <dbPr connection="DRIVER=SQL Server;SERVER=192.168.1.40;UID=sa;PWD=;APP=Microsoft Office 2003;WSID=SCOTTP;DATABASE=rms" command="EXEC xx_bankrecdata '13/03/12'"/>
  </connection>
  <connection id="708" xr16:uid="{00000000-0015-0000-FFFF-FFFFC3020000}" name="Connection1634" type="1" refreshedVersion="4" savePassword="1" saveData="1">
    <dbPr connection="DRIVER=SQL Server;SERVER=192.168.1.40;UID=sa;PWD=;APP=Microsoft Office 2003;WSID=SCOTTP;DATABASE=rms" command="EXEC xx_bankrecdata '14/03/12'"/>
  </connection>
  <connection id="709" xr16:uid="{00000000-0015-0000-FFFF-FFFFC4020000}" name="Connection1635" type="1" refreshedVersion="4" savePassword="1" saveData="1">
    <dbPr connection="DRIVER=SQL Server;SERVER=192.168.1.40;UID=sa;PWD=;APP=Microsoft Office 2003;WSID=SCOTTP;DATABASE=rms" command="EXEC xx_bankrecdata '15/03/12'"/>
  </connection>
  <connection id="710" xr16:uid="{00000000-0015-0000-FFFF-FFFFC5020000}" name="Connection1636" type="1" refreshedVersion="4" savePassword="1" saveData="1">
    <dbPr connection="DRIVER=SQL Server;SERVER=192.168.1.40;UID=sa;PWD=;APP=Microsoft Office 2003;WSID=SCOTTP;DATABASE=rms" command="EXEC xx_bankrecdata '16/03/12'"/>
  </connection>
  <connection id="711" xr16:uid="{00000000-0015-0000-FFFF-FFFFC6020000}" name="Connection1637" type="1" refreshedVersion="4" savePassword="1" saveData="1">
    <dbPr connection="DRIVER=SQL Server;SERVER=192.168.1.40;UID=sa;PWD=;APP=Microsoft Office 2003;WSID=SCOTTP;DATABASE=rms" command="EXEC xx_bankrecdata '17/03/12'"/>
  </connection>
  <connection id="712" xr16:uid="{00000000-0015-0000-FFFF-FFFFC7020000}" name="Connection1638" type="1" refreshedVersion="4" savePassword="1" saveData="1">
    <dbPr connection="DRIVER=SQL Server;SERVER=192.168.1.40;UID=sa;PWD=;APP=Microsoft Office 2003;WSID=SCOTTP;DATABASE=rms" command="EXEC xx_bankrecdata '18/03/12'"/>
  </connection>
  <connection id="713" xr16:uid="{00000000-0015-0000-FFFF-FFFFC8020000}" name="Connection1639" type="1" refreshedVersion="4" savePassword="1" saveData="1">
    <dbPr connection="DRIVER=SQL Server;SERVER=192.168.1.40;UID=sa;PWD=;APP=Microsoft Office 2003;WSID=SCOTTP;DATABASE=rms" command="EXEC xx_bankrecdata '19/03/12'"/>
  </connection>
  <connection id="714" xr16:uid="{00000000-0015-0000-FFFF-FFFFC9020000}" name="Connection164" type="1" refreshedVersion="2" savePassword="1" saveData="1">
    <dbPr connection="DRIVER=SQL Server;SERVER=192.168.1.40;UID=sa;PWD=;APP=Microsoft Office 2003;WSID=SCOTTP;DATABASE=rms" command="EXEC xx_bankrecdata '07/01/11'"/>
  </connection>
  <connection id="715" xr16:uid="{00000000-0015-0000-FFFF-FFFFCA020000}" name="Connection1640" type="1" refreshedVersion="4" savePassword="1" saveData="1">
    <dbPr connection="DRIVER=SQL Server;SERVER=192.168.1.40;UID=sa;PWD=;APP=Microsoft Office 2003;WSID=SCOTTP;DATABASE=rms" command="EXEC xx_bankrecdata '20/03/12'"/>
  </connection>
  <connection id="716" xr16:uid="{00000000-0015-0000-FFFF-FFFFCB020000}" name="Connection1641" type="1" refreshedVersion="4" savePassword="1" saveData="1">
    <dbPr connection="DRIVER=SQL Server;SERVER=192.168.1.40;UID=sa;PWD=;APP=Microsoft Office 2003;WSID=SCOTTP;DATABASE=rms" command="EXEC xx_bankrecdata '20/03/12'"/>
  </connection>
  <connection id="717" xr16:uid="{00000000-0015-0000-FFFF-FFFFCC020000}" name="Connection1642" type="1" refreshedVersion="4" savePassword="1" saveData="1">
    <dbPr connection="DRIVER=SQL Server;SERVER=192.168.1.40;UID=sa;PWD=;APP=Microsoft Office 2003;WSID=SCOTTP;DATABASE=rms" command="EXEC xx_bankrecdata '21/03/12'"/>
  </connection>
  <connection id="718" xr16:uid="{00000000-0015-0000-FFFF-FFFFCD020000}" name="Connection1643" type="1" refreshedVersion="4" savePassword="1" saveData="1">
    <dbPr connection="DRIVER=SQL Server;SERVER=192.168.1.40;UID=sa;PWD=;APP=Microsoft Office 2003;WSID=SCOTTP;DATABASE=rms" command="EXEC xx_bankrecdata '22/03/12'"/>
  </connection>
  <connection id="719" xr16:uid="{00000000-0015-0000-FFFF-FFFFCE020000}" name="Connection1644" type="1" refreshedVersion="4" savePassword="1" saveData="1">
    <dbPr connection="DRIVER=SQL Server;SERVER=192.168.1.40;UID=sa;PWD=;APP=Microsoft Office 2003;WSID=SCOTTP;DATABASE=rms" command="EXEC xx_bankrecdata '24/03/12'"/>
  </connection>
  <connection id="720" xr16:uid="{00000000-0015-0000-FFFF-FFFFCF020000}" name="Connection1645" type="1" refreshedVersion="4" savePassword="1" saveData="1">
    <dbPr connection="DRIVER=SQL Server;SERVER=192.168.1.40;UID=sa;PWD=;APP=Microsoft Office 2003;WSID=SCOTTP;DATABASE=rms" command="EXEC xx_bankrecdata '25/03/12'"/>
  </connection>
  <connection id="721" xr16:uid="{00000000-0015-0000-FFFF-FFFFD0020000}" name="Connection1646" type="1" refreshedVersion="4" savePassword="1" saveData="1">
    <dbPr connection="DRIVER=SQL Server;SERVER=192.168.1.40;UID=sa;PWD=;APP=Microsoft Office 2003;WSID=SCOTTP;DATABASE=rms" command="EXEC xx_bankrecdata '26/03/12'"/>
  </connection>
  <connection id="722" xr16:uid="{00000000-0015-0000-FFFF-FFFFD1020000}" name="Connection1647" type="1" refreshedVersion="4" savePassword="1" saveData="1">
    <dbPr connection="DRIVER=SQL Server;SERVER=192.168.1.40;UID=sa;PWD=;APP=Microsoft Office 2003;WSID=SCOTTP;DATABASE=rms" command="EXEC xx_bankrecdata '27/03/12'"/>
  </connection>
  <connection id="723" xr16:uid="{00000000-0015-0000-FFFF-FFFFD2020000}" name="Connection1648" type="1" refreshedVersion="4" savePassword="1" saveData="1">
    <dbPr connection="DRIVER=SQL Server;SERVER=192.168.1.40;UID=sa;PWD=;APP=Microsoft Office 2003;WSID=SCOTTP;DATABASE=rms" command="EXEC xx_bankrecdata '28/03/12'"/>
  </connection>
  <connection id="724" xr16:uid="{00000000-0015-0000-FFFF-FFFFD3020000}" name="Connection1649" type="1" refreshedVersion="4" savePassword="1" saveData="1">
    <dbPr connection="DRIVER=SQL Server;SERVER=192.168.1.40;UID=sa;PWD=;APP=Microsoft Office 2003;WSID=SCOTTP;DATABASE=rms" command="EXEC xx_bankrecdata '28/03/12'"/>
  </connection>
  <connection id="725" xr16:uid="{00000000-0015-0000-FFFF-FFFFD4020000}" name="Connection165" type="1" refreshedVersion="2" savePassword="1" saveData="1">
    <dbPr connection="DRIVER=SQL Server;SERVER=192.168.1.40;UID=sa;PWD=;APP=Microsoft Office 2003;WSID=SCOTTP;DATABASE=rms" command="EXEC xx_bankrecdata '06/01/11'"/>
  </connection>
  <connection id="726" xr16:uid="{00000000-0015-0000-FFFF-FFFFD5020000}" name="Connection1650" type="1" refreshedVersion="4" savePassword="1" saveData="1">
    <dbPr connection="DRIVER=SQL Server;SERVER=192.168.1.40;UID=sa;PWD=;APP=Microsoft Office 2003;WSID=SCOTTP;DATABASE=rms" command="EXEC xx_bankrecdata '29/03/12'"/>
  </connection>
  <connection id="727" xr16:uid="{00000000-0015-0000-FFFF-FFFFD6020000}" name="Connection1651" type="1" refreshedVersion="4" savePassword="1" saveData="1">
    <dbPr connection="DRIVER=SQL Server;SERVER=192.168.1.40;UID=sa;PWD=;APP=Microsoft Office 2003;WSID=SCOTTP;DATABASE=rms" command="EXEC xx_bankrecdata '30/03/12'"/>
  </connection>
  <connection id="728" xr16:uid="{00000000-0015-0000-FFFF-FFFFD7020000}" name="Connection1652" type="1" refreshedVersion="4" savePassword="1" saveData="1">
    <dbPr connection="DRIVER=SQL Server;SERVER=192.168.1.40;UID=sa;PWD=;APP=Microsoft Office 2003;WSID=SCOTTP;DATABASE=rms" command="EXEC xx_bankrecdata '01/04/12'"/>
  </connection>
  <connection id="729" xr16:uid="{00000000-0015-0000-FFFF-FFFFD8020000}" name="Connection1653" type="1" refreshedVersion="4" savePassword="1" saveData="1">
    <dbPr connection="DRIVER=SQL Server;SERVER=192.168.1.40;UID=sa;PWD=;APP=Microsoft Office 2003;WSID=SCOTTP;DATABASE=rms" command="EXEC xx_bankrecdata '02/04/12'"/>
  </connection>
  <connection id="730" xr16:uid="{00000000-0015-0000-FFFF-FFFFD9020000}" name="Connection1654" type="1" refreshedVersion="4" savePassword="1" saveData="1">
    <dbPr connection="DRIVER=SQL Server;SERVER=192.168.1.40;UID=sa;PWD=;APP=Microsoft Office 2003;WSID=SCOTTP;DATABASE=rms" command="EXEC xx_bankrecdata '02/04/12'"/>
  </connection>
  <connection id="731" xr16:uid="{00000000-0015-0000-FFFF-FFFFDA020000}" name="Connection1655" type="1" refreshedVersion="4" savePassword="1" saveData="1">
    <dbPr connection="DRIVER=SQL Server;SERVER=192.168.1.40;UID=sa;PWD=;APP=Microsoft Office 2003;WSID=SCOTTP;DATABASE=rms" command="EXEC xx_bankrecdata '03/04/12'"/>
  </connection>
  <connection id="732" xr16:uid="{00000000-0015-0000-FFFF-FFFFDB020000}" name="Connection1656" type="1" refreshedVersion="4" savePassword="1" saveData="1">
    <dbPr connection="DRIVER=SQL Server;SERVER=192.168.1.40;UID=sa;PWD=;APP=Microsoft Office 2003;WSID=SCOTTP;DATABASE=rms" command="EXEC xx_bankrecdata '03/04/12'"/>
  </connection>
  <connection id="733" xr16:uid="{00000000-0015-0000-FFFF-FFFFDC020000}" name="Connection1657" type="1" refreshedVersion="4" savePassword="1" saveData="1">
    <dbPr connection="DRIVER=SQL Server;SERVER=192.168.1.40;UID=sa;PWD=;APP=Microsoft Office 2003;WSID=SCOTTP;DATABASE=rms" command="EXEC xx_bankrecdata '04/04/12'"/>
  </connection>
  <connection id="734" xr16:uid="{00000000-0015-0000-FFFF-FFFFDD020000}" name="Connection1658" type="1" refreshedVersion="4" savePassword="1" saveData="1">
    <dbPr connection="DRIVER=SQL Server;SERVER=192.168.1.40;UID=sa;PWD=;APP=Microsoft Office 2003;WSID=SCOTTP;DATABASE=rms" command="EXEC xx_bankrecdata '04/04/12'"/>
  </connection>
  <connection id="735" xr16:uid="{00000000-0015-0000-FFFF-FFFFDE020000}" name="Connection1659" type="1" refreshedVersion="4" savePassword="1" saveData="1">
    <dbPr connection="DRIVER=SQL Server;SERVER=192.168.1.40;UID=sa;PWD=;APP=Microsoft Office 2003;WSID=SCOTTP;DATABASE=rms" command="EXEC xx_bankrecdata '05/04/12'"/>
  </connection>
  <connection id="736" xr16:uid="{00000000-0015-0000-FFFF-FFFFDF020000}" name="Connection166" type="1" refreshedVersion="2" savePassword="1" saveData="1">
    <dbPr connection="DRIVER=SQL Server;SERVER=192.168.1.40;UID=sa;PWD=;APP=Microsoft Office 2003;WSID=SCOTTP;DATABASE=rms" command="EXEC xx_bankrecdata '05/01/11'"/>
  </connection>
  <connection id="737" xr16:uid="{00000000-0015-0000-FFFF-FFFFE0020000}" name="Connection1660" type="1" refreshedVersion="4" savePassword="1" saveData="1">
    <dbPr connection="DRIVER=SQL Server;SERVER=192.168.1.40;UID=sa;PWD=;APP=Microsoft Office 2003;WSID=SCOTTP;DATABASE=rms" command="EXEC xx_bankrecdata '06/04/12'"/>
  </connection>
  <connection id="738" xr16:uid="{00000000-0015-0000-FFFF-FFFFE1020000}" name="Connection1661" type="1" refreshedVersion="4" savePassword="1" saveData="1">
    <dbPr connection="DRIVER=SQL Server;SERVER=192.168.1.40;UID=sa;PWD=;APP=Microsoft Office 2003;WSID=SCOTTP;DATABASE=rms" command="EXEC xx_bankrecdata '07/04/12'"/>
  </connection>
  <connection id="739" xr16:uid="{00000000-0015-0000-FFFF-FFFFE2020000}" name="Connection1662" type="1" refreshedVersion="4" savePassword="1" saveData="1">
    <dbPr connection="DRIVER=SQL Server;SERVER=192.168.1.40;UID=sa;PWD=;APP=Microsoft Office 2003;WSID=SCOTTP;DATABASE=rms" command="EXEC xx_bankrecdata '08/04/12'"/>
  </connection>
  <connection id="740" xr16:uid="{00000000-0015-0000-FFFF-FFFFE3020000}" name="Connection1663" type="1" refreshedVersion="4" savePassword="1" saveData="1">
    <dbPr connection="DRIVER=SQL Server;SERVER=192.168.1.40;UID=sa;PWD=;APP=Microsoft Office 2003;WSID=SCOTTP;DATABASE=rms" command="EXEC xx_bankrecdata '08/04/12'"/>
  </connection>
  <connection id="741" xr16:uid="{00000000-0015-0000-FFFF-FFFFE4020000}" name="Connection1664" type="1" refreshedVersion="4" savePassword="1" saveData="1">
    <dbPr connection="DRIVER=SQL Server;SERVER=192.168.1.40;UID=sa;PWD=;APP=Microsoft Office 2003;WSID=SCOTTP;DATABASE=rms" command="EXEC xx_bankrecdata '09/04/12'"/>
  </connection>
  <connection id="742" xr16:uid="{00000000-0015-0000-FFFF-FFFFE5020000}" name="Connection1665" type="1" refreshedVersion="4" savePassword="1" saveData="1">
    <dbPr connection="DRIVER=SQL Server;SERVER=192.168.1.40;UID=sa;PWD=;APP=Microsoft Office 2003;WSID=SCOTTP;DATABASE=rms" command="EXEC xx_bankrecdata '09/04/12'"/>
  </connection>
  <connection id="743" xr16:uid="{00000000-0015-0000-FFFF-FFFFE6020000}" name="Connection1666" type="1" refreshedVersion="4" savePassword="1" saveData="1">
    <dbPr connection="DRIVER=SQL Server;SERVER=192.168.1.40;UID=sa;PWD=;APP=Microsoft Office 2003;WSID=SCOTTP;DATABASE=rms" command="EXEC xx_bankrecdata '10/04/12'"/>
  </connection>
  <connection id="744" xr16:uid="{00000000-0015-0000-FFFF-FFFFE7020000}" name="Connection1667" type="1" refreshedVersion="4" savePassword="1" saveData="1">
    <dbPr connection="DRIVER=SQL Server;SERVER=192.168.1.40;UID=sa;PWD=;APP=Microsoft Office 2003;WSID=SCOTTP;DATABASE=rms" command="EXEC xx_bankrecdata '10/04/12'"/>
  </connection>
  <connection id="745" xr16:uid="{00000000-0015-0000-FFFF-FFFFE8020000}" name="Connection1668" type="1" refreshedVersion="4" savePassword="1" saveData="1">
    <dbPr connection="DRIVER=SQL Server;SERVER=192.168.1.40;UID=sa;PWD=;APP=Microsoft Office 2003;WSID=SCOTTP;DATABASE=rms" command="EXEC xx_bankrecdata '11/04/12'"/>
  </connection>
  <connection id="746" xr16:uid="{00000000-0015-0000-FFFF-FFFFE9020000}" name="Connection1669" type="1" refreshedVersion="4" savePassword="1" saveData="1">
    <dbPr connection="DRIVER=SQL Server;SERVER=192.168.1.40;UID=sa;PWD=;APP=Microsoft Office 2003;WSID=SCOTTP;DATABASE=rms" command="EXEC xx_bankrecdata '12/04/12'"/>
  </connection>
  <connection id="747" xr16:uid="{00000000-0015-0000-FFFF-FFFFEA020000}" name="Connection167" type="1" refreshedVersion="2" savePassword="1" saveData="1">
    <dbPr connection="DRIVER=SQL Server;SERVER=192.168.1.40;UID=sa;PWD=;APP=Microsoft Office 2003;WSID=SCOTTP;DATABASE=rms" command="EXEC xx_bankrecdata '04/01/11'"/>
  </connection>
  <connection id="748" xr16:uid="{00000000-0015-0000-FFFF-FFFFEB020000}" name="Connection1670" type="1" refreshedVersion="4" savePassword="1" saveData="1">
    <dbPr connection="DRIVER=SQL Server;SERVER=192.168.1.40;UID=sa;PWD=;APP=Microsoft Office 2003;WSID=SCOTTP;DATABASE=rms" command="EXEC xx_bankrecdata '12/04/12'"/>
  </connection>
  <connection id="749" xr16:uid="{00000000-0015-0000-FFFF-FFFFEC020000}" name="Connection1671" type="1" refreshedVersion="4" savePassword="1" saveData="1">
    <dbPr connection="DRIVER=SQL Server;SERVER=192.168.1.40;UID=sa;PWD=;APP=Microsoft Office 2003;WSID=SCOTTP;DATABASE=rms" command="EXEC xx_bankrecdata '13/04/12'"/>
  </connection>
  <connection id="750" xr16:uid="{00000000-0015-0000-FFFF-FFFFED020000}" name="Connection1672" type="1" refreshedVersion="4" savePassword="1" saveData="1">
    <dbPr connection="DRIVER=SQL Server;SERVER=192.168.1.40;UID=sa;PWD=;APP=Microsoft Office 2003;WSID=SCOTTP;DATABASE=rms" command="EXEC xx_bankrecdata '14/04/12'"/>
  </connection>
  <connection id="751" xr16:uid="{00000000-0015-0000-FFFF-FFFFEE020000}" name="Connection1673" type="1" refreshedVersion="4" savePassword="1" saveData="1">
    <dbPr connection="DRIVER=SQL Server;SERVER=192.168.1.40;UID=sa;PWD=;APP=Microsoft Office 2003;WSID=SCOTTP;DATABASE=rms" command="EXEC xx_bankrecdata '15/04/12'"/>
  </connection>
  <connection id="752" xr16:uid="{00000000-0015-0000-FFFF-FFFFEF020000}" name="Connection1674" type="1" refreshedVersion="4" savePassword="1" saveData="1">
    <dbPr connection="DRIVER=SQL Server;SERVER=192.168.1.40;UID=sa;PWD=;APP=Microsoft Office 2003;WSID=SCOTTP;DATABASE=rms" command="EXEC xx_bankrecdata '16/04/12'"/>
  </connection>
  <connection id="753" xr16:uid="{00000000-0015-0000-FFFF-FFFFF0020000}" name="Connection1675" type="1" refreshedVersion="4" savePassword="1" saveData="1">
    <dbPr connection="DRIVER=SQL Server;SERVER=192.168.1.40;UID=sa;PWD=;APP=Microsoft Office 2003;WSID=SCOTTP;DATABASE=rms" command="EXEC xx_bankrecdata '16/04/12'"/>
  </connection>
  <connection id="754" xr16:uid="{00000000-0015-0000-FFFF-FFFFF1020000}" name="Connection1676" type="1" refreshedVersion="4" savePassword="1" saveData="1">
    <dbPr connection="DRIVER=SQL Server;SERVER=192.168.1.40;UID=sa;PWD=;APP=Microsoft Office 2003;WSID=SCOTTP;DATABASE=rms" command="EXEC xx_bankrecdata '17/04/12'"/>
  </connection>
  <connection id="755" xr16:uid="{00000000-0015-0000-FFFF-FFFFF2020000}" name="Connection1677" type="1" refreshedVersion="4" savePassword="1" saveData="1">
    <dbPr connection="DRIVER=SQL Server;SERVER=192.168.1.40;UID=sa;PWD=;APP=Microsoft Office 2003;WSID=SCOTTP;DATABASE=rms" command="EXEC xx_bankrecdata '18/04/12'"/>
  </connection>
  <connection id="756" xr16:uid="{00000000-0015-0000-FFFF-FFFFF3020000}" name="Connection1678" type="1" refreshedVersion="4" savePassword="1" saveData="1">
    <dbPr connection="DRIVER=SQL Server;SERVER=192.168.1.40;UID=sa;PWD=;APP=Microsoft Office 2003;WSID=SCOTTP;DATABASE=rms" command="EXEC xx_bankrecdata '19/04/12'"/>
  </connection>
  <connection id="757" xr16:uid="{00000000-0015-0000-FFFF-FFFFF4020000}" name="Connection1679" type="1" refreshedVersion="4" savePassword="1" saveData="1">
    <dbPr connection="DRIVER=SQL Server;SERVER=192.168.1.40;UID=sa;PWD=;APP=Microsoft Office 2003;WSID=SCOTTP;DATABASE=rms" command="EXEC xx_bankrecdata '19/04/12'"/>
  </connection>
  <connection id="758" xr16:uid="{00000000-0015-0000-FFFF-FFFFF5020000}" name="Connection168" type="1" refreshedVersion="2" savePassword="1" saveData="1">
    <dbPr connection="DRIVER=SQL Server;SERVER=192.168.1.40;UID=sa;PWD=;APP=Microsoft Office 2003;WSID=SCOTTP;DATABASE=rms" command="EXEC xx_bankrecdata '02/01/11'"/>
  </connection>
  <connection id="759" xr16:uid="{00000000-0015-0000-FFFF-FFFFF6020000}" name="Connection1680" type="1" refreshedVersion="4" savePassword="1" saveData="1">
    <dbPr connection="DRIVER=SQL Server;SERVER=192.168.1.40;UID=sa;PWD=;APP=Microsoft Office 2003;WSID=SCOTTP;DATABASE=rms" command="EXEC xx_bankrecdata '20/04/12'"/>
  </connection>
  <connection id="760" xr16:uid="{00000000-0015-0000-FFFF-FFFFF7020000}" name="Connection1681" type="1" refreshedVersion="4" savePassword="1" saveData="1">
    <dbPr connection="DRIVER=SQL Server;SERVER=192.168.1.40;UID=sa;PWD=;APP=Microsoft Office 2003;WSID=SCOTTP;DATABASE=rms" command="EXEC xx_bankrecdata '21/04/12'"/>
  </connection>
  <connection id="761" xr16:uid="{00000000-0015-0000-FFFF-FFFFF8020000}" name="Connection1682" type="1" refreshedVersion="4" savePassword="1" saveData="1">
    <dbPr connection="DRIVER=SQL Server;SERVER=192.168.1.40;UID=sa;PWD=;APP=Microsoft Office 2003;WSID=SCOTTP;DATABASE=rms" command="EXEC xx_bankrecdata '21/04/12'"/>
  </connection>
  <connection id="762" xr16:uid="{00000000-0015-0000-FFFF-FFFFF9020000}" name="Connection1683" type="1" refreshedVersion="4" savePassword="1" saveData="1">
    <dbPr connection="DRIVER=SQL Server;SERVER=192.168.1.40;UID=sa;PWD=;APP=Microsoft Office 2003;WSID=SCOTTP;DATABASE=rms" command="EXEC xx_bankrecdata '22/04/12'"/>
  </connection>
  <connection id="763" xr16:uid="{00000000-0015-0000-FFFF-FFFFFA020000}" name="Connection1684" type="1" refreshedVersion="4" savePassword="1" saveData="1">
    <dbPr connection="DRIVER=SQL Server;SERVER=192.168.1.40;UID=sa;PWD=;APP=Microsoft Office 2003;WSID=SCOTTP;DATABASE=rms" command="EXEC xx_bankrecdata '23/04/12'"/>
  </connection>
  <connection id="764" xr16:uid="{00000000-0015-0000-FFFF-FFFFFB020000}" name="Connection1685" type="1" refreshedVersion="4" savePassword="1" saveData="1">
    <dbPr connection="DRIVER=SQL Server;SERVER=192.168.1.40;UID=sa;PWD=;APP=Microsoft Office 2003;WSID=SCOTTP;DATABASE=rms" command="EXEC xx_bankrecdata '24/04/12'"/>
  </connection>
  <connection id="765" xr16:uid="{00000000-0015-0000-FFFF-FFFFFC020000}" name="Connection1686" type="1" refreshedVersion="4" savePassword="1" saveData="1">
    <dbPr connection="DRIVER=SQL Server;SERVER=192.168.1.40;UID=sa;PWD=;APP=Microsoft Office 2003;WSID=SCOTTP;DATABASE=rms" command="EXEC xx_bankrecdata '25/04/12'"/>
  </connection>
  <connection id="766" xr16:uid="{00000000-0015-0000-FFFF-FFFFFD020000}" name="Connection1687" type="1" refreshedVersion="4" savePassword="1" saveData="1">
    <dbPr connection="DRIVER=SQL Server;SERVER=192.168.1.40;UID=sa;PWD=;APP=Microsoft Office 2003;WSID=SCOTTP;DATABASE=rms" command="EXEC xx_bankrecdata '25/04/12'"/>
  </connection>
  <connection id="767" xr16:uid="{00000000-0015-0000-FFFF-FFFFFE020000}" name="Connection1688" type="1" refreshedVersion="4" savePassword="1" saveData="1">
    <dbPr connection="DRIVER=SQL Server;SERVER=192.168.1.40;UID=sa;PWD=;APP=Microsoft Office 2003;WSID=SCOTTP;DATABASE=rms" command="EXEC xx_bankrecdata '26/04/12'"/>
  </connection>
  <connection id="768" xr16:uid="{00000000-0015-0000-FFFF-FFFFFF020000}" name="Connection1689" type="1" refreshedVersion="4" savePassword="1" saveData="1">
    <dbPr connection="DRIVER=SQL Server;SERVER=192.168.1.40;UID=sa;PWD=;APP=Microsoft Office 2003;WSID=SCOTTP;DATABASE=rms" command="EXEC xx_bankrecdata '26/04/12'"/>
  </connection>
  <connection id="769" xr16:uid="{00000000-0015-0000-FFFF-FFFF00030000}" name="Connection169" type="1" refreshedVersion="2" savePassword="1" saveData="1">
    <dbPr connection="DRIVER=SQL Server;SERVER=192.168.1.40;UID=sa;PWD=;APP=Microsoft Office 2003;WSID=SCOTTP;DATABASE=rms" command="EXEC xx_bankrecdata '02/01/10'"/>
  </connection>
  <connection id="770" xr16:uid="{00000000-0015-0000-FFFF-FFFF01030000}" name="Connection1690" type="1" refreshedVersion="4" savePassword="1" saveData="1">
    <dbPr connection="DRIVER=SQL Server;SERVER=192.168.1.40;UID=sa;PWD=;APP=Microsoft Office 2003;WSID=SCOTTP;DATABASE=rms" command="EXEC xx_bankrecdata '27/04/12'"/>
  </connection>
  <connection id="771" xr16:uid="{00000000-0015-0000-FFFF-FFFF02030000}" name="Connection1691" type="1" refreshedVersion="4" savePassword="1" saveData="1">
    <dbPr connection="DRIVER=SQL Server;SERVER=192.168.1.40;UID=sa;PWD=;APP=Microsoft Office 2003;WSID=SCOTTP;DATABASE=rms" command="EXEC xx_bankrecdata '28/04/12'"/>
  </connection>
  <connection id="772" xr16:uid="{00000000-0015-0000-FFFF-FFFF03030000}" name="Connection1692" type="1" refreshedVersion="4" savePassword="1" saveData="1">
    <dbPr connection="DRIVER=SQL Server;SERVER=192.168.1.40;UID=sa;PWD=;APP=Microsoft Office 2003;WSID=SCOTTP;DATABASE=rms" command="EXEC xx_bankrecdata '29/04/12'"/>
  </connection>
  <connection id="773" xr16:uid="{00000000-0015-0000-FFFF-FFFF04030000}" name="Connection1693" type="1" refreshedVersion="4" savePassword="1" saveData="1">
    <dbPr connection="DRIVER=SQL Server;SERVER=192.168.1.40;UID=sa;PWD=;APP=Microsoft Office 2003;WSID=SCOTTP;DATABASE=rms" command="EXEC xx_bankrecdata '29/04/12'"/>
  </connection>
  <connection id="774" xr16:uid="{00000000-0015-0000-FFFF-FFFF05030000}" name="Connection1694" type="1" refreshedVersion="4" savePassword="1" saveData="1">
    <dbPr connection="DRIVER=SQL Server;SERVER=192.168.1.40;UID=sa;PWD=;APP=Microsoft Office 2003;WSID=SCOTTP;DATABASE=rms" command="EXEC xx_bankrecdata '30/04/12'"/>
  </connection>
  <connection id="775" xr16:uid="{00000000-0015-0000-FFFF-FFFF06030000}" name="Connection1695" type="1" refreshedVersion="4" savePassword="1" saveData="1">
    <dbPr connection="DRIVER=SQL Server;SERVER=192.168.1.40;UID=sa;PWD=;APP=Microsoft Office 2003;WSID=SCOTTP;DATABASE=rms" command="EXEC xx_bankrecdata '01/05/12'"/>
  </connection>
  <connection id="776" xr16:uid="{00000000-0015-0000-FFFF-FFFF07030000}" name="Connection1696" type="1" refreshedVersion="4" savePassword="1" saveData="1">
    <dbPr connection="DRIVER=SQL Server;SERVER=192.168.1.40;UID=sa;PWD=;APP=Microsoft Office 2003;WSID=SCOTTP;DATABASE=rms" command="EXEC xx_bankrecdata '01/05/12'"/>
  </connection>
  <connection id="777" xr16:uid="{00000000-0015-0000-FFFF-FFFF08030000}" name="Connection1697" type="1" refreshedVersion="4" savePassword="1" saveData="1">
    <dbPr connection="DRIVER=SQL Server;SERVER=192.168.1.40;UID=sa;PWD=;APP=Microsoft Office 2003;WSID=SCOTTP;DATABASE=rms" command="EXEC xx_bankrecdata '02/05/12'"/>
  </connection>
  <connection id="778" xr16:uid="{00000000-0015-0000-FFFF-FFFF09030000}" name="Connection1698" type="1" refreshedVersion="4" savePassword="1" saveData="1">
    <dbPr connection="DRIVER=SQL Server;SERVER=192.168.1.40;UID=sa;PWD=;APP=Microsoft Office 2003;WSID=SCOTTP;DATABASE=rms" command="EXEC xx_bankrecdata '02/05/12'"/>
  </connection>
  <connection id="779" xr16:uid="{00000000-0015-0000-FFFF-FFFF0A030000}" name="Connection1699" type="1" refreshedVersion="4" savePassword="1" saveData="1">
    <dbPr connection="DRIVER=SQL Server;SERVER=192.168.1.40;UID=sa;PWD=;APP=Microsoft Office 2003;WSID=SCOTTP;DATABASE=rms" command="EXEC xx_bankrecdata '03/05/12'"/>
  </connection>
  <connection id="780" xr16:uid="{00000000-0015-0000-FFFF-FFFF0B030000}" name="Connection17" type="1" refreshedVersion="2" savePassword="1" saveData="1">
    <dbPr connection="DRIVER=SQL Server;SERVER=192.168.1.40;UID=sa;PWD=;APP=Microsoft Office 2003;WSID=SCOTTP;DATABASE=rms" command="EXEC xx_bankrecdata '20/05/11'"/>
  </connection>
  <connection id="781" xr16:uid="{00000000-0015-0000-FFFF-FFFF0C030000}" name="Connection170" type="1" refreshedVersion="2" savePassword="1" saveData="1">
    <dbPr connection="DRIVER=SQL Server;SERVER=192.168.1.40;UID=sa;PWD=;APP=Microsoft Office 2003;WSID=SCOTTP;DATABASE=rms" command="EXEC xx_bankrecdata '04/01/11'"/>
  </connection>
  <connection id="782" xr16:uid="{00000000-0015-0000-FFFF-FFFF0D030000}" name="Connection1700" type="1" refreshedVersion="4" savePassword="1" saveData="1">
    <dbPr connection="DRIVER=SQL Server;SERVER=192.168.1.40;UID=sa;PWD=;APP=Microsoft Office 2003;WSID=SCOTTP;DATABASE=rms" command="EXEC xx_bankrecdata '04/05/12'"/>
  </connection>
  <connection id="783" xr16:uid="{00000000-0015-0000-FFFF-FFFF0E030000}" name="Connection1701" type="1" refreshedVersion="4" savePassword="1" saveData="1">
    <dbPr connection="DRIVER=SQL Server;SERVER=192.168.1.40;UID=sa;PWD=;APP=Microsoft Office 2003;WSID=SCOTTP;DATABASE=rms" command="EXEC xx_bankrecdata '05/05/12'"/>
  </connection>
  <connection id="784" xr16:uid="{00000000-0015-0000-FFFF-FFFF0F030000}" name="Connection1702" type="1" refreshedVersion="4" savePassword="1" saveData="1">
    <dbPr connection="DRIVER=SQL Server;SERVER=192.168.1.40;UID=sa;PWD=;APP=Microsoft Office 2003;WSID=SCOTTP;DATABASE=rms" command="EXEC xx_bankrecdata '06/05/12'"/>
  </connection>
  <connection id="785" xr16:uid="{00000000-0015-0000-FFFF-FFFF10030000}" name="Connection1703" type="1" refreshedVersion="4" savePassword="1" saveData="1">
    <dbPr connection="DRIVER=SQL Server;SERVER=192.168.1.40;UID=sa;PWD=;APP=Microsoft Office 2003;WSID=SCOTTP;DATABASE=rms" command="EXEC xx_bankrecdata '07/05/12'"/>
  </connection>
  <connection id="786" xr16:uid="{00000000-0015-0000-FFFF-FFFF11030000}" name="Connection1704" type="1" refreshedVersion="4" savePassword="1" saveData="1">
    <dbPr connection="DRIVER=SQL Server;SERVER=192.168.1.40;UID=sa;PWD=;APP=Microsoft Office 2003;WSID=SCOTTP;DATABASE=rms" command="EXEC xx_bankrecdata '08/05/12'"/>
  </connection>
  <connection id="787" xr16:uid="{00000000-0015-0000-FFFF-FFFF12030000}" name="Connection1705" type="1" refreshedVersion="4" savePassword="1" saveData="1">
    <dbPr connection="DRIVER=SQL Server;SERVER=192.168.1.40;UID=sa;PWD=;APP=Microsoft Office 2003;WSID=SCOTTP;DATABASE=rms" command="EXEC xx_bankrecdata '08/05/12'"/>
  </connection>
  <connection id="788" xr16:uid="{00000000-0015-0000-FFFF-FFFF13030000}" name="Connection1706" type="1" refreshedVersion="4" savePassword="1" saveData="1">
    <dbPr connection="DRIVER=SQL Server;SERVER=192.168.1.40;UID=sa;PWD=;APP=Microsoft Office 2003;WSID=SCOTTP;DATABASE=rms" command="EXEC xx_bankrecdata '09/05/12'"/>
  </connection>
  <connection id="789" xr16:uid="{00000000-0015-0000-FFFF-FFFF14030000}" name="Connection1707" type="1" refreshedVersion="4" savePassword="1" saveData="1">
    <dbPr connection="DRIVER=SQL Server;SERVER=192.168.1.40;UID=sa;PWD=;APP=Microsoft Office 2003;WSID=SCOTTP;DATABASE=rms" command="EXEC xx_bankrecdata '10/05/12'"/>
  </connection>
  <connection id="790" xr16:uid="{00000000-0015-0000-FFFF-FFFF15030000}" name="Connection1708" type="1" refreshedVersion="4" savePassword="1" saveData="1">
    <dbPr connection="DRIVER=SQL Server;SERVER=192.168.1.40;UID=sa;PWD=;APP=Microsoft Office 2003;WSID=SCOTTP;DATABASE=rms" command="EXEC xx_bankrecdata '11/05/12'"/>
  </connection>
  <connection id="791" xr16:uid="{00000000-0015-0000-FFFF-FFFF16030000}" name="Connection1709" type="1" refreshedVersion="4" savePassword="1" saveData="1">
    <dbPr connection="DRIVER=SQL Server;SERVER=192.168.1.40;UID=sa;PWD=;APP=Microsoft Office 2003;WSID=SCOTTP;DATABASE=rms" command="EXEC xx_bankrecdata '12/05/12'"/>
  </connection>
  <connection id="792" xr16:uid="{00000000-0015-0000-FFFF-FFFF17030000}" name="Connection171" type="1" refreshedVersion="2" savePassword="1" saveData="1">
    <dbPr connection="DRIVER=SQL Server;SERVER=192.168.1.40;UID=sa;PWD=;APP=Microsoft Office 2003;WSID=SCOTTP;DATABASE=rms" command="EXEC xx_bankrecdata '04/01/10'"/>
  </connection>
  <connection id="793" xr16:uid="{00000000-0015-0000-FFFF-FFFF18030000}" name="Connection1710" type="1" refreshedVersion="4" savePassword="1" saveData="1">
    <dbPr connection="DRIVER=SQL Server;SERVER=192.168.1.40;UID=sa;PWD=;APP=Microsoft Office 2003;WSID=SCOTTP;DATABASE=rms" command="EXEC xx_bankrecdata '13/05/12'"/>
  </connection>
  <connection id="794" xr16:uid="{00000000-0015-0000-FFFF-FFFF19030000}" name="Connection1711" type="1" refreshedVersion="4" savePassword="1" saveData="1">
    <dbPr connection="DRIVER=SQL Server;SERVER=192.168.1.40;UID=sa;PWD=;APP=Microsoft Office 2003;WSID=SCOTTP;DATABASE=rms" command="EXEC xx_bankrecdata '14/05/12'"/>
  </connection>
  <connection id="795" xr16:uid="{00000000-0015-0000-FFFF-FFFF1A030000}" name="Connection1712" type="1" refreshedVersion="4" savePassword="1" saveData="1">
    <dbPr connection="DRIVER=SQL Server;SERVER=192.168.1.40;UID=sa;PWD=;APP=Microsoft Office 2003;WSID=SCOTTP;DATABASE=rms" command="EXEC xx_bankrecdata '15/05/12'"/>
  </connection>
  <connection id="796" xr16:uid="{00000000-0015-0000-FFFF-FFFF1B030000}" name="Connection1713" type="1" refreshedVersion="4" savePassword="1" saveData="1">
    <dbPr connection="DRIVER=SQL Server;SERVER=192.168.1.40;UID=sa;PWD=;APP=Microsoft Office 2003;WSID=SCOTTP;DATABASE=rms" command="EXEC xx_bankrecdata '16/05/12'"/>
  </connection>
  <connection id="797" xr16:uid="{00000000-0015-0000-FFFF-FFFF1C030000}" name="Connection1714" type="1" refreshedVersion="4" savePassword="1" saveData="1">
    <dbPr connection="DRIVER=SQL Server;SERVER=192.168.1.40;UID=sa;PWD=;APP=Microsoft Office 2003;WSID=SCOTTP;DATABASE=rms" command="EXEC xx_bankrecdata '17/05/12'"/>
  </connection>
  <connection id="798" xr16:uid="{00000000-0015-0000-FFFF-FFFF1D030000}" name="Connection1715" type="1" refreshedVersion="4" savePassword="1" saveData="1">
    <dbPr connection="DRIVER=SQL Server;SERVER=192.168.1.40;UID=sa;PWD=;APP=Microsoft Office 2003;WSID=SCOTTP;DATABASE=rms" command="EXEC xx_bankrecdata '119/05/2012'"/>
  </connection>
  <connection id="799" xr16:uid="{00000000-0015-0000-FFFF-FFFF1E030000}" name="Connection1716" type="1" refreshedVersion="4" savePassword="1" saveData="1">
    <dbPr connection="DRIVER=SQL Server;SERVER=192.168.1.40;UID=sa;PWD=;APP=Microsoft Office 2003;WSID=SCOTTP;DATABASE=rms" command="EXEC xx_bankrecdata '19/05/12'"/>
  </connection>
  <connection id="800" xr16:uid="{00000000-0015-0000-FFFF-FFFF1F030000}" name="Connection1717" type="1" refreshedVersion="4" savePassword="1" saveData="1">
    <dbPr connection="DRIVER=SQL Server;SERVER=192.168.1.40;UID=sa;PWD=;APP=Microsoft Office 2003;WSID=SCOTTP;DATABASE=rms" command="EXEC xx_bankrecdata '20/05/12'"/>
  </connection>
  <connection id="801" xr16:uid="{00000000-0015-0000-FFFF-FFFF20030000}" name="Connection1718" type="1" refreshedVersion="4" savePassword="1" saveData="1">
    <dbPr connection="DRIVER=SQL Server;SERVER=192.168.1.40;UID=sa;PWD=;APP=Microsoft Office 2003;WSID=SCOTTP;DATABASE=rms" command="EXEC xx_bankrecdata '21/05/12'"/>
  </connection>
  <connection id="802" xr16:uid="{00000000-0015-0000-FFFF-FFFF21030000}" name="Connection1719" type="1" refreshedVersion="4" savePassword="1" saveData="1">
    <dbPr connection="DRIVER=SQL Server;SERVER=192.168.1.40;UID=sa;PWD=;APP=Microsoft Office 2003;WSID=SCOTTP;DATABASE=rms" command="EXEC xx_bankrecdata '22/05/12'"/>
  </connection>
  <connection id="803" xr16:uid="{00000000-0015-0000-FFFF-FFFF22030000}" name="Connection172" type="1" refreshedVersion="2" savePassword="1" saveData="1">
    <dbPr connection="DRIVER=SQL Server;SERVER=192.168.1.40;UID=sa;PWD=;APP=Microsoft Office 2003;WSID=SCOTTP;DATABASE=rms" command="EXEC xx_bankrecdata '22/12/10'"/>
  </connection>
  <connection id="804" xr16:uid="{00000000-0015-0000-FFFF-FFFF23030000}" name="Connection1720" type="1" refreshedVersion="4" savePassword="1" saveData="1">
    <dbPr connection="DRIVER=SQL Server;SERVER=192.168.1.40;UID=sa;PWD=;APP=Microsoft Office 2003;WSID=SCOTTP;DATABASE=rms" command="EXEC xx_bankrecdata '23/05/12'"/>
  </connection>
  <connection id="805" xr16:uid="{00000000-0015-0000-FFFF-FFFF24030000}" name="Connection1721" type="1" refreshedVersion="4" savePassword="1" saveData="1">
    <dbPr connection="DRIVER=SQL Server;SERVER=192.168.1.40;UID=sa;PWD=;APP=Microsoft Office 2003;WSID=SCOTTP;DATABASE=rms" command="EXEC xx_bankrecdata '24/05/12'"/>
  </connection>
  <connection id="806" xr16:uid="{00000000-0015-0000-FFFF-FFFF25030000}" name="Connection1722" type="1" refreshedVersion="4" savePassword="1" saveData="1">
    <dbPr connection="DRIVER=SQL Server;SERVER=192.168.1.40;UID=sa;PWD=;APP=Microsoft Office 2003;WSID=SCOTTP;DATABASE=rms" command="EXEC xx_bankrecdata '24/05/12'"/>
  </connection>
  <connection id="807" xr16:uid="{00000000-0015-0000-FFFF-FFFF26030000}" name="Connection1723" type="1" refreshedVersion="4" savePassword="1" saveData="1">
    <dbPr connection="DRIVER=SQL Server;SERVER=192.168.1.40;UID=sa;PWD=;APP=Microsoft Office 2003;WSID=SCOTTP;DATABASE=rms" command="EXEC xx_bankrecdata '25/05/12'"/>
  </connection>
  <connection id="808" xr16:uid="{00000000-0015-0000-FFFF-FFFF27030000}" name="Connection1724" type="1" refreshedVersion="4" savePassword="1" saveData="1">
    <dbPr connection="DRIVER=SQL Server;SERVER=192.168.1.40;UID=sa;PWD=;APP=Microsoft Office 2003;WSID=SCOTTP;DATABASE=rms" command="EXEC xx_bankrecdata '27/05/12'"/>
  </connection>
  <connection id="809" xr16:uid="{00000000-0015-0000-FFFF-FFFF28030000}" name="Connection1725" type="1" refreshedVersion="4" savePassword="1" saveData="1">
    <dbPr connection="DRIVER=SQL Server;SERVER=192.168.1.40;UID=sa;PWD=;APP=Microsoft Office 2003;WSID=SCOTTP;DATABASE=rms" command="EXEC xx_bankrecdata '28/05/12'"/>
  </connection>
  <connection id="810" xr16:uid="{00000000-0015-0000-FFFF-FFFF29030000}" name="Connection1726" type="1" refreshedVersion="4" savePassword="1" saveData="1">
    <dbPr connection="DRIVER=SQL Server;SERVER=192.168.1.40;UID=sa;PWD=;APP=Microsoft Office 2003;WSID=SCOTTP;DATABASE=rms" command="EXEC xx_bankrecdata '29/05/12'"/>
  </connection>
  <connection id="811" xr16:uid="{00000000-0015-0000-FFFF-FFFF2A030000}" name="Connection1727" type="1" refreshedVersion="4" savePassword="1" saveData="1">
    <dbPr connection="DRIVER=SQL Server;SERVER=192.168.1.40;UID=sa;PWD=;APP=Microsoft Office 2003;WSID=SCOTTP;DATABASE=rms" command="EXEC xx_bankrecdata '30/05/12'"/>
  </connection>
  <connection id="812" xr16:uid="{00000000-0015-0000-FFFF-FFFF2B030000}" name="Connection1728" type="1" refreshedVersion="4" savePassword="1" saveData="1">
    <dbPr connection="DRIVER=SQL Server;SERVER=192.168.1.40;UID=sa;PWD=;APP=Microsoft Office 2003;WSID=SCOTTP;DATABASE=rms" command="EXEC xx_bankrecdata '31/05/12'"/>
  </connection>
  <connection id="813" xr16:uid="{00000000-0015-0000-FFFF-FFFF2C030000}" name="Connection1729" type="1" refreshedVersion="4" savePassword="1" saveData="1">
    <dbPr connection="DRIVER=SQL Server;SERVER=192.168.1.40;UID=sa;PWD=;APP=Microsoft Office 2003;WSID=SCOTTP;DATABASE=rms" command="EXEC xx_bankrecdata '31/05/12'"/>
  </connection>
  <connection id="814" xr16:uid="{00000000-0015-0000-FFFF-FFFF2D030000}" name="Connection173" type="1" refreshedVersion="2" savePassword="1" saveData="1">
    <dbPr connection="DRIVER=SQL Server;SERVER=192.168.1.40;UID=sa;PWD=;APP=Microsoft Office 2003;WSID=SCOTTP;DATABASE=rms" command="EXEC xx_bankrecdata '21/12/10'"/>
  </connection>
  <connection id="815" xr16:uid="{00000000-0015-0000-FFFF-FFFF2E030000}" name="Connection1730" type="1" refreshedVersion="4" savePassword="1" saveData="1">
    <dbPr connection="DRIVER=SQL Server;SERVER=192.168.1.40;UID=sa;PWD=;APP=Microsoft Office 2003;WSID=SCOTTP;DATABASE=rms" command="EXEC xx_bankrecdata '01/06/12'"/>
  </connection>
  <connection id="816" xr16:uid="{00000000-0015-0000-FFFF-FFFF2F030000}" name="Connection1731" type="1" refreshedVersion="4" savePassword="1" saveData="1">
    <dbPr connection="DRIVER=SQL Server;SERVER=192.168.1.40;UID=sa;PWD=;APP=Microsoft Office 2003;WSID=SCOTTP;DATABASE=rms" command="EXEC xx_bankrecdata '02/06/12'"/>
  </connection>
  <connection id="817" xr16:uid="{00000000-0015-0000-FFFF-FFFF30030000}" name="Connection1732" type="1" refreshedVersion="4" savePassword="1" saveData="1">
    <dbPr connection="DRIVER=SQL Server;SERVER=192.168.1.40;UID=sa;PWD=;APP=Microsoft Office 2003;WSID=SCOTTP;DATABASE=rms" command="EXEC xx_bankrecdata '03/06/12'"/>
  </connection>
  <connection id="818" xr16:uid="{00000000-0015-0000-FFFF-FFFF31030000}" name="Connection1733" type="1" refreshedVersion="4" savePassword="1" saveData="1">
    <dbPr connection="DRIVER=SQL Server;SERVER=192.168.1.40;UID=sa;PWD=;APP=Microsoft Office 2003;WSID=SCOTTP;DATABASE=rms" command="EXEC xx_bankrecdata '01/06/12'"/>
  </connection>
  <connection id="819" xr16:uid="{00000000-0015-0000-FFFF-FFFF32030000}" name="Connection1734" type="1" refreshedVersion="4" savePassword="1" saveData="1">
    <dbPr connection="DRIVER=SQL Server;SERVER=192.168.1.40;UID=sa;PWD=;APP=Microsoft Office 2003;WSID=SCOTTP;DATABASE=rms" command="EXEC xx_bankrecdata '02/06/12'"/>
  </connection>
  <connection id="820" xr16:uid="{00000000-0015-0000-FFFF-FFFF33030000}" name="Connection1735" type="1" refreshedVersion="4" savePassword="1" saveData="1">
    <dbPr connection="DRIVER=SQL Server;SERVER=192.168.1.40;UID=sa;PWD=;APP=Microsoft Office 2003;WSID=SCOTTP;DATABASE=rms" command="EXEC xx_bankrecdata '03/06/12'"/>
  </connection>
  <connection id="821" xr16:uid="{00000000-0015-0000-FFFF-FFFF34030000}" name="Connection1736" type="1" refreshedVersion="4" savePassword="1" saveData="1">
    <dbPr connection="DRIVER=SQL Server;SERVER=192.168.1.40;UID=sa;PWD=;APP=Microsoft Office 2003;WSID=SCOTTP;DATABASE=rms" command="EXEC xx_bankrecdata '04/06/12'"/>
  </connection>
  <connection id="822" xr16:uid="{00000000-0015-0000-FFFF-FFFF35030000}" name="Connection1737" type="1" refreshedVersion="4" savePassword="1" saveData="1">
    <dbPr connection="DRIVER=SQL Server;SERVER=192.168.1.40;UID=sa;PWD=;APP=Microsoft Office 2003;WSID=SCOTTP;DATABASE=rms" command="EXEC xx_bankrecdata '05/06/12'"/>
  </connection>
  <connection id="823" xr16:uid="{00000000-0015-0000-FFFF-FFFF36030000}" name="Connection1738" type="1" refreshedVersion="4" savePassword="1" saveData="1">
    <dbPr connection="DRIVER=SQL Server;SERVER=192.168.1.40;UID=sa;PWD=;APP=Microsoft Office 2003;WSID=SCOTTP;DATABASE=rms" command="EXEC xx_bankrecdata '28/05/12'"/>
  </connection>
  <connection id="824" xr16:uid="{00000000-0015-0000-FFFF-FFFF37030000}" name="Connection1739" type="1" refreshedVersion="4" savePassword="1" saveData="1">
    <dbPr connection="DRIVER=SQL Server;SERVER=192.168.1.40;UID=sa;PWD=;APP=Microsoft Office 2003;WSID=SCOTTP;DATABASE=rms" command="EXEC xx_bankrecdata '29/05/12'"/>
  </connection>
  <connection id="825" xr16:uid="{00000000-0015-0000-FFFF-FFFF38030000}" name="Connection174" type="1" refreshedVersion="2" savePassword="1" saveData="1">
    <dbPr connection="DRIVER=SQL Server;SERVER=192.168.1.40;UID=sa;PWD=;APP=Microsoft Office 2003;WSID=SCOTTP;DATABASE=rms" command="EXEC xx_bankrecdata '20/12/10'"/>
  </connection>
  <connection id="826" xr16:uid="{00000000-0015-0000-FFFF-FFFF39030000}" name="Connection1740" type="1" refreshedVersion="4" savePassword="1" saveData="1">
    <dbPr connection="DRIVER=SQL Server;SERVER=192.168.1.40;UID=sa;PWD=;APP=Microsoft Office 2003;WSID=SCOTTP;DATABASE=rms" command="EXEC xx_bankrecdata '29/05/12'"/>
  </connection>
  <connection id="827" xr16:uid="{00000000-0015-0000-FFFF-FFFF3A030000}" name="Connection1741" type="1" refreshedVersion="4" savePassword="1" saveData="1">
    <dbPr connection="DRIVER=SQL Server;SERVER=192.168.1.40;UID=sa;PWD=;APP=Microsoft Office 2003;WSID=SCOTTP;DATABASE=rms" command="EXEC xx_bankrecdata '31/05/12'"/>
  </connection>
  <connection id="828" xr16:uid="{00000000-0015-0000-FFFF-FFFF3B030000}" name="Connection1742" type="1" refreshedVersion="4" savePassword="1" saveData="1">
    <dbPr connection="DRIVER=SQL Server;SERVER=192.168.1.40;UID=sa;PWD=;APP=Microsoft Office 2003;WSID=SCOTTP;DATABASE=rms" command="EXEC xx_bankrecdata '01/06/12'"/>
  </connection>
  <connection id="829" xr16:uid="{00000000-0015-0000-FFFF-FFFF3C030000}" name="Connection1743" type="1" refreshedVersion="4" savePassword="1" saveData="1">
    <dbPr connection="DRIVER=SQL Server;SERVER=192.168.1.40;UID=sa;PWD=;APP=Microsoft Office 2003;WSID=SCOTTP;DATABASE=rms" command="EXEC xx_bankrecdata '05/06/12'"/>
  </connection>
  <connection id="830" xr16:uid="{00000000-0015-0000-FFFF-FFFF3D030000}" name="Connection1744" type="1" refreshedVersion="4" savePassword="1" saveData="1">
    <dbPr connection="DRIVER=SQL Server;SERVER=192.168.1.40;UID=sa;PWD=;APP=Microsoft Office 2003;WSID=SCOTTP;DATABASE=rms" command="EXEC xx_bankrecdata '06/06/12'"/>
  </connection>
  <connection id="831" xr16:uid="{00000000-0015-0000-FFFF-FFFF3E030000}" name="Connection1745" type="1" refreshedVersion="4" savePassword="1" saveData="1">
    <dbPr connection="DRIVER=SQL Server;SERVER=192.168.1.40;UID=sa;PWD=;APP=Microsoft Office 2003;WSID=SCOTTP;DATABASE=rms" command="EXEC xx_bankrecdata '07/06/12'"/>
  </connection>
  <connection id="832" xr16:uid="{00000000-0015-0000-FFFF-FFFF3F030000}" name="Connection1746" type="1" refreshedVersion="4" savePassword="1" saveData="1">
    <dbPr connection="DRIVER=SQL Server;SERVER=192.168.1.40;UID=sa;PWD=;APP=Microsoft Office 2003;WSID=SCOTTP;DATABASE=rms" command="EXEC xx_bankrecdata '11/06/12'"/>
  </connection>
  <connection id="833" xr16:uid="{00000000-0015-0000-FFFF-FFFF40030000}" name="Connection1747" type="1" refreshedVersion="4" savePassword="1" saveData="1">
    <dbPr connection="DRIVER=SQL Server;SERVER=192.168.1.40;UID=sa;PWD=;APP=Microsoft Office 2003;WSID=SCOTTP;DATABASE=rms" command="EXEC xx_bankrecdata '12/06/12'"/>
  </connection>
  <connection id="834" xr16:uid="{00000000-0015-0000-FFFF-FFFF41030000}" name="Connection1748" type="1" refreshedVersion="4" savePassword="1" saveData="1">
    <dbPr connection="DRIVER=SQL Server;SERVER=192.168.1.40;UID=sa;PWD=;APP=Microsoft Office 2003;WSID=SCOTTP;DATABASE=rms" command="EXEC xx_bankrecdata '13/06/12'"/>
  </connection>
  <connection id="835" xr16:uid="{00000000-0015-0000-FFFF-FFFF42030000}" name="Connection1749" type="1" refreshedVersion="4" savePassword="1" saveData="1">
    <dbPr connection="DRIVER=SQL Server;SERVER=192.168.1.40;UID=sa;PWD=;APP=Microsoft Office 2003;WSID=SCOTTP;DATABASE=rms" command="EXEC xx_bankrecdata '14/06/12'"/>
  </connection>
  <connection id="836" xr16:uid="{00000000-0015-0000-FFFF-FFFF43030000}" name="Connection175" type="1" refreshedVersion="2" savePassword="1" saveData="1">
    <dbPr connection="DRIVER=SQL Server;SERVER=192.168.1.40;UID=sa;PWD=;APP=Microsoft Office 2003;WSID=SCOTTP;DATABASE=rms" command="EXEC xx_bankrecdata '19/12/10'"/>
  </connection>
  <connection id="837" xr16:uid="{00000000-0015-0000-FFFF-FFFF44030000}" name="Connection1750" type="1" refreshedVersion="4" savePassword="1" saveData="1">
    <dbPr connection="DRIVER=SQL Server;SERVER=192.168.1.40;UID=sa;PWD=;APP=Microsoft Office 2003;WSID=SCOTTP;DATABASE=rms" command="EXEC xx_bankrecdata '17/06/12'"/>
  </connection>
  <connection id="838" xr16:uid="{00000000-0015-0000-FFFF-FFFF45030000}" name="Connection1751" type="1" refreshedVersion="4" savePassword="1" saveData="1">
    <dbPr connection="DRIVER=SQL Server;SERVER=192.168.1.40;UID=sa;PWD=;APP=Microsoft Office 2003;WSID=SCOTTP;DATABASE=rms" command="EXEC xx_bankrecdata '18/06/12'"/>
  </connection>
  <connection id="839" xr16:uid="{00000000-0015-0000-FFFF-FFFF46030000}" name="Connection1752" type="1" refreshedVersion="4" savePassword="1" saveData="1">
    <dbPr connection="DRIVER=SQL Server;SERVER=192.168.1.40;UID=sa;PWD=;APP=Microsoft Office 2003;WSID=SCOTTP;DATABASE=rms" command="EXEC xx_bankrecdata '19/06/12'"/>
  </connection>
  <connection id="840" xr16:uid="{00000000-0015-0000-FFFF-FFFF47030000}" name="Connection1753" type="1" refreshedVersion="4" savePassword="1" saveData="1">
    <dbPr connection="DRIVER=SQL Server;SERVER=192.168.1.40;UID=sa;PWD=;APP=Microsoft Office 2003;WSID=SCOTTP;DATABASE=rms" command="EXEC xx_bankrecdata '19/06/12'"/>
  </connection>
  <connection id="841" xr16:uid="{00000000-0015-0000-FFFF-FFFF48030000}" name="Connection1754" type="1" refreshedVersion="4" savePassword="1" saveData="1">
    <dbPr connection="DRIVER=SQL Server;SERVER=192.168.1.40;UID=sa;PWD=;APP=Microsoft Office 2003;WSID=SCOTTP;DATABASE=rms" command="EXEC xx_bankrecdata '20/06/12'"/>
  </connection>
  <connection id="842" xr16:uid="{00000000-0015-0000-FFFF-FFFF49030000}" name="Connection1755" type="1" refreshedVersion="4" savePassword="1" saveData="1">
    <dbPr connection="DRIVER=SQL Server;SERVER=192.168.1.40;UID=sa;PWD=;APP=Microsoft Office 2003;WSID=SCOTTP;DATABASE=rms" command="EXEC xx_bankrecdata '17/06/12'"/>
  </connection>
  <connection id="843" xr16:uid="{00000000-0015-0000-FFFF-FFFF4A030000}" name="Connection1756" type="1" refreshedVersion="4" savePassword="1" saveData="1">
    <dbPr connection="DRIVER=SQL Server;SERVER=192.168.1.40;UID=sa;PWD=;APP=Microsoft Office 2003;WSID=SCOTTP;DATABASE=rms" command="EXEC xx_bankrecdata '18/06/12'"/>
  </connection>
  <connection id="844" xr16:uid="{00000000-0015-0000-FFFF-FFFF4B030000}" name="Connection1757" type="1" refreshedVersion="4" savePassword="1" saveData="1">
    <dbPr connection="DRIVER=SQL Server;SERVER=192.168.1.40;UID=sa;PWD=;APP=Microsoft Office 2003;WSID=SCOTTP;DATABASE=rms" command="EXEC xx_bankrecdata '19/06/12'"/>
  </connection>
  <connection id="845" xr16:uid="{00000000-0015-0000-FFFF-FFFF4C030000}" name="Connection1758" type="1" refreshedVersion="4" savePassword="1" saveData="1">
    <dbPr connection="DRIVER=SQL Server;SERVER=192.168.1.40;UID=sa;PWD=;APP=Microsoft Office 2003;WSID=SCOTTP;DATABASE=rms" command="EXEC xx_bankrecdata '20/06/12'"/>
  </connection>
  <connection id="846" xr16:uid="{00000000-0015-0000-FFFF-FFFF4D030000}" name="Connection1759" type="1" refreshedVersion="4" savePassword="1" saveData="1">
    <dbPr connection="DRIVER=SQL Server;SERVER=192.168.1.40;UID=sa;PWD=;APP=Microsoft Office 2003;WSID=SCOTTP;DATABASE=rms" command="EXEC xx_bankrecdata '18/06/12'"/>
  </connection>
  <connection id="847" xr16:uid="{00000000-0015-0000-FFFF-FFFF4E030000}" name="Connection176" type="1" refreshedVersion="2" savePassword="1" saveData="1">
    <dbPr connection="DRIVER=SQL Server;SERVER=192.168.1.40;UID=sa;PWD=;APP=Microsoft Office 2003;WSID=SCOTTP;DATABASE=rms" command="EXEC xx_bankrecdata '16/12/10'"/>
  </connection>
  <connection id="848" xr16:uid="{00000000-0015-0000-FFFF-FFFF4F030000}" name="Connection1760" type="1" refreshedVersion="4" savePassword="1" saveData="1">
    <dbPr connection="DRIVER=SQL Server;SERVER=192.168.1.40;UID=sa;PWD=;APP=Microsoft Office 2003;WSID=SCOTTP;DATABASE=rms" command="EXEC xx_bankrecdata '19/06/12'"/>
  </connection>
  <connection id="849" xr16:uid="{00000000-0015-0000-FFFF-FFFF50030000}" name="Connection1761" type="1" refreshedVersion="4" savePassword="1" saveData="1">
    <dbPr connection="DRIVER=SQL Server;SERVER=192.168.1.40;UID=sa;PWD=;APP=Microsoft Office 2003;WSID=SCOTTP;DATABASE=rms" command="EXEC xx_bankrecdata '20/06/12'"/>
  </connection>
  <connection id="850" xr16:uid="{00000000-0015-0000-FFFF-FFFF51030000}" name="Connection1762" type="1" refreshedVersion="4" savePassword="1" saveData="1">
    <dbPr connection="DRIVER=SQL Server;SERVER=192.168.1.40;UID=sa;PWD=;APP=Microsoft Office 2003;WSID=SCOTTP;DATABASE=rms" command="EXEC xx_bankrecdata '19/06/12'"/>
  </connection>
  <connection id="851" xr16:uid="{00000000-0015-0000-FFFF-FFFF52030000}" name="Connection1763" type="1" refreshedVersion="4" savePassword="1" saveData="1">
    <dbPr connection="DRIVER=SQL Server;SERVER=192.168.1.40;UID=sa;PWD=;APP=Microsoft Office 2003;WSID=SCOTTP;DATABASE=rms" command="EXEC xx_bankrecdata '20/06/12'"/>
  </connection>
  <connection id="852" xr16:uid="{00000000-0015-0000-FFFF-FFFF53030000}" name="Connection1764" type="1" refreshedVersion="4" savePassword="1" saveData="1">
    <dbPr connection="DRIVER=SQL Server;SERVER=192.168.1.40;UID=sa;PWD=;APP=Microsoft Office 2003;WSID=SCOTTP;DATABASE=rms" command="EXEC xx_bankrecdata '19/06/12'"/>
  </connection>
  <connection id="853" xr16:uid="{00000000-0015-0000-FFFF-FFFF54030000}" name="Connection1765" type="1" refreshedVersion="4" savePassword="1" saveData="1">
    <dbPr connection="DRIVER=SQL Server;SERVER=192.168.1.40;UID=sa;PWD=;APP=Microsoft Office 2003;WSID=SCOTTP;DATABASE=rms" command="EXEC xx_bankrecdata '20/06/12'"/>
  </connection>
  <connection id="854" xr16:uid="{00000000-0015-0000-FFFF-FFFF55030000}" name="Connection1766" type="1" refreshedVersion="4" savePassword="1" saveData="1">
    <dbPr connection="DRIVER=SQL Server;SERVER=192.168.1.40;UID=sa;PWD=;APP=Microsoft Office 2003;WSID=SCOTTP;DATABASE=rms" command="EXEC xx_bankrecdata '19/06/12'"/>
  </connection>
  <connection id="855" xr16:uid="{00000000-0015-0000-FFFF-FFFF56030000}" name="Connection1767" type="1" refreshedVersion="4" savePassword="1" saveData="1">
    <dbPr connection="DRIVER=SQL Server;SERVER=192.168.1.40;UID=sa;PWD=;APP=Microsoft Office 2003;WSID=SCOTTP;DATABASE=rms" command="EXEC xx_bankrecdata '20/06/12'"/>
  </connection>
  <connection id="856" xr16:uid="{00000000-0015-0000-FFFF-FFFF57030000}" name="Connection1768" type="1" refreshedVersion="4" savePassword="1" saveData="1">
    <dbPr connection="DRIVER=SQL Server;SERVER=192.168.1.40;UID=sa;PWD=;APP=Microsoft Office 2003;WSID=SCOTTP;DATABASE=rms" command="EXEC xx_bankrecdata '22/06/12'"/>
  </connection>
  <connection id="857" xr16:uid="{00000000-0015-0000-FFFF-FFFF58030000}" name="Connection1769" type="1" refreshedVersion="4" savePassword="1" saveData="1">
    <dbPr connection="DRIVER=SQL Server;SERVER=192.168.1.40;UID=sa;PWD=;APP=Microsoft Office 2003;WSID=SCOTTP;DATABASE=rms" command="EXEC xx_bankrecdata '20/06/12'"/>
  </connection>
  <connection id="858" xr16:uid="{00000000-0015-0000-FFFF-FFFF59030000}" name="Connection177" type="1" refreshedVersion="2" savePassword="1" saveData="1">
    <dbPr connection="DRIVER=SQL Server;SERVER=192.168.1.40;UID=sa;PWD=;APP=Microsoft Office 2003;WSID=SCOTTP;DATABASE=rms" command="EXEC xx_bankrecdata '15/12/10'"/>
  </connection>
  <connection id="859" xr16:uid="{00000000-0015-0000-FFFF-FFFF5A030000}" name="Connection1770" type="1" refreshedVersion="4" savePassword="1" saveData="1">
    <dbPr connection="DRIVER=SQL Server;SERVER=192.168.1.40;UID=sa;PWD=;APP=Microsoft Office 2003;WSID=SCOTTP;DATABASE=rms" command="EXEC xx_bankrecdata '22/06/12'"/>
  </connection>
  <connection id="860" xr16:uid="{00000000-0015-0000-FFFF-FFFF5B030000}" name="Connection1771" type="1" refreshedVersion="4" savePassword="1" saveData="1">
    <dbPr connection="DRIVER=SQL Server;SERVER=192.168.1.40;UID=sa;PWD=;APP=Microsoft Office 2003;WSID=SCOTTP;DATABASE=rms" command="EXEC xx_bankrecdata '21/06/12'"/>
  </connection>
  <connection id="861" xr16:uid="{00000000-0015-0000-FFFF-FFFF5C030000}" name="Connection1772" type="1" refreshedVersion="4" savePassword="1" saveData="1">
    <dbPr connection="DRIVER=SQL Server;SERVER=192.168.1.40;UID=sa;PWD=;APP=Microsoft Office 2003;WSID=SCOTTP;DATABASE=rms" command="EXEC xx_bankrecdata '20/06/12'"/>
  </connection>
  <connection id="862" xr16:uid="{00000000-0015-0000-FFFF-FFFF5D030000}" name="Connection1773" type="1" refreshedVersion="4" savePassword="1" saveData="1">
    <dbPr connection="DRIVER=SQL Server;SERVER=192.168.1.40;UID=sa;PWD=;APP=Microsoft Office 2003;WSID=SCOTTP;DATABASE=rms" command="EXEC xx_bankrecdata '21/06/12'"/>
  </connection>
  <connection id="863" xr16:uid="{00000000-0015-0000-FFFF-FFFF5E030000}" name="Connection1774" type="1" refreshedVersion="4" savePassword="1" saveData="1">
    <dbPr connection="DRIVER=SQL Server;SERVER=192.168.1.40;UID=sa;PWD=;APP=Microsoft Office 2003;WSID=SCOTTP;DATABASE=rms" command="EXEC xx_bankrecdata '20/06/12'"/>
  </connection>
  <connection id="864" xr16:uid="{00000000-0015-0000-FFFF-FFFF5F030000}" name="Connection1775" type="1" refreshedVersion="4" savePassword="1" saveData="1">
    <dbPr connection="DRIVER=SQL Server;SERVER=192.168.1.40;UID=sa;PWD=;APP=Microsoft Office 2003;WSID=SCOTTP;DATABASE=rms" command="EXEC xx_bankrecdata '21/06/12'"/>
  </connection>
  <connection id="865" xr16:uid="{00000000-0015-0000-FFFF-FFFF60030000}" name="Connection1776" type="1" refreshedVersion="4" savePassword="1" saveData="1">
    <dbPr connection="DRIVER=SQL Server;SERVER=192.168.1.40;UID=sa;PWD=;APP=Microsoft Office 2003;WSID=SCOTTP;DATABASE=rms" command="EXEC xx_bankrecdata '20/06/12'"/>
  </connection>
  <connection id="866" xr16:uid="{00000000-0015-0000-FFFF-FFFF61030000}" name="Connection1777" type="1" refreshedVersion="4" savePassword="1" saveData="1">
    <dbPr connection="DRIVER=SQL Server;SERVER=192.168.1.40;UID=sa;PWD=;APP=Microsoft Office 2003;WSID=SCOTTP;DATABASE=rms" command="EXEC xx_bankrecdata '21/06/12'"/>
  </connection>
  <connection id="867" xr16:uid="{00000000-0015-0000-FFFF-FFFF62030000}" name="Connection1778" type="1" refreshedVersion="4" savePassword="1" saveData="1">
    <dbPr connection="DRIVER=SQL Server;SERVER=192.168.1.40;UID=sa;PWD=;APP=Microsoft Office 2003;WSID=SCOTTP;DATABASE=rms" command="EXEC xx_bankrecdata '22/06/12'"/>
  </connection>
  <connection id="868" xr16:uid="{00000000-0015-0000-FFFF-FFFF63030000}" name="Connection1779" type="1" refreshedVersion="4" savePassword="1" saveData="1">
    <dbPr connection="DRIVER=SQL Server;SERVER=192.168.1.40;UID=sa;PWD=;APP=Microsoft Office 2003;WSID=SCOTTP;DATABASE=rms" command="EXEC xx_bankrecdata '24/06/12'"/>
  </connection>
  <connection id="869" xr16:uid="{00000000-0015-0000-FFFF-FFFF64030000}" name="Connection178" type="1" refreshedVersion="2" savePassword="1" saveData="1">
    <dbPr connection="DRIVER=SQL Server;SERVER=192.168.1.40;UID=sa;PWD=;APP=Microsoft Office 2003;WSID=SCOTTP;DATABASE=rms" command="EXEC xx_bankrecdata '14/12/10'"/>
  </connection>
  <connection id="870" xr16:uid="{00000000-0015-0000-FFFF-FFFF65030000}" name="Connection1780" type="1" refreshedVersion="4" savePassword="1" saveData="1">
    <dbPr connection="DRIVER=SQL Server;SERVER=192.168.1.40;UID=sa;PWD=;APP=Microsoft Office 2003;WSID=SCOTTP;DATABASE=rms" command="EXEC xx_bankrecdata '25/06/12'"/>
  </connection>
  <connection id="871" xr16:uid="{00000000-0015-0000-FFFF-FFFF66030000}" name="Connection1781" type="1" refreshedVersion="4" savePassword="1" saveData="1">
    <dbPr connection="DRIVER=SQL Server;SERVER=192.168.1.40;UID=sa;PWD=;APP=Microsoft Office 2003;WSID=SCOTTP;DATABASE=rms" command="EXEC xx_bankrecdata '24/06/12'"/>
  </connection>
  <connection id="872" xr16:uid="{00000000-0015-0000-FFFF-FFFF67030000}" name="Connection1782" type="1" refreshedVersion="4" savePassword="1" saveData="1">
    <dbPr connection="DRIVER=SQL Server;SERVER=192.168.1.40;UID=sa;PWD=;APP=Microsoft Office 2003;WSID=SCOTTP;DATABASE=rms" command="EXEC xx_bankrecdata '25/06/12'"/>
  </connection>
  <connection id="873" xr16:uid="{00000000-0015-0000-FFFF-FFFF68030000}" name="Connection1783" type="1" refreshedVersion="4" savePassword="1" saveData="1">
    <dbPr connection="DRIVER=SQL Server;SERVER=192.168.1.40;UID=sa;PWD=;APP=Microsoft Office 2003;WSID=SCOTTP;DATABASE=rms" command="EXEC xx_bankrecdata '26/06/12'"/>
  </connection>
  <connection id="874" xr16:uid="{00000000-0015-0000-FFFF-FFFF69030000}" name="Connection1784" type="1" refreshedVersion="4" savePassword="1" saveData="1">
    <dbPr connection="DRIVER=SQL Server;SERVER=192.168.1.40;UID=sa;PWD=;APP=Microsoft Office 2003;WSID=SCOTTP;DATABASE=rms" command="EXEC xx_bankrecdata '27/06/12'"/>
  </connection>
  <connection id="875" xr16:uid="{00000000-0015-0000-FFFF-FFFF6A030000}" name="Connection1785" type="1" refreshedVersion="4" savePassword="1" saveData="1">
    <dbPr connection="DRIVER=SQL Server;SERVER=192.168.1.40;UID=sa;PWD=;APP=Microsoft Office 2003;WSID=SCOTTP;DATABASE=rms" command="EXEC xx_bankrecdata '26/06/12'"/>
  </connection>
  <connection id="876" xr16:uid="{00000000-0015-0000-FFFF-FFFF6B030000}" name="Connection1786" type="1" refreshedVersion="4" savePassword="1" saveData="1">
    <dbPr connection="DRIVER=SQL Server;SERVER=192.168.1.40;UID=sa;PWD=;APP=Microsoft Office 2003;WSID=SCOTTP;DATABASE=rms" command="EXEC xx_bankrecdata '28/06/12'"/>
  </connection>
  <connection id="877" xr16:uid="{00000000-0015-0000-FFFF-FFFF6C030000}" name="Connection1787" type="1" refreshedVersion="4" savePassword="1" saveData="1">
    <dbPr connection="DRIVER=SQL Server;SERVER=192.168.1.40;UID=sa;PWD=;APP=Microsoft Office 2003;WSID=SCOTTP;DATABASE=rms" command="EXEC xx_bankrecdata '28/06/12'"/>
  </connection>
  <connection id="878" xr16:uid="{00000000-0015-0000-FFFF-FFFF6D030000}" name="Connection1788" type="1" refreshedVersion="4" savePassword="1" saveData="1">
    <dbPr connection="DRIVER=SQL Server;SERVER=192.168.1.40;UID=sa;PWD=;APP=Microsoft Office 2003;WSID=SCOTTP;DATABASE=rms" command="EXEC xx_bankrecdata '26/06/12'"/>
  </connection>
  <connection id="879" xr16:uid="{00000000-0015-0000-FFFF-FFFF6E030000}" name="Connection1789" type="1" refreshedVersion="4" savePassword="1" saveData="1">
    <dbPr connection="DRIVER=SQL Server;SERVER=192.168.1.40;UID=sa;PWD=;APP=Microsoft Office 2003;WSID=SCOTTP;DATABASE=rms" command="EXEC xx_bankrecdata '28/06/12'"/>
  </connection>
  <connection id="880" xr16:uid="{00000000-0015-0000-FFFF-FFFF6F030000}" name="Connection179" type="1" refreshedVersion="2" savePassword="1" saveData="1">
    <dbPr connection="DRIVER=SQL Server;SERVER=192.168.1.40;UID=sa;PWD=;APP=Microsoft Office 2003;WSID=SCOTTP;DATABASE=rms" command="EXEC xx_bankrecdata '13/12/10'"/>
  </connection>
  <connection id="881" xr16:uid="{00000000-0015-0000-FFFF-FFFF70030000}" name="Connection1790" type="1" refreshedVersion="4" savePassword="1" saveData="1">
    <dbPr connection="DRIVER=SQL Server;SERVER=192.168.1.40;UID=sa;PWD=;APP=Microsoft Office 2003;WSID=SCOTTP;DATABASE=rms" command="EXEC xx_bankrecdata '27/06/12'"/>
  </connection>
  <connection id="882" xr16:uid="{00000000-0015-0000-FFFF-FFFF71030000}" name="Connection1791" type="1" refreshedVersion="4" savePassword="1" saveData="1">
    <dbPr connection="DRIVER=SQL Server;SERVER=192.168.1.40;UID=sa;PWD=;APP=Microsoft Office 2003;WSID=SCOTTP;DATABASE=rms" command="EXEC xx_bankrecdata '27/06/12'"/>
  </connection>
  <connection id="883" xr16:uid="{00000000-0015-0000-FFFF-FFFF72030000}" name="Connection1792" type="1" refreshedVersion="4" savePassword="1" saveData="1">
    <dbPr connection="DRIVER=SQL Server;SERVER=192.168.1.40;UID=sa;PWD=;APP=Microsoft Office 2003;WSID=SCOTTP;DATABASE=rms" command="EXEC xx_bankrecdata '28/06/12'"/>
  </connection>
  <connection id="884" xr16:uid="{00000000-0015-0000-FFFF-FFFF73030000}" name="Connection1793" type="1" refreshedVersion="4" savePassword="1" saveData="1">
    <dbPr connection="DRIVER=SQL Server;SERVER=192.168.1.40;UID=sa;PWD=;APP=Microsoft Office 2003;WSID=SCOTTP;DATABASE=rms" command="EXEC xx_bankrecdata '29/06/12'"/>
  </connection>
  <connection id="885" xr16:uid="{00000000-0015-0000-FFFF-FFFF74030000}" name="Connection1794" type="1" refreshedVersion="4" savePassword="1" saveData="1">
    <dbPr connection="DRIVER=SQL Server;SERVER=192.168.1.40;UID=sa;PWD=;APP=Microsoft Office 2003;WSID=SCOTTP;DATABASE=rms" command="EXEC xx_bankrecdata '29/06/12'"/>
  </connection>
  <connection id="886" xr16:uid="{00000000-0015-0000-FFFF-FFFF75030000}" name="Connection1795" type="1" refreshedVersion="4" savePassword="1" saveData="1">
    <dbPr connection="DRIVER=SQL Server;SERVER=192.168.1.40;UID=sa;PWD=;APP=Microsoft Office 2003;WSID=SCOTTP;DATABASE=rms" command="EXEC xx_bankrecdata '30/06/12'"/>
  </connection>
  <connection id="887" xr16:uid="{00000000-0015-0000-FFFF-FFFF76030000}" name="Connection1796" type="1" refreshedVersion="0" savePassword="1" background="1" saveData="1">
    <dbPr connection="DRIVER=SQL Server;SERVER=192.168.1.40;UID=sa;PWD=;APP=Microsoft Office 2003;WSID=SCOTTP;DATABASE=rms" command="EXEC xx_bankrecdata '30/06/12'"/>
  </connection>
  <connection id="888" xr16:uid="{00000000-0015-0000-FFFF-FFFF77030000}" name="Connection1797" type="1" refreshedVersion="4" savePassword="1" saveData="1">
    <dbPr connection="DRIVER=SQL Server;SERVER=192.168.1.40;UID=sa;PWD=;APP=Microsoft Office 2003;WSID=SCOTTP;DATABASE=rms" command="EXEC xx_bankrecdata '30/06/12'"/>
  </connection>
  <connection id="889" xr16:uid="{00000000-0015-0000-FFFF-FFFF78030000}" name="Connection1798" type="1" refreshedVersion="4" savePassword="1" saveData="1">
    <dbPr connection="DRIVER=SQL Server;SERVER=192.168.1.40;UID=sa;PWD=;APP=Microsoft Office 2003;WSID=SCOTTP;DATABASE=rms" command="EXEC xx_bankrecdata '06/07/12'"/>
  </connection>
  <connection id="890" xr16:uid="{00000000-0015-0000-FFFF-FFFF79030000}" name="Connection1799" type="1" refreshedVersion="4" savePassword="1" saveData="1">
    <dbPr connection="DRIVER=SQL Server;SERVER=192.168.1.40;UID=sa;PWD=;APP=Microsoft Office 2003;WSID=SCOTTP;DATABASE=rms" command="EXEC xx_bankrecdata '06/07/12'"/>
  </connection>
  <connection id="891" xr16:uid="{00000000-0015-0000-FFFF-FFFF7A030000}" name="Connection18" type="1" refreshedVersion="2" savePassword="1" saveData="1">
    <dbPr connection="DRIVER=SQL Server;SERVER=192.168.1.40;UID=sa;PWD=;APP=Microsoft Office 2003;WSID=SCOTTP;DATABASE=rms" command="EXEC xx_bankrecdata '18/05/11'"/>
  </connection>
  <connection id="892" xr16:uid="{00000000-0015-0000-FFFF-FFFF7B030000}" name="Connection180" type="1" refreshedVersion="2" savePassword="1" saveData="1">
    <dbPr connection="DRIVER=SQL Server;SERVER=192.168.1.40;UID=sa;PWD=;APP=Microsoft Office 2003;WSID=SCOTTP;DATABASE=rms" command="EXEC xx_bankrecdata '12/12/10'"/>
  </connection>
  <connection id="893" xr16:uid="{00000000-0015-0000-FFFF-FFFF7C030000}" name="Connection1800" type="1" refreshedVersion="4" savePassword="1" saveData="1">
    <dbPr connection="DRIVER=SQL Server;SERVER=192.168.1.40;UID=sa;PWD=;APP=Microsoft Office 2003;WSID=SCOTTP;DATABASE=rms" command="EXEC xx_bankrecdata '06/07/12'"/>
  </connection>
  <connection id="894" xr16:uid="{00000000-0015-0000-FFFF-FFFF7D030000}" name="Connection1801" type="1" refreshedVersion="4" savePassword="1" saveData="1">
    <dbPr connection="DRIVER=SQL Server;SERVER=192.168.1.40;UID=sa;PWD=;APP=Microsoft Office 2003;WSID=SCOTTP;DATABASE=rms" command="EXEC xx_bankrecdata '07/07/12'"/>
  </connection>
  <connection id="895" xr16:uid="{00000000-0015-0000-FFFF-FFFF7E030000}" name="Connection1802" type="1" refreshedVersion="0" savePassword="1" background="1" saveData="1">
    <dbPr connection="DRIVER=SQL Server;SERVER=192.168.1.40;UID=sa;PWD=;APP=Microsoft Office 2003;WSID=SCOTTP;DATABASE=rms" command="EXEC xx_bankrecdata '07/07/12'"/>
  </connection>
  <connection id="896" xr16:uid="{00000000-0015-0000-FFFF-FFFF7F030000}" name="Connection1803" type="1" refreshedVersion="4" savePassword="1" saveData="1">
    <dbPr connection="DRIVER=SQL Server;SERVER=192.168.1.40;UID=sa;PWD=;APP=Microsoft Office 2003;WSID=SCOTTP;DATABASE=rms" command="EXEC xx_bankrecdata '07/07/12'"/>
  </connection>
  <connection id="897" xr16:uid="{00000000-0015-0000-FFFF-FFFF80030000}" name="Connection1804" type="1" refreshedVersion="4" savePassword="1" saveData="1">
    <dbPr connection="DRIVER=SQL Server;SERVER=192.168.1.40;UID=sa;PWD=;APP=Microsoft Office 2003;WSID=SCOTTP;DATABASE=rms" command="EXEC xx_bankrecdata '12/07/12'"/>
  </connection>
  <connection id="898" xr16:uid="{00000000-0015-0000-FFFF-FFFF81030000}" name="Connection1805" type="1" refreshedVersion="4" savePassword="1" saveData="1">
    <dbPr connection="DRIVER=SQL Server;SERVER=192.168.1.40;UID=sa;PWD=;APP=Microsoft Office 2003;WSID=SCOTTP;DATABASE=rms" command="EXEC xx_bankrecdata '14/07/12'"/>
  </connection>
  <connection id="899" xr16:uid="{00000000-0015-0000-FFFF-FFFF82030000}" name="Connection1806" type="1" refreshedVersion="4" savePassword="1" saveData="1">
    <dbPr connection="DRIVER=SQL Server;SERVER=192.168.1.40;UID=sa;PWD=;APP=Microsoft Office 2003;WSID=SCOTTP;DATABASE=rms" command="EXEC xx_bankrecdata '14/07/12'"/>
  </connection>
  <connection id="900" xr16:uid="{00000000-0015-0000-FFFF-FFFF83030000}" name="Connection1807" type="1" refreshedVersion="4" savePassword="1" saveData="1">
    <dbPr connection="DRIVER=SQL Server;SERVER=192.168.1.40;UID=sa;PWD=;APP=Microsoft Office 2003;WSID=SCOTTP;DATABASE=rms" command="EXEC xx_bankrecdata '15/07/12'"/>
  </connection>
  <connection id="901" xr16:uid="{00000000-0015-0000-FFFF-FFFF84030000}" name="Connection1808" type="1" refreshedVersion="4" savePassword="1" saveData="1">
    <dbPr connection="DRIVER=SQL Server;SERVER=192.168.1.40;UID=sa;PWD=;APP=Microsoft Office 2003;WSID=SCOTTP;DATABASE=rms" command="EXEC xx_bankrecdata '15/07/12'"/>
  </connection>
  <connection id="902" xr16:uid="{00000000-0015-0000-FFFF-FFFF85030000}" name="Connection1809" type="1" refreshedVersion="4" savePassword="1" saveData="1">
    <dbPr connection="DRIVER=SQL Server;SERVER=192.168.1.40;UID=sa;PWD=;APP=Microsoft Office 2003;WSID=SCOTTP;DATABASE=rms" command="EXEC xx_bankrecdata '17/07/12'"/>
  </connection>
  <connection id="903" xr16:uid="{00000000-0015-0000-FFFF-FFFF86030000}" name="Connection181" type="1" refreshedVersion="2" savePassword="1" saveData="1">
    <dbPr connection="DRIVER=SQL Server;SERVER=192.168.1.40;UID=sa;PWD=;APP=Microsoft Office 2003;WSID=SCOTTP;DATABASE=rms" command="EXEC xx_bankrecdata '12/12/10'"/>
  </connection>
  <connection id="904" xr16:uid="{00000000-0015-0000-FFFF-FFFF87030000}" name="Connection1810" type="1" refreshedVersion="4" savePassword="1" saveData="1">
    <dbPr connection="DRIVER=SQL Server;SERVER=192.168.1.40;UID=sa;PWD=;APP=Microsoft Office 2003;WSID=SCOTTP;DATABASE=rms" command="EXEC xx_bankrecdata '19/07/12'"/>
  </connection>
  <connection id="905" xr16:uid="{00000000-0015-0000-FFFF-FFFF88030000}" name="Connection1811" type="1" refreshedVersion="4" savePassword="1" saveData="1">
    <dbPr connection="DRIVER=SQL Server;SERVER=192.168.1.40;UID=sa;PWD=;APP=Microsoft Office 2003;WSID=SCOTTP;DATABASE=rms" command="EXEC xx_bankrecdata '22/07/12'"/>
  </connection>
  <connection id="906" xr16:uid="{00000000-0015-0000-FFFF-FFFF89030000}" name="Connection1812" type="1" refreshedVersion="4" savePassword="1" saveData="1">
    <dbPr connection="DRIVER=SQL Server;SERVER=192.168.1.40;UID=sa;PWD=;APP=Microsoft Office 2003;WSID=SCOTTP;DATABASE=rms" command="EXEC xx_bankrecdata '22/07/12'"/>
  </connection>
  <connection id="907" xr16:uid="{00000000-0015-0000-FFFF-FFFF8A030000}" name="Connection1813" type="1" refreshedVersion="4" savePassword="1" saveData="1">
    <dbPr connection="DRIVER=SQL Server;SERVER=192.168.1.40;UID=sa;PWD=;APP=Microsoft Office 2003;WSID=SCOTTP;DATABASE=rms" command="EXEC xx_bankrecdata '23/07/12'"/>
  </connection>
  <connection id="908" xr16:uid="{00000000-0015-0000-FFFF-FFFF8B030000}" name="Connection1814" type="1" refreshedVersion="4" savePassword="1" saveData="1">
    <dbPr connection="DRIVER=SQL Server;SERVER=192.168.1.40;UID=sa;PWD=;APP=Microsoft Office 2003;WSID=SCOTTP;DATABASE=rms" command="EXEC xx_bankrecdata '23/07/12'"/>
  </connection>
  <connection id="909" xr16:uid="{00000000-0015-0000-FFFF-FFFF8C030000}" name="Connection1815" type="1" refreshedVersion="4" savePassword="1" saveData="1">
    <dbPr connection="DRIVER=SQL Server;SERVER=192.168.1.40;UID=sa;PWD=;APP=Microsoft Office 2003;WSID=SCOTTP;DATABASE=rms" command="EXEC xx_bankrecdata '22/07/12'"/>
  </connection>
  <connection id="910" xr16:uid="{00000000-0015-0000-FFFF-FFFF8D030000}" name="Connection1816" type="1" refreshedVersion="4" savePassword="1" saveData="1">
    <dbPr connection="DRIVER=SQL Server;SERVER=192.168.1.40;UID=sa;PWD=;APP=Microsoft Office 2003;WSID=SCOTTP;DATABASE=rms" command="EXEC xx_bankrecdata '23/07/12'"/>
  </connection>
  <connection id="911" xr16:uid="{00000000-0015-0000-FFFF-FFFF8E030000}" name="Connection1817" type="1" refreshedVersion="4" savePassword="1" saveData="1">
    <dbPr connection="DRIVER=SQL Server;SERVER=192.168.1.40;UID=sa;PWD=;APP=Microsoft Office 2003;WSID=SCOTTP;DATABASE=rms" command="EXEC xx_bankrecdata '24/07/12'"/>
  </connection>
  <connection id="912" xr16:uid="{00000000-0015-0000-FFFF-FFFF8F030000}" name="Connection1818" type="1" refreshedVersion="4" savePassword="1" saveData="1">
    <dbPr connection="DRIVER=SQL Server;SERVER=192.168.1.40;UID=sa;PWD=;APP=Microsoft Office 2003;WSID=SCOTTP;DATABASE=rms" command="EXEC xx_bankrecdata '24/07/12'"/>
  </connection>
  <connection id="913" xr16:uid="{00000000-0015-0000-FFFF-FFFF90030000}" name="Connection1819" type="1" refreshedVersion="4" savePassword="1" saveData="1">
    <dbPr connection="DRIVER=SQL Server;SERVER=192.168.1.40;UID=sa;PWD=;APP=Microsoft Office 2003;WSID=SCOTTP;DATABASE=rms" command="EXEC xx_bankrecdata '25/07/12'"/>
  </connection>
  <connection id="914" xr16:uid="{00000000-0015-0000-FFFF-FFFF91030000}" name="Connection182" type="1" refreshedVersion="2" savePassword="1" saveData="1">
    <dbPr connection="DRIVER=SQL Server;SERVER=192.168.1.40;UID=sa;PWD=;APP=Microsoft Office 2003;WSID=SCOTTP;DATABASE=rms" command="EXEC xx_bankrecdata '11/12/10'"/>
  </connection>
  <connection id="915" xr16:uid="{00000000-0015-0000-FFFF-FFFF92030000}" name="Connection1820" type="1" refreshedVersion="4" savePassword="1" saveData="1">
    <dbPr connection="DRIVER=SQL Server;SERVER=192.168.1.40;UID=sa;PWD=;APP=Microsoft Office 2003;WSID=SCOTTP;DATABASE=rms" command="EXEC xx_bankrecdata '25/07/12'"/>
  </connection>
  <connection id="916" xr16:uid="{00000000-0015-0000-FFFF-FFFF93030000}" name="Connection1821" type="1" refreshedVersion="4" savePassword="1" saveData="1">
    <dbPr connection="DRIVER=SQL Server;SERVER=192.168.1.40;UID=sa;PWD=;APP=Microsoft Office 2003;WSID=SCOTTP;DATABASE=rms" command="EXEC xx_bankrecdata '17/07/12'"/>
  </connection>
  <connection id="917" xr16:uid="{00000000-0015-0000-FFFF-FFFF94030000}" name="Connection1822" type="1" refreshedVersion="4" savePassword="1" saveData="1">
    <dbPr connection="DRIVER=SQL Server;SERVER=192.168.1.40;UID=sa;PWD=;APP=Microsoft Office 2003;WSID=SCOTTP;DATABASE=rms" command="EXEC xx_bankrecdata '20/07/12'"/>
  </connection>
  <connection id="918" xr16:uid="{00000000-0015-0000-FFFF-FFFF95030000}" name="Connection1823" type="1" refreshedVersion="4" savePassword="1" saveData="1">
    <dbPr connection="DRIVER=SQL Server;SERVER=192.168.1.40;UID=sa;PWD=;APP=Microsoft Office 2003;WSID=SCOTTP;DATABASE=rms" command="EXEC xx_bankrecdata '21/07/12'"/>
  </connection>
  <connection id="919" xr16:uid="{00000000-0015-0000-FFFF-FFFF96030000}" name="Connection1824" type="1" refreshedVersion="4" savePassword="1" saveData="1">
    <dbPr connection="DRIVER=SQL Server;SERVER=192.168.1.40;UID=sa;PWD=;APP=Microsoft Office 2003;WSID=SCOTTP;DATABASE=rms" command="EXEC xx_bankrecdata '24/07/12'"/>
  </connection>
  <connection id="920" xr16:uid="{00000000-0015-0000-FFFF-FFFF97030000}" name="Connection1825" type="1" refreshedVersion="4" savePassword="1" saveData="1">
    <dbPr connection="DRIVER=SQL Server;SERVER=192.168.1.40;UID=sa;PWD=;APP=Microsoft Office 2003;WSID=SCOTTP;DATABASE=rms" command="EXEC xx_bankrecdata '23/07/12'"/>
  </connection>
  <connection id="921" xr16:uid="{00000000-0015-0000-FFFF-FFFF98030000}" name="Connection1826" type="1" refreshedVersion="4" savePassword="1" saveData="1">
    <dbPr connection="DRIVER=SQL Server;SERVER=192.168.1.40;UID=sa;PWD=;APP=Microsoft Office 2003;WSID=SCOTTP;DATABASE=rms" command="EXEC xx_bankrecdata '25/07/12'"/>
  </connection>
  <connection id="922" xr16:uid="{00000000-0015-0000-FFFF-FFFF99030000}" name="Connection1827" type="1" refreshedVersion="4" savePassword="1" saveData="1">
    <dbPr connection="DRIVER=SQL Server;SERVER=192.168.1.40;UID=sa;PWD=;APP=Microsoft Office 2003;WSID=SCOTTP;DATABASE=rms" command="EXEC xx_bankrecdata '26/07/12'"/>
  </connection>
  <connection id="923" xr16:uid="{00000000-0015-0000-FFFF-FFFF9A030000}" name="Connection1828" type="1" refreshedVersion="4" savePassword="1" saveData="1">
    <dbPr connection="DRIVER=SQL Server;SERVER=192.168.1.40;UID=sa;PWD=;APP=Microsoft Office 2003;WSID=SCOTTP;DATABASE=rms" command="EXEC xx_bankrecdata '25/07/12'"/>
  </connection>
  <connection id="924" xr16:uid="{00000000-0015-0000-FFFF-FFFF9B030000}" name="Connection1829" type="1" refreshedVersion="4" savePassword="1" saveData="1">
    <dbPr connection="DRIVER=SQL Server;SERVER=192.168.1.40;UID=sa;PWD=;APP=Microsoft Office 2003;WSID=SCOTTP;DATABASE=rms" command="EXEC xx_bankrecdata '26/07/12'"/>
  </connection>
  <connection id="925" xr16:uid="{00000000-0015-0000-FFFF-FFFF9C030000}" name="Connection183" type="1" refreshedVersion="2" savePassword="1" saveData="1">
    <dbPr connection="DRIVER=SQL Server;SERVER=192.168.1.40;UID=sa;PWD=;APP=Microsoft Office 2003;WSID=SCOTTP;DATABASE=rms" command="EXEC xx_bankrecdata '10/12/10'"/>
  </connection>
  <connection id="926" xr16:uid="{00000000-0015-0000-FFFF-FFFF9D030000}" name="Connection1830" type="1" refreshedVersion="4" savePassword="1" saveData="1">
    <dbPr connection="DRIVER=SQL Server;SERVER=192.168.1.40;UID=sa;PWD=;APP=Microsoft Office 2003;WSID=SCOTTP;DATABASE=rms" command="EXEC xx_bankrecdata '28/07/12'"/>
  </connection>
  <connection id="927" xr16:uid="{00000000-0015-0000-FFFF-FFFF9E030000}" name="Connection1831" type="1" refreshedVersion="4" savePassword="1" saveData="1">
    <dbPr connection="DRIVER=SQL Server;SERVER=192.168.1.40;UID=sa;PWD=;APP=Microsoft Office 2003;WSID=SCOTTP;DATABASE=rms" command="EXEC xx_bankrecdata '29/07/12'"/>
  </connection>
  <connection id="928" xr16:uid="{00000000-0015-0000-FFFF-FFFF9F030000}" name="Connection1832" type="1" refreshedVersion="4" savePassword="1" saveData="1">
    <dbPr connection="DRIVER=SQL Server;SERVER=192.168.1.40;UID=sa;PWD=;APP=Microsoft Office 2003;WSID=SCOTTP;DATABASE=rms" command="EXEC xx_bankrecdata '30/07/12'"/>
  </connection>
  <connection id="929" xr16:uid="{00000000-0015-0000-FFFF-FFFFA0030000}" name="Connection1833" type="1" refreshedVersion="4" savePassword="1" saveData="1">
    <dbPr connection="DRIVER=SQL Server;SERVER=192.168.1.40;UID=sa;PWD=;APP=Microsoft Office 2003;WSID=SCOTTP;DATABASE=rms" command="EXEC xx_bankrecdata '30/07/12'"/>
  </connection>
  <connection id="930" xr16:uid="{00000000-0015-0000-FFFF-FFFFA1030000}" name="Connection1834" type="1" refreshedVersion="4" savePassword="1" saveData="1">
    <dbPr connection="DRIVER=SQL Server;SERVER=192.168.1.40;UID=sa;PWD=;APP=Microsoft Office 2003;WSID=SCOTTP;DATABASE=rms" command="EXEC xx_bankrecdata '31/07/12'"/>
  </connection>
  <connection id="931" xr16:uid="{00000000-0015-0000-FFFF-FFFFA2030000}" name="Connection1835" type="1" refreshedVersion="4" savePassword="1" saveData="1">
    <dbPr connection="DRIVER=SQL Server;SERVER=192.168.1.40;UID=sa;PWD=;APP=Microsoft Office 2003;WSID=SCOTTP;DATABASE=rms" command="EXEC xx_bankrecdata '31/07/12'"/>
  </connection>
  <connection id="932" xr16:uid="{00000000-0015-0000-FFFF-FFFFA3030000}" name="Connection1836" type="1" refreshedVersion="4" savePassword="1" saveData="1">
    <dbPr connection="DRIVER=SQL Server;SERVER=192.168.1.40;UID=sa;PWD=;APP=Microsoft Office 2003;WSID=SCOTTP;DATABASE=rms" command="EXEC xx_bankrecdata '01/07/12'"/>
  </connection>
  <connection id="933" xr16:uid="{00000000-0015-0000-FFFF-FFFFA4030000}" name="Connection1837" type="1" refreshedVersion="4" savePassword="1" saveData="1">
    <dbPr connection="DRIVER=SQL Server;SERVER=192.168.1.40;UID=sa;PWD=;APP=Microsoft Office 2003;WSID=SCOTTP;DATABASE=rms" command="EXEC xx_bankrecdata '01/08/12'"/>
  </connection>
  <connection id="934" xr16:uid="{00000000-0015-0000-FFFF-FFFFA5030000}" name="Connection1838" type="1" refreshedVersion="4" savePassword="1" saveData="1">
    <dbPr connection="DRIVER=SQL Server;SERVER=192.168.1.40;UID=sa;PWD=;APP=Microsoft Office 2003;WSID=SCOTTP;DATABASE=rms" command="EXEC xx_bankrecdata '02/08/12'"/>
  </connection>
  <connection id="935" xr16:uid="{00000000-0015-0000-FFFF-FFFFA6030000}" name="Connection1839" type="1" refreshedVersion="4" savePassword="1" saveData="1">
    <dbPr connection="DRIVER=SQL Server;SERVER=192.168.1.40;UID=sa;PWD=;APP=Microsoft Office 2003;WSID=SCOTTP;DATABASE=rms" command="EXEC xx_bankrecdata '02/08/12'"/>
  </connection>
  <connection id="936" xr16:uid="{00000000-0015-0000-FFFF-FFFFA7030000}" name="Connection184" type="1" refreshedVersion="2" savePassword="1" saveData="1">
    <dbPr connection="DRIVER=SQL Server;SERVER=192.168.1.40;UID=sa;PWD=;APP=Microsoft Office 2003;WSID=SCOTTP;DATABASE=rms" command="EXEC xx_bankrecdata '09/12/10'"/>
  </connection>
  <connection id="937" xr16:uid="{00000000-0015-0000-FFFF-FFFFA8030000}" name="Connection1840" type="1" refreshedVersion="4" savePassword="1" saveData="1">
    <dbPr connection="DRIVER=SQL Server;SERVER=192.168.1.40;UID=sa;PWD=;APP=Microsoft Office 2003;WSID=SCOTTP;DATABASE=rms" command="EXEC xx_bankrecdata '05/08/12'"/>
  </connection>
  <connection id="938" xr16:uid="{00000000-0015-0000-FFFF-FFFFA9030000}" name="Connection1841" type="1" refreshedVersion="4" savePassword="1" saveData="1">
    <dbPr connection="DRIVER=SQL Server;SERVER=192.168.1.40;UID=sa;PWD=;APP=Microsoft Office 2003;WSID=SCOTTP;DATABASE=rms" command="EXEC xx_bankrecdata '05/08/12'"/>
  </connection>
  <connection id="939" xr16:uid="{00000000-0015-0000-FFFF-FFFFAA030000}" name="Connection1842" type="1" refreshedVersion="4" savePassword="1" saveData="1">
    <dbPr connection="DRIVER=SQL Server;SERVER=192.168.1.40;UID=sa;PWD=;APP=Microsoft Office 2003;WSID=SCOTTP;DATABASE=rms" command="EXEC xx_bankrecdata '06/08/12'"/>
  </connection>
  <connection id="940" xr16:uid="{00000000-0015-0000-FFFF-FFFFAB030000}" name="Connection1843" type="1" refreshedVersion="4" savePassword="1" saveData="1">
    <dbPr connection="DRIVER=SQL Server;SERVER=192.168.1.40;UID=sa;PWD=;APP=Microsoft Office 2003;WSID=SCOTTP;DATABASE=rms" command="EXEC xx_bankrecdata '06/08/12'"/>
  </connection>
  <connection id="941" xr16:uid="{00000000-0015-0000-FFFF-FFFFAC030000}" name="Connection1844" type="1" refreshedVersion="4" savePassword="1" saveData="1">
    <dbPr connection="DRIVER=SQL Server;SERVER=192.168.1.40;UID=sa;PWD=;APP=Microsoft Office 2003;WSID=SCOTTP;DATABASE=rms" command="EXEC xx_bankrecdata '06/08/12'"/>
  </connection>
  <connection id="942" xr16:uid="{00000000-0015-0000-FFFF-FFFFAD030000}" name="Connection1845" type="1" refreshedVersion="4" savePassword="1" saveData="1">
    <dbPr connection="DRIVER=SQL Server;SERVER=192.168.1.40;UID=sa;PWD=;APP=Microsoft Office 2003;WSID=SCOTTP;DATABASE=rms" command="EXEC xx_bankrecdata '07/08/12'"/>
  </connection>
  <connection id="943" xr16:uid="{00000000-0015-0000-FFFF-FFFFAE030000}" name="Connection1846" type="1" refreshedVersion="4" savePassword="1" saveData="1">
    <dbPr connection="DRIVER=SQL Server;SERVER=192.168.1.40;UID=sa;PWD=;APP=Microsoft Office 2003;WSID=SCOTTP;DATABASE=rms" command="EXEC xx_bankrecdata '08/08/12'"/>
  </connection>
  <connection id="944" xr16:uid="{00000000-0015-0000-FFFF-FFFFAF030000}" name="Connection1847" type="1" refreshedVersion="4" savePassword="1" saveData="1">
    <dbPr connection="DRIVER=SQL Server;SERVER=192.168.1.40;UID=sa;PWD=;APP=Microsoft Office 2003;WSID=SCOTTP;DATABASE=rms" command="EXEC xx_bankrecdata '08/08/12'"/>
  </connection>
  <connection id="945" xr16:uid="{00000000-0015-0000-FFFF-FFFFB0030000}" name="Connection1848" type="1" refreshedVersion="4" savePassword="1" saveData="1">
    <dbPr connection="DRIVER=SQL Server;SERVER=192.168.1.40;UID=sa;PWD=;APP=Microsoft Office 2003;WSID=SCOTTP;DATABASE=rms" command="EXEC xx_bankrecdata '08/08/12'"/>
  </connection>
  <connection id="946" xr16:uid="{00000000-0015-0000-FFFF-FFFFB1030000}" name="Connection1849" type="1" refreshedVersion="4" savePassword="1" saveData="1">
    <dbPr connection="DRIVER=SQL Server;SERVER=192.168.1.40;UID=sa;PWD=;APP=Microsoft Office 2003;WSID=SCOTTP;DATABASE=rms" command="EXEC xx_bankrecdata '09/08/12'"/>
  </connection>
  <connection id="947" xr16:uid="{00000000-0015-0000-FFFF-FFFFB2030000}" name="Connection185" type="1" refreshedVersion="2" savePassword="1" saveData="1">
    <dbPr connection="DRIVER=SQL Server;SERVER=192.168.1.40;UID=sa;PWD=;APP=Microsoft Office 2003;WSID=SCOTTP;DATABASE=rms" command="EXEC xx_bankrecdata '08/12/10'"/>
  </connection>
  <connection id="948" xr16:uid="{00000000-0015-0000-FFFF-FFFFB3030000}" name="Connection1850" type="1" refreshedVersion="4" savePassword="1" saveData="1">
    <dbPr connection="DRIVER=SQL Server;SERVER=192.168.1.40;UID=sa;PWD=;APP=Microsoft Office 2003;WSID=SCOTTP;DATABASE=rms" command="EXEC xx_bankrecdata '10/08/12'"/>
  </connection>
  <connection id="949" xr16:uid="{00000000-0015-0000-FFFF-FFFFB4030000}" name="Connection1851" type="1" refreshedVersion="4" savePassword="1" saveData="1">
    <dbPr connection="DRIVER=SQL Server;SERVER=192.168.1.40;UID=sa;PWD=;APP=Microsoft Office 2003;WSID=SCOTTP;DATABASE=rms" command="EXEC xx_bankrecdata '12/08/12'"/>
  </connection>
  <connection id="950" xr16:uid="{00000000-0015-0000-FFFF-FFFFB5030000}" name="Connection1852" type="1" refreshedVersion="4" savePassword="1" saveData="1">
    <dbPr connection="DRIVER=SQL Server;SERVER=192.168.1.40;UID=sa;PWD=;APP=Microsoft Office 2003;WSID=SCOTTP;DATABASE=rms" command="EXEC xx_bankrecdata '12/08/12'"/>
  </connection>
  <connection id="951" xr16:uid="{00000000-0015-0000-FFFF-FFFFB6030000}" name="Connection1853" type="1" refreshedVersion="4" savePassword="1" saveData="1">
    <dbPr connection="DRIVER=SQL Server;SERVER=192.168.1.40;UID=sa;PWD=;APP=Microsoft Office 2003;WSID=SCOTTP;DATABASE=rms" command="EXEC xx_bankrecdata '13/08/12'"/>
  </connection>
  <connection id="952" xr16:uid="{00000000-0015-0000-FFFF-FFFFB7030000}" name="Connection1854" type="1" refreshedVersion="4" savePassword="1" saveData="1">
    <dbPr connection="DRIVER=SQL Server;SERVER=192.168.1.40;UID=sa;PWD=;APP=Microsoft Office 2003;WSID=SCOTTP;DATABASE=rms" command="EXEC xx_bankrecdata '13/08/12'"/>
  </connection>
  <connection id="953" xr16:uid="{00000000-0015-0000-FFFF-FFFFB8030000}" name="Connection1855" type="1" refreshedVersion="4" savePassword="1" saveData="1">
    <dbPr connection="DRIVER=SQL Server;SERVER=192.168.1.40;UID=sa;PWD=;APP=Microsoft Office 2003;WSID=SCOTTP;DATABASE=rms" command="EXEC xx_bankrecdata '13/08/12'"/>
  </connection>
  <connection id="954" xr16:uid="{00000000-0015-0000-FFFF-FFFFB9030000}" name="Connection1856" type="1" refreshedVersion="4" savePassword="1" saveData="1">
    <dbPr connection="DRIVER=SQL Server;SERVER=192.168.1.40;UID=sa;PWD=;APP=Microsoft Office 2003;WSID=SCOTTP;DATABASE=rms" command="EXEC xx_bankrecdata '14/08/12'"/>
  </connection>
  <connection id="955" xr16:uid="{00000000-0015-0000-FFFF-FFFFBA030000}" name="Connection1857" type="1" refreshedVersion="4" savePassword="1" saveData="1">
    <dbPr connection="DRIVER=SQL Server;SERVER=192.168.1.40;UID=sa;PWD=;APP=Microsoft Office 2003;WSID=SCOTTP;DATABASE=rms" command="EXEC xx_bankrecdata '14/08/12'"/>
  </connection>
  <connection id="956" xr16:uid="{00000000-0015-0000-FFFF-FFFFBB030000}" name="Connection1858" type="1" refreshedVersion="4" savePassword="1" saveData="1">
    <dbPr connection="DRIVER=SQL Server;SERVER=192.168.1.40;UID=sa;PWD=;APP=Microsoft Office 2003;WSID=SCOTTP;DATABASE=rms" command="EXEC xx_bankrecdata '15/08/12'"/>
  </connection>
  <connection id="957" xr16:uid="{00000000-0015-0000-FFFF-FFFFBC030000}" name="Connection1859" type="1" refreshedVersion="4" savePassword="1" saveData="1">
    <dbPr connection="DRIVER=SQL Server;SERVER=192.168.1.40;UID=sa;PWD=;APP=Microsoft Office 2003;WSID=SCOTTP;DATABASE=rms" command="EXEC xx_bankrecdata '16/08/12'"/>
  </connection>
  <connection id="958" xr16:uid="{00000000-0015-0000-FFFF-FFFFBD030000}" name="Connection186" type="1" refreshedVersion="2" savePassword="1" saveData="1">
    <dbPr connection="DRIVER=SQL Server;SERVER=192.168.1.40;UID=sa;PWD=;APP=Microsoft Office 2003;WSID=SCOTTP;DATABASE=rms" command="EXEC xx_bankrecdata '08/12/10'"/>
  </connection>
  <connection id="959" xr16:uid="{00000000-0015-0000-FFFF-FFFFBE030000}" name="Connection1860" type="1" refreshedVersion="4" savePassword="1" saveData="1">
    <dbPr connection="DRIVER=SQL Server;SERVER=192.168.1.40;UID=sa;PWD=;APP=Microsoft Office 2003;WSID=SCOTTP;DATABASE=rms" command="EXEC xx_bankrecdata '19/08/12'"/>
  </connection>
  <connection id="960" xr16:uid="{00000000-0015-0000-FFFF-FFFFBF030000}" name="Connection1861" type="1" refreshedVersion="4" savePassword="1" saveData="1">
    <dbPr connection="DRIVER=SQL Server;SERVER=192.168.1.40;UID=sa;PWD=;APP=Microsoft Office 2003;WSID=SCOTTP;DATABASE=rms" command="EXEC xx_bankrecdata '19/08/12'"/>
  </connection>
  <connection id="961" xr16:uid="{00000000-0015-0000-FFFF-FFFFC0030000}" name="Connection1862" type="1" refreshedVersion="4" savePassword="1" saveData="1">
    <dbPr connection="DRIVER=SQL Server;SERVER=192.168.1.40;UID=sa;PWD=;APP=Microsoft Office 2003;WSID=SCOTTP;DATABASE=rms" command="EXEC xx_bankrecdata '20/08/12'"/>
  </connection>
  <connection id="962" xr16:uid="{00000000-0015-0000-FFFF-FFFFC1030000}" name="Connection1863" type="1" refreshedVersion="4" savePassword="1" saveData="1">
    <dbPr connection="DRIVER=SQL Server;SERVER=192.168.1.40;UID=sa;PWD=;APP=Microsoft Office 2003;WSID=SCOTTP;DATABASE=rms" command="EXEC xx_bankrecdata '21/08/12'"/>
  </connection>
  <connection id="963" xr16:uid="{00000000-0015-0000-FFFF-FFFFC2030000}" name="Connection1864" type="1" refreshedVersion="0" savePassword="1" background="1" saveData="1">
    <dbPr connection="DRIVER=SQL Server;SERVER=192.168.1.40;UID=sa;PWD=;APP=Microsoft Office 2003;WSID=SCOTTP;DATABASE=rms" command="EXEC xx_bankrecdata '22/08/12'"/>
  </connection>
  <connection id="964" xr16:uid="{00000000-0015-0000-FFFF-FFFFC3030000}" name="Connection1865" type="1" refreshedVersion="0" savePassword="1" background="1" saveData="1">
    <dbPr connection="DRIVER=SQL Server;SERVER=192.168.1.40;UID=sa;PWD=;APP=Microsoft Office 2003;WSID=SCOTTP;DATABASE=rms" command="EXEC xx_bankrecdata '22/08/12'"/>
  </connection>
  <connection id="965" xr16:uid="{00000000-0015-0000-FFFF-FFFFC4030000}" name="Connection1866" type="1" refreshedVersion="4" savePassword="1" saveData="1">
    <dbPr connection="DRIVER=SQL Server;SERVER=192.168.1.40;UID=sa;PWD=;APP=Microsoft Office 2003;WSID=SCOTTP;DATABASE=rms" command="EXEC xx_bankrecdata '22/08/12'"/>
  </connection>
  <connection id="966" xr16:uid="{00000000-0015-0000-FFFF-FFFFC5030000}" name="Connection1867" type="1" refreshedVersion="4" savePassword="1" saveData="1">
    <dbPr connection="DRIVER=SQL Server;SERVER=192.168.1.40;UID=sa;PWD=;APP=Microsoft Office 2003;WSID=SCOTTP;DATABASE=rms" command="EXEC xx_bankrecdata '22/08/12'"/>
  </connection>
  <connection id="967" xr16:uid="{00000000-0015-0000-FFFF-FFFFC6030000}" name="Connection1868" type="1" refreshedVersion="4" savePassword="1" saveData="1">
    <dbPr connection="DRIVER=SQL Server;SERVER=192.168.1.40;UID=sa;PWD=;APP=Microsoft Office 2003;WSID=SCOTTP;DATABASE=rms" command="EXEC xx_bankrecdata '26/08/12'"/>
  </connection>
  <connection id="968" xr16:uid="{00000000-0015-0000-FFFF-FFFFC7030000}" name="Connection1869" type="1" refreshedVersion="4" savePassword="1" saveData="1">
    <dbPr connection="DRIVER=SQL Server;SERVER=192.168.1.40;UID=sa;PWD=;APP=Microsoft Office 2003;WSID=SCOTTP;DATABASE=rms" command="EXEC xx_bankrecdata '27/08/12'"/>
  </connection>
  <connection id="969" xr16:uid="{00000000-0015-0000-FFFF-FFFFC8030000}" name="Connection187" type="1" refreshedVersion="2" savePassword="1" saveData="1">
    <dbPr connection="DRIVER=SQL Server;SERVER=192.168.1.40;UID=sa;PWD=;APP=Microsoft Office 2003;WSID=SCOTTP;DATABASE=rms" command="EXEC xx_bankrecdata '07/12/10'"/>
  </connection>
  <connection id="970" xr16:uid="{00000000-0015-0000-FFFF-FFFFC9030000}" name="Connection1870" type="1" refreshedVersion="4" savePassword="1" saveData="1">
    <dbPr connection="DRIVER=SQL Server;SERVER=192.168.1.40;UID=sa;PWD=;APP=Microsoft Office 2003;WSID=SCOTTP;DATABASE=rms" command="EXEC xx_bankrecdata '28/08/12'"/>
  </connection>
  <connection id="971" xr16:uid="{00000000-0015-0000-FFFF-FFFFCA030000}" name="Connection1871" type="1" refreshedVersion="4" savePassword="1" saveData="1">
    <dbPr connection="DRIVER=SQL Server;SERVER=192.168.1.40;UID=sa;PWD=;APP=Microsoft Office 2003;WSID=SCOTTP;DATABASE=rms" command="EXEC xx_bankrecdata '29/08/12'"/>
  </connection>
  <connection id="972" xr16:uid="{00000000-0015-0000-FFFF-FFFFCB030000}" name="Connection1872" type="1" refreshedVersion="4" savePassword="1" saveData="1">
    <dbPr connection="DRIVER=SQL Server;SERVER=192.168.1.40;UID=sa;PWD=;APP=Microsoft Office 2003;WSID=SCOTTP;DATABASE=rms" command="EXEC xx_bankrecdata '30/08/12'"/>
  </connection>
  <connection id="973" xr16:uid="{00000000-0015-0000-FFFF-FFFFCC030000}" name="Connection1873" type="1" refreshedVersion="4" savePassword="1" saveData="1">
    <dbPr connection="DRIVER=SQL Server;SERVER=192.168.1.40;UID=sa;PWD=;APP=Microsoft Office 2003;WSID=SCOTTP;DATABASE=rms" command="EXEC xx_bankrecdata '31/08/12'"/>
  </connection>
  <connection id="974" xr16:uid="{00000000-0015-0000-FFFF-FFFFCD030000}" name="Connection1874" type="1" refreshedVersion="4" savePassword="1" saveData="1">
    <dbPr connection="DRIVER=SQL Server;SERVER=192.168.1.40;UID=sa;PWD=;APP=Microsoft Office 2003;WSID=SCOTTP;DATABASE=rms" command="EXEC xx_bankrecdata '01/09/12'"/>
  </connection>
  <connection id="975" xr16:uid="{00000000-0015-0000-FFFF-FFFFCE030000}" name="Connection1875" type="1" refreshedVersion="4" savePassword="1" saveData="1">
    <dbPr connection="DRIVER=SQL Server;SERVER=192.168.1.40;UID=sa;PWD=;APP=Microsoft Office 2003;WSID=SCOTTP;DATABASE=rms" command="EXEC xx_bankrecdata '02/09/12'"/>
  </connection>
  <connection id="976" xr16:uid="{00000000-0015-0000-FFFF-FFFFCF030000}" name="Connection1876" type="1" refreshedVersion="4" savePassword="1" saveData="1">
    <dbPr connection="DRIVER=SQL Server;SERVER=192.168.1.40;UID=sa;PWD=;APP=Microsoft Office 2003;WSID=SCOTTP;DATABASE=rms" command="EXEC xx_bankrecdata '03/09/12'"/>
  </connection>
  <connection id="977" xr16:uid="{00000000-0015-0000-FFFF-FFFFD0030000}" name="Connection1877" type="1" refreshedVersion="4" savePassword="1" saveData="1">
    <dbPr connection="DRIVER=SQL Server;SERVER=192.168.1.40;UID=sa;PWD=;APP=Microsoft Office 2003;WSID=SCOTTP;DATABASE=rms" command="EXEC xx_bankrecdata '04/09/12'"/>
  </connection>
  <connection id="978" xr16:uid="{00000000-0015-0000-FFFF-FFFFD1030000}" name="Connection1878" type="1" refreshedVersion="4" savePassword="1" saveData="1">
    <dbPr connection="DRIVER=SQL Server;SERVER=192.168.1.40;UID=sa;PWD=;APP=Microsoft Office 2003;WSID=SCOTTP;DATABASE=rms" command="EXEC xx_bankrecdata '05/09/12'"/>
  </connection>
  <connection id="979" xr16:uid="{00000000-0015-0000-FFFF-FFFFD2030000}" name="Connection1879" type="1" refreshedVersion="4" savePassword="1" saveData="1">
    <dbPr connection="DRIVER=SQL Server;SERVER=192.168.1.40;UID=sa;PWD=;APP=Microsoft Office 2003;WSID=SCOTTP;DATABASE=rms" command="EXEC xx_bankrecdata '06/09/12'"/>
  </connection>
  <connection id="980" xr16:uid="{00000000-0015-0000-FFFF-FFFFD3030000}" name="Connection188" type="1" refreshedVersion="2" savePassword="1" saveData="1">
    <dbPr connection="DRIVER=SQL Server;SERVER=192.168.1.40;UID=sa;PWD=;APP=Microsoft Office 2003;WSID=SCOTTP;DATABASE=rms" command="EXEC xx_bankrecdata '06/12/10'"/>
  </connection>
  <connection id="981" xr16:uid="{00000000-0015-0000-FFFF-FFFFD4030000}" name="Connection1880" type="1" refreshedVersion="4" savePassword="1" saveData="1">
    <dbPr connection="DRIVER=SQL Server;SERVER=192.168.1.40;UID=sa;PWD=;APP=Microsoft Office 2003;WSID=SCOTTP;DATABASE=rms" command="EXEC xx_bankrecdata '07/09/12'"/>
  </connection>
  <connection id="982" xr16:uid="{00000000-0015-0000-FFFF-FFFFD5030000}" name="Connection1881" type="1" refreshedVersion="4" savePassword="1" saveData="1">
    <dbPr connection="DRIVER=SQL Server;SERVER=192.168.1.40;UID=sa;PWD=;APP=Microsoft Office 2003;WSID=SCOTTP;DATABASE=rms" command="EXEC xx_bankrecdata '08/09/12'"/>
  </connection>
  <connection id="983" xr16:uid="{00000000-0015-0000-FFFF-FFFFD6030000}" name="Connection1882" type="1" refreshedVersion="4" savePassword="1" saveData="1">
    <dbPr connection="DRIVER=SQL Server;SERVER=192.168.1.40;UID=sa;PWD=;APP=Microsoft Office 2003;WSID=SCOTTP;DATABASE=rms" command="EXEC xx_bankrecdata '09/09/12'"/>
  </connection>
  <connection id="984" xr16:uid="{00000000-0015-0000-FFFF-FFFFD7030000}" name="Connection1883" type="1" refreshedVersion="4" savePassword="1" saveData="1">
    <dbPr connection="DRIVER=SQL Server;SERVER=192.168.1.40;UID=sa;PWD=;APP=Microsoft Office 2003;WSID=SCOTTP;DATABASE=rms" command="EXEC xx_bankrecdata '09/09/12'"/>
  </connection>
  <connection id="985" xr16:uid="{00000000-0015-0000-FFFF-FFFFD8030000}" name="Connection1884" type="1" refreshedVersion="4" savePassword="1" saveData="1">
    <dbPr connection="DRIVER=SQL Server;SERVER=192.168.1.40;UID=sa;PWD=;APP=Microsoft Office 2003;WSID=SCOTTP;DATABASE=rms" command="EXEC xx_bankrecdata '10/09/12'"/>
  </connection>
  <connection id="986" xr16:uid="{00000000-0015-0000-FFFF-FFFFD9030000}" name="Connection1885" type="1" refreshedVersion="4" savePassword="1" saveData="1">
    <dbPr connection="DRIVER=SQL Server;SERVER=192.168.1.40;UID=sa;PWD=;APP=Microsoft Office 2003;WSID=SCOTTP;DATABASE=rms" command="EXEC xx_bankrecdata '11/09/12'"/>
  </connection>
  <connection id="987" xr16:uid="{00000000-0015-0000-FFFF-FFFFDA030000}" name="Connection1886" type="1" refreshedVersion="4" savePassword="1" saveData="1">
    <dbPr connection="DRIVER=SQL Server;SERVER=192.168.1.40;UID=sa;PWD=;APP=Microsoft Office 2003;WSID=SCOTTP;DATABASE=rms" command="EXEC xx_bankrecdata '12/09/12'"/>
  </connection>
  <connection id="988" xr16:uid="{00000000-0015-0000-FFFF-FFFFDB030000}" name="Connection1887" type="1" refreshedVersion="4" savePassword="1" saveData="1">
    <dbPr connection="DRIVER=SQL Server;SERVER=192.168.1.40;UID=sa;PWD=;APP=Microsoft Office 2003;WSID=SCOTTP;DATABASE=rms" command="EXEC xx_bankrecdata '13/09/12'"/>
  </connection>
  <connection id="989" xr16:uid="{00000000-0015-0000-FFFF-FFFFDC030000}" name="Connection1888" type="1" refreshedVersion="4" savePassword="1" saveData="1">
    <dbPr connection="DRIVER=SQL Server;SERVER=192.168.1.40;UID=sa;PWD=;APP=Microsoft Office 2003;WSID=SCOTTP;DATABASE=rms" command="EXEC xx_bankrecdata '13/09/12'"/>
  </connection>
  <connection id="990" xr16:uid="{00000000-0015-0000-FFFF-FFFFDD030000}" name="Connection1889" type="1" refreshedVersion="4" savePassword="1" saveData="1">
    <dbPr connection="DRIVER=SQL Server;SERVER=192.168.1.40;UID=sa;PWD=;APP=Microsoft Office 2003;WSID=SCOTTP;DATABASE=rms" command="EXEC xx_bankrecdata '13/09/12'"/>
  </connection>
  <connection id="991" xr16:uid="{00000000-0015-0000-FFFF-FFFFDE030000}" name="Connection189" type="1" refreshedVersion="2" savePassword="1" saveData="1">
    <dbPr connection="DRIVER=SQL Server;SERVER=192.168.1.40;UID=sa;PWD=;APP=Microsoft Office 2003;WSID=SCOTTP;DATABASE=rms" command="EXEC xx_bankrecdata '05/12/10'"/>
  </connection>
  <connection id="992" xr16:uid="{00000000-0015-0000-FFFF-FFFFDF030000}" name="Connection1890" type="1" refreshedVersion="4" savePassword="1" saveData="1">
    <dbPr connection="DRIVER=SQL Server;SERVER=192.168.1.40;UID=sa;PWD=;APP=Microsoft Office 2003;WSID=SCOTTP;DATABASE=rms" command="EXEC xx_bankrecdata '14/09/12'"/>
  </connection>
  <connection id="993" xr16:uid="{00000000-0015-0000-FFFF-FFFFE0030000}" name="Connection1891" type="1" refreshedVersion="4" savePassword="1" saveData="1">
    <dbPr connection="DRIVER=SQL Server;SERVER=192.168.1.40;UID=sa;PWD=;APP=Microsoft Office 2003;WSID=SCOTTP;DATABASE=rms" command="EXEC xx_bankrecdata '15/09/12'"/>
  </connection>
  <connection id="994" xr16:uid="{00000000-0015-0000-FFFF-FFFFE1030000}" name="Connection1892" type="1" refreshedVersion="4" savePassword="1" saveData="1">
    <dbPr connection="DRIVER=SQL Server;SERVER=192.168.1.40;UID=sa;PWD=;APP=Microsoft Office 2003;WSID=SCOTTP;DATABASE=rms" command="EXEC xx_bankrecdata '16/09/12'"/>
  </connection>
  <connection id="995" xr16:uid="{00000000-0015-0000-FFFF-FFFFE2030000}" name="Connection1893" type="1" refreshedVersion="4" savePassword="1" saveData="1">
    <dbPr connection="DRIVER=SQL Server;SERVER=192.168.1.40;UID=sa;PWD=;APP=Microsoft Office 2003;WSID=SCOTTP;DATABASE=rms" command="EXEC xx_bankrecdata '17/09/12'"/>
  </connection>
  <connection id="996" xr16:uid="{00000000-0015-0000-FFFF-FFFFE3030000}" name="Connection1894" type="1" refreshedVersion="4" savePassword="1" saveData="1">
    <dbPr connection="DRIVER=SQL Server;SERVER=192.168.1.40;UID=sa;PWD=;APP=Microsoft Office 2003;WSID=SCOTTP;DATABASE=rms" command="EXEC xx_bankrecdata '18/09/12'"/>
  </connection>
  <connection id="997" xr16:uid="{00000000-0015-0000-FFFF-FFFFE4030000}" name="Connection1895" type="1" refreshedVersion="4" savePassword="1" saveData="1">
    <dbPr connection="DRIVER=SQL Server;SERVER=192.168.1.40;UID=sa;PWD=;APP=Microsoft Office 2003;WSID=SCOTTP;DATABASE=rms" command="EXEC xx_bankrecdata '19/09/12'"/>
  </connection>
  <connection id="998" xr16:uid="{00000000-0015-0000-FFFF-FFFFE5030000}" name="Connection1896" type="1" refreshedVersion="4" savePassword="1" saveData="1">
    <dbPr connection="DRIVER=SQL Server;SERVER=192.168.1.40;UID=sa;PWD=;APP=Microsoft Office 2003;WSID=SCOTTP;DATABASE=rms" command="EXEC xx_bankrecdata '11/09/12'"/>
  </connection>
  <connection id="999" xr16:uid="{00000000-0015-0000-FFFF-FFFFE6030000}" name="Connection1897" type="1" refreshedVersion="4" savePassword="1" saveData="1">
    <dbPr connection="DRIVER=SQL Server;SERVER=192.168.1.40;UID=sa;PWD=;APP=Microsoft Office 2003;WSID=SCOTTP;DATABASE=rms" command="EXEC xx_bankrecdata '12/09/12'"/>
  </connection>
  <connection id="1000" xr16:uid="{00000000-0015-0000-FFFF-FFFFE7030000}" name="Connection1898" type="1" refreshedVersion="4" savePassword="1" saveData="1">
    <dbPr connection="DRIVER=SQL Server;SERVER=192.168.1.40;UID=sa;PWD=;APP=Microsoft Office 2003;WSID=SCOTTP;DATABASE=rms" command="EXEC xx_bankrecdata '13/09/12'"/>
  </connection>
  <connection id="1001" xr16:uid="{00000000-0015-0000-FFFF-FFFFE8030000}" name="Connection1899" type="1" refreshedVersion="4" savePassword="1" saveData="1">
    <dbPr connection="DRIVER=SQL Server;SERVER=192.168.1.40;UID=sa;PWD=;APP=Microsoft Office 2003;WSID=SCOTTP;DATABASE=rms" command="EXEC xx_bankrecdata '14/09/12'"/>
  </connection>
  <connection id="1002" xr16:uid="{00000000-0015-0000-FFFF-FFFFE9030000}" name="Connection19" type="1" refreshedVersion="2" savePassword="1" saveData="1">
    <dbPr connection="DRIVER=SQL Server;SERVER=192.168.1.40;UID=sa;PWD=;APP=Microsoft Office 2003;WSID=SCOTTP;DATABASE=rms" command="EXEC xx_bankrecdata '17/05/11'"/>
  </connection>
  <connection id="1003" xr16:uid="{00000000-0015-0000-FFFF-FFFFEA030000}" name="Connection190" type="1" refreshedVersion="2" savePassword="1" saveData="1">
    <dbPr connection="DRIVER=SQL Server;SERVER=192.168.1.40;UID=sa;PWD=;APP=Microsoft Office 2003;WSID=SCOTTP;DATABASE=rms" command="EXEC xx_bankrecdata '02/12/10'"/>
  </connection>
  <connection id="1004" xr16:uid="{00000000-0015-0000-FFFF-FFFFEB030000}" name="Connection1900" type="1" refreshedVersion="4" savePassword="1" saveData="1">
    <dbPr connection="DRIVER=SQL Server;SERVER=192.168.1.40;UID=sa;PWD=;APP=Microsoft Office 2003;WSID=SCOTTP;DATABASE=rms" command="EXEC xx_bankrecdata '15/09/12'"/>
  </connection>
  <connection id="1005" xr16:uid="{00000000-0015-0000-FFFF-FFFFEC030000}" name="Connection1901" type="1" refreshedVersion="4" savePassword="1" saveData="1">
    <dbPr connection="DRIVER=SQL Server;SERVER=192.168.1.40;UID=sa;PWD=;APP=Microsoft Office 2003;WSID=SCOTTP;DATABASE=rms" command="EXEC xx_bankrecdata '16/09/12'"/>
  </connection>
  <connection id="1006" xr16:uid="{00000000-0015-0000-FFFF-FFFFED030000}" name="Connection1902" type="1" refreshedVersion="4" savePassword="1" saveData="1">
    <dbPr connection="DRIVER=SQL Server;SERVER=192.168.1.40;UID=sa;PWD=;APP=Microsoft Office 2003;WSID=SCOTTP;DATABASE=rms" command="EXEC xx_bankrecdata '17/09/12'"/>
  </connection>
  <connection id="1007" xr16:uid="{00000000-0015-0000-FFFF-FFFFEE030000}" name="Connection1903" type="1" refreshedVersion="4" savePassword="1" saveData="1">
    <dbPr connection="DRIVER=SQL Server;SERVER=192.168.1.40;UID=sa;PWD=;APP=Microsoft Office 2003;WSID=SCOTTP;DATABASE=rms" command="EXEC xx_bankrecdata '20/09/12'"/>
  </connection>
  <connection id="1008" xr16:uid="{00000000-0015-0000-FFFF-FFFFEF030000}" name="Connection1904" type="1" refreshedVersion="4" savePassword="1" saveData="1">
    <dbPr connection="DRIVER=SQL Server;SERVER=192.168.1.40;UID=sa;PWD=;APP=Microsoft Office 2003;WSID=SCOTTP;DATABASE=rms" command="EXEC xx_bankrecdata '21/09/12'"/>
  </connection>
  <connection id="1009" xr16:uid="{00000000-0015-0000-FFFF-FFFFF0030000}" name="Connection1905" type="1" refreshedVersion="4" savePassword="1" saveData="1">
    <dbPr connection="DRIVER=SQL Server;SERVER=192.168.1.40;UID=sa;PWD=;APP=Microsoft Office 2003;WSID=SCOTTP;DATABASE=rms" command="EXEC xx_bankrecdata '22/09/12'"/>
  </connection>
  <connection id="1010" xr16:uid="{00000000-0015-0000-FFFF-FFFFF1030000}" name="Connection1906" type="1" refreshedVersion="4" savePassword="1" saveData="1">
    <dbPr connection="DRIVER=SQL Server;SERVER=192.168.1.40;UID=sa;PWD=;APP=Microsoft Office 2003;WSID=SCOTTP;DATABASE=rms" command="EXEC xx_bankrecdata '23/09/12'"/>
  </connection>
  <connection id="1011" xr16:uid="{00000000-0015-0000-FFFF-FFFFF2030000}" name="Connection1907" type="1" refreshedVersion="4" savePassword="1" saveData="1">
    <dbPr connection="DRIVER=SQL Server;SERVER=192.168.1.40;UID=sa;PWD=;APP=Microsoft Office 2003;WSID=SCOTTP;DATABASE=rms" command="EXEC xx_bankrecdata '24/09/12'"/>
  </connection>
  <connection id="1012" xr16:uid="{00000000-0015-0000-FFFF-FFFFF3030000}" name="Connection1908" type="1" refreshedVersion="4" savePassword="1" saveData="1">
    <dbPr connection="DRIVER=SQL Server;SERVER=192.168.1.40;UID=sa;PWD=;APP=Microsoft Office 2003;WSID=SCOTTP;DATABASE=rms" command="EXEC xx_bankrecdata '24/09/12'"/>
  </connection>
  <connection id="1013" xr16:uid="{00000000-0015-0000-FFFF-FFFFF4030000}" name="Connection1909" type="1" refreshedVersion="4" savePassword="1" saveData="1">
    <dbPr connection="DRIVER=SQL Server;SERVER=192.168.1.40;UID=sa;PWD=;APP=Microsoft Office 2003;WSID=SCOTTP;DATABASE=rms" command="EXEC xx_bankrecdata '25/09/12'"/>
  </connection>
  <connection id="1014" xr16:uid="{00000000-0015-0000-FFFF-FFFFF5030000}" name="Connection191" type="1" refreshedVersion="2" savePassword="1" saveData="1">
    <dbPr connection="DRIVER=SQL Server;SERVER=192.168.1.40;UID=sa;PWD=;APP=Microsoft Office 2003;WSID=SCOTTP;DATABASE=rms" command="EXEC xx_bankrecdata '30/11/10'"/>
  </connection>
  <connection id="1015" xr16:uid="{00000000-0015-0000-FFFF-FFFFF6030000}" name="Connection1910" type="1" refreshedVersion="4" savePassword="1" saveData="1">
    <dbPr connection="DRIVER=SQL Server;SERVER=192.168.1.40;UID=sa;PWD=;APP=Microsoft Office 2003;WSID=SCOTTP;DATABASE=rms" command="EXEC xx_bankrecdata '25/09/12'"/>
  </connection>
  <connection id="1016" xr16:uid="{00000000-0015-0000-FFFF-FFFFF7030000}" name="Connection1911" type="1" refreshedVersion="4" savePassword="1" saveData="1">
    <dbPr connection="DRIVER=SQL Server;SERVER=192.168.1.40;UID=sa;PWD=;APP=Microsoft Office 2003;WSID=SCOTTP;DATABASE=rms" command="EXEC xx_bankrecdata '26/09/12'"/>
  </connection>
  <connection id="1017" xr16:uid="{00000000-0015-0000-FFFF-FFFFF8030000}" name="Connection1912" type="1" refreshedVersion="4" savePassword="1" saveData="1">
    <dbPr connection="DRIVER=SQL Server;SERVER=192.168.1.40;UID=sa;PWD=;APP=Microsoft Office 2003;WSID=SCOTTP;DATABASE=rms" command="EXEC xx_bankrecdata '27/09/12'"/>
  </connection>
  <connection id="1018" xr16:uid="{00000000-0015-0000-FFFF-FFFFF9030000}" name="Connection1913" type="1" refreshedVersion="4" savePassword="1" saveData="1">
    <dbPr connection="DRIVER=SQL Server;SERVER=192.168.1.40;UID=sa;PWD=;APP=Microsoft Office 2003;WSID=SCOTTP;DATABASE=rms" command="EXEC xx_bankrecdata '27/09/12'"/>
  </connection>
  <connection id="1019" xr16:uid="{00000000-0015-0000-FFFF-FFFFFA030000}" name="Connection1914" type="1" refreshedVersion="4" savePassword="1" saveData="1">
    <dbPr connection="DRIVER=SQL Server;SERVER=192.168.1.40;UID=sa;PWD=;APP=Microsoft Office 2003;WSID=SCOTTP;DATABASE=rms" command="EXEC xx_bankrecdata '28/09/12'"/>
  </connection>
  <connection id="1020" xr16:uid="{00000000-0015-0000-FFFF-FFFFFB030000}" name="Connection1915" type="1" refreshedVersion="4" savePassword="1" saveData="1">
    <dbPr connection="DRIVER=SQL Server;SERVER=192.168.1.40;UID=sa;PWD=;APP=Microsoft Office 2003;WSID=SCOTTP;DATABASE=rms" command="EXEC xx_bankrecdata '29/09/12'"/>
  </connection>
  <connection id="1021" xr16:uid="{00000000-0015-0000-FFFF-FFFFFC030000}" name="Connection1916" type="1" refreshedVersion="4" savePassword="1" saveData="1">
    <dbPr connection="DRIVER=SQL Server;SERVER=192.168.1.40;UID=sa;PWD=;APP=Microsoft Office 2003;WSID=SCOTTP;DATABASE=rms" command="EXEC xx_bankrecdata '30/09/12'"/>
  </connection>
  <connection id="1022" xr16:uid="{00000000-0015-0000-FFFF-FFFFFD030000}" name="Connection1917" type="1" refreshedVersion="0" savePassword="1" background="1" saveData="1">
    <dbPr connection="DRIVER=SQL Server;SERVER=192.168.1.40;UID=sa;PWD=;APP=Microsoft Office 2003;WSID=SCOTTP;DATABASE=rms" command="EXEC xx_bankrecdata '01/10/12'"/>
  </connection>
  <connection id="1023" xr16:uid="{00000000-0015-0000-FFFF-FFFFFE030000}" name="Connection1918" type="1" refreshedVersion="4" savePassword="1" saveData="1">
    <dbPr connection="DRIVER=SQL Server;SERVER=192.168.1.40;UID=sa;PWD=;APP=Microsoft Office 2003;WSID=SCOTTP;DATABASE=rms" command="EXEC xx_bankrecdata '01/10/12'"/>
  </connection>
  <connection id="1024" xr16:uid="{00000000-0015-0000-FFFF-FFFFFF030000}" name="Connection1919" type="1" refreshedVersion="4" savePassword="1" saveData="1">
    <dbPr connection="DRIVER=SQL Server;SERVER=192.168.1.40;UID=sa;PWD=;APP=Microsoft Office 2003;WSID=SCOTTP;DATABASE=rms" command="EXEC xx_bankrecdata '01/10/12'"/>
  </connection>
  <connection id="1025" xr16:uid="{00000000-0015-0000-FFFF-FFFF00040000}" name="Connection192" type="1" refreshedVersion="2" savePassword="1" saveData="1">
    <dbPr connection="DRIVER=SQL Server;SERVER=192.168.1.40;UID=sa;PWD=;APP=Microsoft Office 2003;WSID=SCOTTP;DATABASE=rms" command="EXEC xx_bankrecdata '28/11/10'"/>
  </connection>
  <connection id="1026" xr16:uid="{00000000-0015-0000-FFFF-FFFF01040000}" name="Connection1920" type="1" refreshedVersion="4" savePassword="1" saveData="1">
    <dbPr connection="DRIVER=SQL Server;SERVER=192.168.1.40;UID=sa;PWD=;APP=Microsoft Office 2003;WSID=SCOTTP;DATABASE=rms" command="EXEC xx_bankrecdata '30/09/12'"/>
  </connection>
  <connection id="1027" xr16:uid="{00000000-0015-0000-FFFF-FFFF02040000}" name="Connection1921" type="1" refreshedVersion="4" savePassword="1" saveData="1">
    <dbPr connection="DRIVER=SQL Server;SERVER=192.168.1.40;UID=sa;PWD=;APP=Microsoft Office 2003;WSID=SCOTTP;DATABASE=rms" command="EXEC xx_bankrecdata '01/10/12'"/>
  </connection>
  <connection id="1028" xr16:uid="{00000000-0015-0000-FFFF-FFFF03040000}" name="Connection1922" type="1" refreshedVersion="4" savePassword="1" saveData="1">
    <dbPr connection="DRIVER=SQL Server;SERVER=192.168.1.40;UID=sa;PWD=;APP=Microsoft Office 2003;WSID=SCOTTP;DATABASE=rms" command="EXEC xx_bankrecdata '21/10/12'"/>
  </connection>
  <connection id="1029" xr16:uid="{00000000-0015-0000-FFFF-FFFF04040000}" name="Connection1923" type="1" refreshedVersion="4" savePassword="1" saveData="1">
    <dbPr connection="DRIVER=SQL Server;SERVER=192.168.1.40;UID=sa;PWD=;APP=Microsoft Office 2003;WSID=SCOTTP;DATABASE=rms" command="EXEC xx_bankrecdata '22/10/12'"/>
  </connection>
  <connection id="1030" xr16:uid="{00000000-0015-0000-FFFF-FFFF05040000}" name="Connection1924" type="1" refreshedVersion="4" savePassword="1" saveData="1">
    <dbPr connection="DRIVER=SQL Server;SERVER=192.168.1.40;UID=sa;PWD=;APP=Microsoft Office 2003;WSID=SCOTTP;DATABASE=rms" command="EXEC xx_bankrecdata '22/10/12'"/>
  </connection>
  <connection id="1031" xr16:uid="{00000000-0015-0000-FFFF-FFFF06040000}" name="Connection1925" type="1" refreshedVersion="4" savePassword="1" saveData="1">
    <dbPr connection="DRIVER=SQL Server;SERVER=192.168.1.40;UID=sa;PWD=;APP=Microsoft Office 2003;WSID=SCOTTP;DATABASE=rms" command="EXEC xx_bankrecdata '23/10/12'"/>
  </connection>
  <connection id="1032" xr16:uid="{00000000-0015-0000-FFFF-FFFF07040000}" name="Connection1926" type="1" refreshedVersion="4" savePassword="1" saveData="1">
    <dbPr connection="DRIVER=SQL Server;SERVER=192.168.1.40;UID=sa;PWD=;APP=Microsoft Office 2003;WSID=SCOTTP;DATABASE=rms" command="EXEC xx_bankrecdata '23/10/12'"/>
  </connection>
  <connection id="1033" xr16:uid="{00000000-0015-0000-FFFF-FFFF08040000}" name="Connection1927" type="1" refreshedVersion="4" savePassword="1" saveData="1">
    <dbPr connection="DRIVER=SQL Server;SERVER=192.168.1.40;UID=sa;PWD=;APP=Microsoft Office 2003;WSID=SCOTTP;DATABASE=rms" command="EXEC xx_bankrecdata '24/10/12'"/>
  </connection>
  <connection id="1034" xr16:uid="{00000000-0015-0000-FFFF-FFFF09040000}" name="Connection1928" type="1" refreshedVersion="4" savePassword="1" saveData="1">
    <dbPr connection="DRIVER=SQL Server;SERVER=192.168.1.40;UID=sa;PWD=;APP=Microsoft Office 2003;WSID=SCOTTP;DATABASE=rms" command="EXEC xx_bankrecdata '24/10/12'"/>
  </connection>
  <connection id="1035" xr16:uid="{00000000-0015-0000-FFFF-FFFF0A040000}" name="Connection1929" type="1" refreshedVersion="4" savePassword="1" saveData="1">
    <dbPr connection="DRIVER=SQL Server;SERVER=192.168.1.40;UID=sa;PWD=;APP=Microsoft Office 2003;WSID=SCOTTP;DATABASE=rms" command="EXEC xx_bankrecdata '25/10/12'"/>
  </connection>
  <connection id="1036" xr16:uid="{00000000-0015-0000-FFFF-FFFF0B040000}" name="Connection193" type="1" refreshedVersion="2" savePassword="1" saveData="1">
    <dbPr connection="DRIVER=SQL Server;SERVER=192.168.1.40;UID=sa;PWD=;APP=Microsoft Office 2003;WSID=SCOTTP;DATABASE=rms" command="EXEC xx_bankrecdata '27/11/10'"/>
  </connection>
  <connection id="1037" xr16:uid="{00000000-0015-0000-FFFF-FFFF0C040000}" name="Connection1930" type="1" refreshedVersion="4" savePassword="1" saveData="1">
    <dbPr connection="DRIVER=SQL Server;SERVER=192.168.1.40;UID=sa;PWD=;APP=Microsoft Office 2003;WSID=SCOTTP;DATABASE=rms" command="EXEC xx_bankrecdata '22/10/12'"/>
  </connection>
  <connection id="1038" xr16:uid="{00000000-0015-0000-FFFF-FFFF0D040000}" name="Connection1931" type="1" refreshedVersion="4" savePassword="1" saveData="1">
    <dbPr connection="DRIVER=SQL Server;SERVER=192.168.1.40;UID=sa;PWD=;APP=Microsoft Office 2003;WSID=SCOTTP;DATABASE=rms" command="EXEC xx_bankrecdata '24/10/12'"/>
  </connection>
  <connection id="1039" xr16:uid="{00000000-0015-0000-FFFF-FFFF0E040000}" name="Connection1932" type="1" refreshedVersion="4" savePassword="1" saveData="1">
    <dbPr connection="DRIVER=SQL Server;SERVER=192.168.1.40;UID=sa;PWD=;APP=Microsoft Office 2003;WSID=SCOTTP;DATABASE=rms" command="EXEC xx_bankrecdata '23/10/12'"/>
  </connection>
  <connection id="1040" xr16:uid="{00000000-0015-0000-FFFF-FFFF0F040000}" name="Connection1933" type="1" refreshedVersion="4" savePassword="1" saveData="1">
    <dbPr connection="DRIVER=SQL Server;SERVER=192.168.1.40;UID=sa;PWD=;APP=Microsoft Office 2003;WSID=SCOTTP;DATABASE=rms" command="EXEC xx_bankrecdata '22/10/12'"/>
  </connection>
  <connection id="1041" xr16:uid="{00000000-0015-0000-FFFF-FFFF10040000}" name="Connection1934" type="1" refreshedVersion="4" savePassword="1" saveData="1">
    <dbPr connection="DRIVER=SQL Server;SERVER=192.168.1.40;UID=sa;PWD=;APP=Microsoft Office 2003;WSID=SCOTTP;DATABASE=rms" command="EXEC xx_bankrecdata '26/10/12'"/>
  </connection>
  <connection id="1042" xr16:uid="{00000000-0015-0000-FFFF-FFFF11040000}" name="Connection1935" type="1" refreshedVersion="4" savePassword="1" saveData="1">
    <dbPr connection="DRIVER=SQL Server;SERVER=192.168.1.40;UID=sa;PWD=;APP=Microsoft Office 2003;WSID=SCOTTP;DATABASE=rms" command="EXEC xx_bankrecdata '25/10/12'"/>
  </connection>
  <connection id="1043" xr16:uid="{00000000-0015-0000-FFFF-FFFF12040000}" name="Connection1936" type="1" refreshedVersion="4" savePassword="1" saveData="1">
    <dbPr connection="DRIVER=SQL Server;SERVER=192.168.1.40;UID=sa;PWD=;APP=Microsoft Office 2003;WSID=SCOTTP;DATABASE=rms" command="EXEC xx_bankrecdata '26/10/12'"/>
  </connection>
  <connection id="1044" xr16:uid="{00000000-0015-0000-FFFF-FFFF13040000}" name="Connection1937" type="1" refreshedVersion="4" savePassword="1" saveData="1">
    <dbPr connection="DRIVER=SQL Server;SERVER=192.168.1.40;UID=sa;PWD=;APP=Microsoft Office 2003;WSID=SCOTTP;DATABASE=rms" command="EXEC xx_bankrecdata '28/10/12'"/>
  </connection>
  <connection id="1045" xr16:uid="{00000000-0015-0000-FFFF-FFFF14040000}" name="Connection1938" type="1" refreshedVersion="4" savePassword="1" saveData="1">
    <dbPr connection="DRIVER=SQL Server;SERVER=192.168.1.40;UID=sa;PWD=;APP=Microsoft Office 2003;WSID=SCOTTP;DATABASE=rms" command="EXEC xx_bankrecdata '30/10/12'"/>
  </connection>
  <connection id="1046" xr16:uid="{00000000-0015-0000-FFFF-FFFF15040000}" name="Connection1939" type="1" refreshedVersion="4" savePassword="1" saveData="1">
    <dbPr connection="DRIVER=SQL Server;SERVER=192.168.1.40;UID=sa;PWD=;APP=Microsoft Office 2003;WSID=SCOTTP;DATABASE=rms" command="EXEC xx_bankrecdata '04/11/12'"/>
  </connection>
  <connection id="1047" xr16:uid="{00000000-0015-0000-FFFF-FFFF16040000}" name="Connection194" type="1" refreshedVersion="2" savePassword="1" saveData="1">
    <dbPr connection="DRIVER=SQL Server;SERVER=192.168.1.40;UID=sa;PWD=;APP=Microsoft Office 2003;WSID=SCOTTP;DATABASE=rms" command="EXEC xx_bankrecdata '26/11/10'"/>
  </connection>
  <connection id="1048" xr16:uid="{00000000-0015-0000-FFFF-FFFF17040000}" name="Connection1940" type="1" refreshedVersion="4" savePassword="1" saveData="1">
    <dbPr connection="DRIVER=SQL Server;SERVER=192.168.1.40;UID=sa;PWD=;APP=Microsoft Office 2003;WSID=SCOTTP;DATABASE=rms" command="EXEC xx_bankrecdata '23/11/12'"/>
  </connection>
  <connection id="1049" xr16:uid="{00000000-0015-0000-FFFF-FFFF18040000}" name="Connection1941" type="1" refreshedVersion="4" savePassword="1" saveData="1">
    <dbPr connection="DRIVER=SQL Server;SERVER=192.168.1.40;UID=sa;PWD=;APP=Microsoft Office 2003;WSID=SCOTTP;DATABASE=rms" command="EXEC xx_bankrecdata '01/12/12'"/>
  </connection>
  <connection id="1050" xr16:uid="{00000000-0015-0000-FFFF-FFFF19040000}" name="Connection1942" type="1" refreshedVersion="4" savePassword="1" saveData="1">
    <dbPr connection="DRIVER=SQL Server;SERVER=192.168.1.40;UID=sa;PWD=;APP=Microsoft Office 2003;WSID=SCOTTP;DATABASE=rms" command="EXEC xx_bankrecdata '02/12/12'"/>
  </connection>
  <connection id="1051" xr16:uid="{00000000-0015-0000-FFFF-FFFF1A040000}" name="Connection1943" type="1" refreshedVersion="4" savePassword="1" saveData="1">
    <dbPr connection="DRIVER=SQL Server;SERVER=192.168.1.40;UID=sa;PWD=;APP=Microsoft Office 2003;WSID=SCOTTP;DATABASE=rms" command="EXEC xx_bankrecdata '03/12/12'"/>
  </connection>
  <connection id="1052" xr16:uid="{00000000-0015-0000-FFFF-FFFF1B040000}" name="Connection1944" type="1" refreshedVersion="4" savePassword="1" saveData="1">
    <dbPr connection="DRIVER=SQL Server;SERVER=192.168.1.40;UID=sa;PWD=;APP=Microsoft Office 2003;WSID=SCOTTP;DATABASE=rms" command="EXEC xx_bankrecdata '04/12/12'"/>
  </connection>
  <connection id="1053" xr16:uid="{00000000-0015-0000-FFFF-FFFF1C040000}" name="Connection1945" type="1" refreshedVersion="4" savePassword="1" saveData="1">
    <dbPr connection="DRIVER=SQL Server;SERVER=192.168.1.40;UID=sa;PWD=;APP=Microsoft Office 2003;WSID=SCOTTP;DATABASE=rms" command="EXEC xx_bankrecdata '02/12/12'"/>
  </connection>
  <connection id="1054" xr16:uid="{00000000-0015-0000-FFFF-FFFF1D040000}" name="Connection1946" type="1" refreshedVersion="4" savePassword="1" saveData="1">
    <dbPr connection="DRIVER=SQL Server;SERVER=192.168.1.40;UID=sa;PWD=;APP=Microsoft Office 2003;WSID=SCOTTP;DATABASE=rms" command="EXEC xx_bankrecdata '04/12/12'"/>
  </connection>
  <connection id="1055" xr16:uid="{00000000-0015-0000-FFFF-FFFF1E040000}" name="Connection1947" type="1" refreshedVersion="4" savePassword="1" saveData="1">
    <dbPr connection="DRIVER=SQL Server;SERVER=192.168.1.40;UID=sa;PWD=;APP=Microsoft Office 2003;WSID=SCOTTP;DATABASE=rms" command="EXEC xx_bankrecdata '03/12/12'"/>
  </connection>
  <connection id="1056" xr16:uid="{00000000-0015-0000-FFFF-FFFF1F040000}" name="Connection1948" type="1" refreshedVersion="4" savePassword="1" saveData="1">
    <dbPr connection="DRIVER=SQL Server;SERVER=192.168.1.40;UID=sa;PWD=;APP=Microsoft Office 2003;WSID=SCOTTP;DATABASE=rms" command="EXEC xx_bankrecdata '02/12/12'"/>
  </connection>
  <connection id="1057" xr16:uid="{00000000-0015-0000-FFFF-FFFF20040000}" name="Connection1949" type="1" refreshedVersion="4" savePassword="1" saveData="1">
    <dbPr connection="DRIVER=SQL Server;SERVER=192.168.1.40;UID=sa;PWD=;APP=Microsoft Office 2003;WSID=SCOTTP;DATABASE=rms" command="EXEC xx_bankrecdata '01/12/12'"/>
  </connection>
  <connection id="1058" xr16:uid="{00000000-0015-0000-FFFF-FFFF21040000}" name="Connection195" type="1" refreshedVersion="2" savePassword="1" saveData="1">
    <dbPr connection="DRIVER=SQL Server;SERVER=192.168.1.40;UID=sa;PWD=;APP=Microsoft Office 2003;WSID=SCOTTP;DATABASE=rms" command="EXEC xx_bankrecdata '25/11/10'"/>
  </connection>
  <connection id="1059" xr16:uid="{00000000-0015-0000-FFFF-FFFF22040000}" name="Connection1950" type="1" refreshedVersion="4" savePassword="1" saveData="1">
    <dbPr connection="DRIVER=SQL Server;SERVER=192.168.1.40;UID=sa;PWD=;APP=Microsoft Office 2003;WSID=SCOTTP;DATABASE=rms" command="EXEC xx_bankrecdata '03/12/12'"/>
  </connection>
  <connection id="1060" xr16:uid="{00000000-0015-0000-FFFF-FFFF23040000}" name="Connection1951" type="1" refreshedVersion="4" savePassword="1" saveData="1">
    <dbPr connection="DRIVER=SQL Server;SERVER=192.168.1.40;UID=sa;PWD=;APP=Microsoft Office 2003;WSID=SCOTTP;DATABASE=rms" command="EXEC xx_bankrecdata '04/12/12'"/>
  </connection>
  <connection id="1061" xr16:uid="{00000000-0015-0000-FFFF-FFFF24040000}" name="Connection1952" type="1" refreshedVersion="4" savePassword="1" saveData="1">
    <dbPr connection="DRIVER=SQL Server;SERVER=192.168.1.40;UID=sa;PWD=;APP=Microsoft Office 2003;WSID=SCOTTP;DATABASE=rms" command="EXEC xx_bankrecdata '05/12/12'"/>
  </connection>
  <connection id="1062" xr16:uid="{00000000-0015-0000-FFFF-FFFF25040000}" name="Connection1953" type="1" refreshedVersion="4" savePassword="1" saveData="1">
    <dbPr connection="DRIVER=SQL Server;SERVER=192.168.1.40;UID=sa;PWD=;APP=Microsoft Office 2003;WSID=SCOTTP;DATABASE=rms" command="EXEC xx_bankrecdata '21/12/12'"/>
  </connection>
  <connection id="1063" xr16:uid="{00000000-0015-0000-FFFF-FFFF26040000}" name="Connection1954" type="1" refreshedVersion="4" savePassword="1" saveData="1">
    <dbPr connection="DRIVER=SQL Server;SERVER=192.168.1.40;UID=sa;PWD=;APP=Microsoft Office 2003;WSID=SCOTTP;DATABASE=rms" command="EXEC xx_bankrecdata '22/12/12'"/>
  </connection>
  <connection id="1064" xr16:uid="{00000000-0015-0000-FFFF-FFFF27040000}" name="Connection1955" type="1" refreshedVersion="4" savePassword="1" saveData="1">
    <dbPr connection="DRIVER=SQL Server;SERVER=192.168.1.40;UID=sa;PWD=;APP=Microsoft Office 2003;WSID=SCOTTP;DATABASE=rms" command="EXEC xx_bankrecdata '23/12/12'"/>
  </connection>
  <connection id="1065" xr16:uid="{00000000-0015-0000-FFFF-FFFF28040000}" name="Connection1956" type="1" refreshedVersion="4" savePassword="1" saveData="1">
    <dbPr connection="DRIVER=SQL Server;SERVER=192.168.1.40;UID=sa;PWD=;APP=Microsoft Office 2003;WSID=SCOTTP;DATABASE=rms" command="EXEC xx_bankrecdata '24/12/12'"/>
  </connection>
  <connection id="1066" xr16:uid="{00000000-0015-0000-FFFF-FFFF29040000}" name="Connection1957" type="1" refreshedVersion="4" savePassword="1" saveData="1">
    <dbPr connection="DRIVER=SQL Server;SERVER=192.168.1.40;UID=sa;PWD=;APP=Microsoft Office 2003;WSID=SCOTTP;DATABASE=rms" command="EXEC xx_bankrecdata '25/12/12'"/>
  </connection>
  <connection id="1067" xr16:uid="{00000000-0015-0000-FFFF-FFFF2A040000}" name="Connection1958" type="1" refreshedVersion="4" savePassword="1" saveData="1">
    <dbPr connection="DRIVER=SQL Server;SERVER=192.168.1.40;UID=sa;PWD=;APP=Microsoft Office 2003;WSID=SCOTTP;DATABASE=rms" command="EXEC xx_bankrecdata '26/12/12'"/>
  </connection>
  <connection id="1068" xr16:uid="{00000000-0015-0000-FFFF-FFFF2B040000}" name="Connection1959" type="1" refreshedVersion="4" savePassword="1" saveData="1">
    <dbPr connection="DRIVER=SQL Server;SERVER=192.168.1.40;UID=sa;PWD=;APP=Microsoft Office 2003;WSID=SCOTTP;DATABASE=rms" command="EXEC xx_bankrecdata '27/12/12'"/>
  </connection>
  <connection id="1069" xr16:uid="{00000000-0015-0000-FFFF-FFFF2C040000}" name="Connection196" type="1" refreshedVersion="2" savePassword="1" saveData="1">
    <dbPr connection="DRIVER=SQL Server;SERVER=192.168.1.40;UID=sa;PWD=;APP=Microsoft Office 2003;WSID=SCOTTP;DATABASE=rms" command="EXEC xx_bankrecdata '24/11/10'"/>
  </connection>
  <connection id="1070" xr16:uid="{00000000-0015-0000-FFFF-FFFF2D040000}" name="Connection1960" type="1" refreshedVersion="4" savePassword="1" saveData="1">
    <dbPr connection="DRIVER=SQL Server;SERVER=192.168.1.40;UID=sa;PWD=;APP=Microsoft Office 2003;WSID=SCOTTP;DATABASE=rms" command="EXEC xx_bankrecdata '05/01/13'"/>
  </connection>
  <connection id="1071" xr16:uid="{00000000-0015-0000-FFFF-FFFF2E040000}" name="Connection1961" type="1" refreshedVersion="4" savePassword="1" saveData="1">
    <dbPr connection="DRIVER=SQL Server;SERVER=192.168.1.40;UID=sa;PWD=;APP=Microsoft Office 2003;WSID=SCOTTP;DATABASE=rms" command="EXEC xx_bankrecdata '13/01/13'"/>
  </connection>
  <connection id="1072" xr16:uid="{00000000-0015-0000-FFFF-FFFF2F040000}" name="Connection1962" type="1" refreshedVersion="4" savePassword="1" saveData="1">
    <dbPr connection="DRIVER=SQL Server;SERVER=192.168.1.40;UID=sa;PWD=;APP=Microsoft Office 2003;WSID=SCOTTP;DATABASE=rms" command="EXEC xx_bankrecdata '22/03/13'"/>
  </connection>
  <connection id="1073" xr16:uid="{00000000-0015-0000-FFFF-FFFF30040000}" name="Connection1963" type="1" refreshedVersion="4" savePassword="1" saveData="1">
    <dbPr connection="DRIVER=SQL Server;SERVER=192.168.1.40;UID=sa;PWD=;APP=Microsoft Office 2003;WSID=SCOTTP;DATABASE=rms" command="EXEC xx_bankrecdata '03/04/13'"/>
  </connection>
  <connection id="1074" xr16:uid="{00000000-0015-0000-FFFF-FFFF31040000}" name="Connection1964" type="1" refreshedVersion="4" savePassword="1" saveData="1">
    <dbPr connection="DRIVER=SQL Server;SERVER=192.168.1.40;UID=sa;PWD=;APP=Microsoft Office 2003;WSID=SCOTTP;DATABASE=rms" command="EXEC xx_bankrecdata '27/05/13'"/>
  </connection>
  <connection id="1075" xr16:uid="{00000000-0015-0000-FFFF-FFFF32040000}" name="Connection1965" type="1" refreshedVersion="4" savePassword="1" saveData="1">
    <dbPr connection="DRIVER=SQL Server;SERVER=192.168.1.40;UID=sa;PWD=;APP=Microsoft Office 2003;WSID=SCOTTP;DATABASE=rms" command="EXEC xx_bankrecdata '31/05/13'"/>
  </connection>
  <connection id="1076" xr16:uid="{00000000-0015-0000-FFFF-FFFF33040000}" name="Connection1966" type="1" refreshedVersion="4" savePassword="1" saveData="1">
    <dbPr connection="DRIVER=SQL Server;SERVER=192.168.1.40;UID=sa;PWD=;APP=Microsoft Office 2003;WSID=SCOTTP;DATABASE=rms" command="EXEC xx_bankrecdata '01/06/13'"/>
  </connection>
  <connection id="1077" xr16:uid="{00000000-0015-0000-FFFF-FFFF34040000}" name="Connection1967" type="1" refreshedVersion="4" savePassword="1" saveData="1">
    <dbPr connection="DRIVER=SQL Server;SERVER=192.168.1.40;UID=sa;PWD=;APP=Microsoft Office 2003;WSID=SCOTTP;DATABASE=rms" command="EXEC xx_bankrecdata '02/06/13'"/>
  </connection>
  <connection id="1078" xr16:uid="{00000000-0015-0000-FFFF-FFFF35040000}" name="Connection1968" type="1" refreshedVersion="4" savePassword="1" saveData="1">
    <dbPr connection="DRIVER=SQL Server;SERVER=192.168.1.40;UID=sa;PWD=;APP=Microsoft Office 2003;WSID=SCOTTP;DATABASE=rms" command="EXEC xx_bankrecdata '01/06/13'"/>
  </connection>
  <connection id="1079" xr16:uid="{00000000-0015-0000-FFFF-FFFF36040000}" name="Connection1969" type="1" refreshedVersion="4" savePassword="1" saveData="1">
    <dbPr connection="DRIVER=SQL Server;SERVER=192.168.1.40;UID=sa;PWD=;APP=Microsoft Office 2003;WSID=SCOTTP;DATABASE=rms" command="EXEC xx_bankrecdata '31/05/13'"/>
  </connection>
  <connection id="1080" xr16:uid="{00000000-0015-0000-FFFF-FFFF37040000}" name="Connection197" type="1" refreshedVersion="2" savePassword="1" saveData="1">
    <dbPr connection="DRIVER=SQL Server;SERVER=192.168.1.40;UID=sa;PWD=;APP=Microsoft Office 2003;WSID=SCOTTP;DATABASE=rms" command="EXEC xx_bankrecdata '24/11/201'"/>
  </connection>
  <connection id="1081" xr16:uid="{00000000-0015-0000-FFFF-FFFF38040000}" name="Connection1970" type="1" refreshedVersion="4" savePassword="1" saveData="1">
    <dbPr connection="DRIVER=SQL Server;SERVER=192.168.1.40;UID=sa;PWD=;APP=Microsoft Office 2003;WSID=SCOTTP;DATABASE=rms" command="EXEC xx_bankrecdata '03/06/13'"/>
  </connection>
  <connection id="1082" xr16:uid="{00000000-0015-0000-FFFF-FFFF39040000}" name="Connection1971" type="1" refreshedVersion="4" savePassword="1" saveData="1">
    <dbPr connection="DRIVER=SQL Server;SERVER=192.168.1.40;UID=sa;PWD=;APP=Microsoft Office 2003;WSID=SCOTTP;DATABASE=rms" command="EXEC xx_bankrecdata '04/06/13'"/>
  </connection>
  <connection id="1083" xr16:uid="{00000000-0015-0000-FFFF-FFFF3A040000}" name="Connection1972" type="1" refreshedVersion="4" savePassword="1" saveData="1">
    <dbPr connection="DRIVER=SQL Server;SERVER=192.168.1.40;UID=sa;PWD=;APP=Microsoft Office 2003;WSID=SCOTTP;DATABASE=rms" command="EXEC xx_bankrecdata '05/06/13'"/>
  </connection>
  <connection id="1084" xr16:uid="{00000000-0015-0000-FFFF-FFFF3B040000}" name="Connection1973" type="1" refreshedVersion="4" savePassword="1" saveData="1">
    <dbPr connection="DRIVER=SQL Server;SERVER=192.168.1.40;UID=sa;PWD=;APP=Microsoft Office 2003;WSID=SCOTTP;DATABASE=rms" command="EXEC xx_bankrecdata '06/06/13'"/>
  </connection>
  <connection id="1085" xr16:uid="{00000000-0015-0000-FFFF-FFFF3C040000}" name="Connection1974" type="1" refreshedVersion="4" savePassword="1" saveData="1">
    <dbPr connection="DRIVER=SQL Server;SERVER=192.168.1.40;UID=sa;PWD=;APP=Microsoft Office 2003;WSID=SCOTTP;DATABASE=rms" command="EXEC xx_bankrecdata '06/09/13'"/>
  </connection>
  <connection id="1086" xr16:uid="{00000000-0015-0000-FFFF-FFFF3D040000}" name="Connection1975" type="1" refreshedVersion="4" savePassword="1" saveData="1">
    <dbPr connection="DRIVER=SQL Server;SERVER=192.168.1.40;UID=sa;PWD=;APP=Microsoft Office 2003;WSID=SCOTTP;DATABASE=rms" command="EXEC xx_bankrecdata '05/09/13'"/>
  </connection>
  <connection id="1087" xr16:uid="{00000000-0015-0000-FFFF-FFFF3E040000}" name="Connection1976" type="1" refreshedVersion="4" savePassword="1" saveData="1">
    <dbPr connection="DRIVER=SQL Server;SERVER=192.168.1.40;UID=sa;PWD=;APP=Microsoft Office 2003;WSID=SCOTTP;DATABASE=rms" command="EXEC xx_bankrecdata '06/09/13'"/>
  </connection>
  <connection id="1088" xr16:uid="{00000000-0015-0000-FFFF-FFFF3F040000}" name="Connection1977" type="1" refreshedVersion="4" savePassword="1" saveData="1">
    <dbPr connection="DRIVER=SQL Server;SERVER=192.168.1.40;UID=sa;PWD=;APP=Microsoft Office 2003;WSID=SCOTTP;DATABASE=rms" command="EXEC xx_bankrecdata '07/09/13'"/>
  </connection>
  <connection id="1089" xr16:uid="{00000000-0015-0000-FFFF-FFFF40040000}" name="Connection1978" type="1" refreshedVersion="4" savePassword="1" saveData="1">
    <dbPr connection="DRIVER=SQL Server;SERVER=192.168.1.40;UID=sa;PWD=;APP=Microsoft Office 2003;WSID=SCOTTP;DATABASE=rms" command="EXEC xx_bankrecdata '08/09/13'"/>
  </connection>
  <connection id="1090" xr16:uid="{00000000-0015-0000-FFFF-FFFF41040000}" name="Connection1979" type="1" refreshedVersion="4" savePassword="1" saveData="1">
    <dbPr connection="DRIVER=SQL Server;SERVER=192.168.1.40;UID=sa;PWD=;APP=Microsoft Office 2003;WSID=SCOTTP;DATABASE=rms" command="EXEC xx_bankrecdata '06/09/13'"/>
  </connection>
  <connection id="1091" xr16:uid="{00000000-0015-0000-FFFF-FFFF42040000}" name="Connection198" type="1" refreshedVersion="2" savePassword="1" saveData="1">
    <dbPr connection="DRIVER=SQL Server;SERVER=192.168.1.40;UID=sa;PWD=;APP=Microsoft Office 2003;WSID=SCOTTP;DATABASE=rms" command="EXEC xx_bankrecdata '23/11/10'"/>
  </connection>
  <connection id="1092" xr16:uid="{00000000-0015-0000-FFFF-FFFF43040000}" name="Connection1980" type="1" refreshedVersion="4" savePassword="1" saveData="1">
    <dbPr connection="DRIVER=SQL Server;SERVER=192.168.1.40;UID=sa;PWD=;APP=Microsoft Office 2003;WSID=SCOTTP;DATABASE=rms" command="EXEC xx_bankrecdata '07/09/13'"/>
  </connection>
  <connection id="1093" xr16:uid="{00000000-0015-0000-FFFF-FFFF44040000}" name="Connection1981" type="1" refreshedVersion="4" savePassword="1" saveData="1">
    <dbPr connection="DRIVER=SQL Server;SERVER=192.168.1.40;UID=sa;PWD=;APP=Microsoft Office 2003;WSID=SCOTTP;DATABASE=rms" command="EXEC xx_bankrecdata '08/09/13'"/>
  </connection>
  <connection id="1094" xr16:uid="{00000000-0015-0000-FFFF-FFFF45040000}" name="Connection1982" type="1" refreshedVersion="4" savePassword="1" saveData="1">
    <dbPr connection="DRIVER=SQL Server;SERVER=192.168.1.40;UID=sa;PWD=;APP=Microsoft Office 2003;WSID=SCOTTP;DATABASE=rms" command="EXEC xx_bankrecdata '09/09/13'"/>
  </connection>
  <connection id="1095" xr16:uid="{00000000-0015-0000-FFFF-FFFF46040000}" name="Connection1983" type="1" refreshedVersion="4" savePassword="1" saveData="1">
    <dbPr connection="DRIVER=SQL Server;SERVER=192.168.1.40;UID=sa;PWD=;APP=Microsoft Office 2003;WSID=SCOTTP;DATABASE=rms" command="EXEC xx_bankrecdata '04/09/13'"/>
  </connection>
  <connection id="1096" xr16:uid="{00000000-0015-0000-FFFF-FFFF47040000}" name="Connection1984" type="1" refreshedVersion="4" savePassword="1" saveData="1">
    <dbPr connection="DRIVER=SQL Server;SERVER=192.168.1.40;UID=sa;PWD=;APP=Microsoft Office 2003;WSID=SCOTTP;DATABASE=rms" command="EXEC xx_bankrecdata '03/09/13'"/>
  </connection>
  <connection id="1097" xr16:uid="{00000000-0015-0000-FFFF-FFFF48040000}" name="Connection1985" type="1" refreshedVersion="4" savePassword="1" saveData="1">
    <dbPr connection="DRIVER=SQL Server;SERVER=192.168.1.40;UID=sa;PWD=;APP=Microsoft Office 2003;WSID=SCOTTP;DATABASE=rms" command="EXEC xx_bankrecdata '04/09/13'"/>
  </connection>
  <connection id="1098" xr16:uid="{00000000-0015-0000-FFFF-FFFF49040000}" name="Connection1986" type="1" refreshedVersion="4" savePassword="1" saveData="1">
    <dbPr connection="DRIVER=SQL Server;SERVER=192.168.1.40;UID=sa;PWD=;APP=Microsoft Office 2003;WSID=SCOTTP;DATABASE=rms" command="EXEC xx_bankrecdata '05/09/13'"/>
  </connection>
  <connection id="1099" xr16:uid="{00000000-0015-0000-FFFF-FFFF4A040000}" name="Connection1987" type="1" refreshedVersion="4" savePassword="1" saveData="1">
    <dbPr connection="DRIVER=SQL Server;SERVER=192.168.1.40;UID=sa;PWD=;APP=Microsoft Office 2003;WSID=SCOTTP;DATABASE=rms" command="EXEC xx_bankrecdata '06/09/13'"/>
  </connection>
  <connection id="1100" xr16:uid="{00000000-0015-0000-FFFF-FFFF4B040000}" name="Connection1988" type="1" refreshedVersion="4" savePassword="1" saveData="1">
    <dbPr connection="DRIVER=SQL Server;SERVER=192.168.1.40;UID=sa;PWD=;APP=Microsoft Office 2003;WSID=SCOTTP;DATABASE=rms" command="EXEC xx_bankrecdata '07/09/13'"/>
  </connection>
  <connection id="1101" xr16:uid="{00000000-0015-0000-FFFF-FFFF4C040000}" name="Connection1989" type="1" refreshedVersion="4" savePassword="1" saveData="1">
    <dbPr connection="DRIVER=SQL Server;SERVER=192.168.1.40;UID=sa;PWD=;APP=Microsoft Office 2003;WSID=SCOTTP;DATABASE=rms" command="EXEC xx_bankrecdata '08/09/13'"/>
  </connection>
  <connection id="1102" xr16:uid="{00000000-0015-0000-FFFF-FFFF4D040000}" name="Connection199" type="1" refreshedVersion="2" savePassword="1" saveData="1">
    <dbPr connection="DRIVER=SQL Server;SERVER=192.168.1.40;UID=sa;PWD=;APP=Microsoft Office 2003;WSID=SCOTTP;DATABASE=rms" command="EXEC xx_bankrecdata '22/11/10'"/>
  </connection>
  <connection id="1103" xr16:uid="{00000000-0015-0000-FFFF-FFFF4E040000}" name="Connection1990" type="1" refreshedVersion="4" savePassword="1" saveData="1">
    <dbPr connection="DRIVER=SQL Server;SERVER=192.168.1.40;UID=sa;PWD=;APP=Microsoft Office 2003;WSID=SCOTTP;DATABASE=rms" command="EXEC xx_bankrecdata '09/09/13'"/>
  </connection>
  <connection id="1104" xr16:uid="{00000000-0015-0000-FFFF-FFFF4F040000}" name="Connection1991" type="1" refreshedVersion="4" savePassword="1" saveData="1">
    <dbPr connection="DRIVER=SQL Server;SERVER=192.168.1.40;UID=sa;PWD=;APP=Microsoft Office 2003;WSID=SCOTTP;DATABASE=rms" command="EXEC xx_bankrecdata '10/09/13'"/>
  </connection>
  <connection id="1105" xr16:uid="{00000000-0015-0000-FFFF-FFFF50040000}" name="Connection1992" type="1" refreshedVersion="4" savePassword="1" saveData="1">
    <dbPr connection="DRIVER=SQL Server;SERVER=192.168.1.40;UID=sa;PWD=;APP=Microsoft Office 2003;WSID=SCOTTP;DATABASE=rms" command="EXEC xx_bankrecdata '09/09/13'"/>
  </connection>
  <connection id="1106" xr16:uid="{00000000-0015-0000-FFFF-FFFF51040000}" name="Connection1993" type="1" refreshedVersion="4" savePassword="1" saveData="1">
    <dbPr connection="DRIVER=SQL Server;SERVER=192.168.1.40;UID=sa;PWD=;APP=Microsoft Office 2003;WSID=SCOTTP;DATABASE=rms" command="EXEC xx_bankrecdata '10/09/13'"/>
  </connection>
  <connection id="1107" xr16:uid="{00000000-0015-0000-FFFF-FFFF52040000}" name="Connection1994" type="1" refreshedVersion="4" savePassword="1" saveData="1">
    <dbPr connection="DRIVER=SQL Server;SERVER=192.168.1.40;UID=sa;PWD=;APP=Microsoft Office 2003;WSID=SCOTTP;DATABASE=rms" command="EXEC xx_bankrecdata '11/09/13'"/>
  </connection>
  <connection id="1108" xr16:uid="{00000000-0015-0000-FFFF-FFFF53040000}" name="Connection1995" type="1" refreshedVersion="4" savePassword="1" saveData="1">
    <dbPr connection="DRIVER=SQL Server;SERVER=192.168.1.40;UID=sa;PWD=;APP=Microsoft Office 2003;WSID=SCOTTP;DATABASE=rms" command="EXEC xx_bankrecdata '10/09/13'"/>
  </connection>
  <connection id="1109" xr16:uid="{00000000-0015-0000-FFFF-FFFF54040000}" name="Connection1996" type="1" refreshedVersion="4" savePassword="1" saveData="1">
    <dbPr connection="DRIVER=SQL Server;SERVER=192.168.1.40;UID=sa;PWD=;APP=Microsoft Office 2003;WSID=SCOTTP;DATABASE=rms" command="EXEC xx_bankrecdata '11/09/13'"/>
  </connection>
  <connection id="1110" xr16:uid="{00000000-0015-0000-FFFF-FFFF55040000}" name="Connection1997" type="1" refreshedVersion="4" savePassword="1" saveData="1">
    <dbPr connection="DRIVER=SQL Server;SERVER=192.168.1.40;UID=sa;PWD=;APP=Microsoft Office 2003;WSID=SCOTTP;DATABASE=rms" command="EXEC xx_bankrecdata '11/09/13'"/>
  </connection>
  <connection id="1111" xr16:uid="{00000000-0015-0000-FFFF-FFFF56040000}" name="Connection1998" type="1" refreshedVersion="4" savePassword="1" saveData="1">
    <dbPr connection="DRIVER=SQL Server;SERVER=192.168.1.40;UID=sa;PWD=;APP=Microsoft Office 2003;WSID=SCOTTP;DATABASE=rms" command="EXEC xx_bankrecdata '12/09/13'"/>
  </connection>
  <connection id="1112" xr16:uid="{00000000-0015-0000-FFFF-FFFF57040000}" name="Connection1999" type="1" refreshedVersion="4" savePassword="1" saveData="1">
    <dbPr connection="DRIVER=SQL Server;SERVER=192.168.1.40;UID=sa;PWD=;APP=Microsoft Office 2003;WSID=SCOTTP;DATABASE=rms" command="EXEC xx_bankrecdata '08/09/13'"/>
  </connection>
  <connection id="1113" xr16:uid="{00000000-0015-0000-FFFF-FFFF58040000}" name="Connection2" type="1" refreshedVersion="2" savePassword="1" saveData="1">
    <dbPr connection="DRIVER=SQL Server;SERVER=192.168.1.40;UID=sa;PWD=;APP=Microsoft Office 2003;WSID=SCOTTP;DATABASE=rms" command="EXEC xx_bankrecdata '21/06/11'"/>
  </connection>
  <connection id="1114" xr16:uid="{00000000-0015-0000-FFFF-FFFF59040000}" name="Connection20" type="1" refreshedVersion="2" savePassword="1" saveData="1">
    <dbPr connection="DRIVER=SQL Server;SERVER=192.168.1.40;UID=sa;PWD=;APP=Microsoft Office 2003;WSID=SCOTTP;DATABASE=rms" command="EXEC xx_bankrecdata '16/05/11'"/>
  </connection>
  <connection id="1115" xr16:uid="{00000000-0015-0000-FFFF-FFFF5A040000}" name="Connection200" type="1" refreshedVersion="2" savePassword="1" saveData="1">
    <dbPr connection="DRIVER=SQL Server;SERVER=192.168.1.40;UID=sa;PWD=;APP=Microsoft Office 2003;WSID=SCOTTP;DATABASE=rms" command="EXEC xx_bankrecdata '24/11/10'"/>
  </connection>
  <connection id="1116" xr16:uid="{00000000-0015-0000-FFFF-FFFF5B040000}" name="Connection2000" type="1" refreshedVersion="4" savePassword="1" saveData="1">
    <dbPr connection="DRIVER=SQL Server;SERVER=192.168.1.40;UID=sa;PWD=;APP=Microsoft Office 2003;WSID=SCOTTP;DATABASE=rms" command="EXEC xx_bankrecdata '09/09/13'"/>
  </connection>
  <connection id="1117" xr16:uid="{00000000-0015-0000-FFFF-FFFF5C040000}" name="Connection2001" type="1" refreshedVersion="4" savePassword="1" saveData="1">
    <dbPr connection="DRIVER=SQL Server;SERVER=192.168.1.40;UID=sa;PWD=;APP=Microsoft Office 2003;WSID=SCOTTP;DATABASE=rms" command="EXEC xx_bankrecdata '10/09/13'"/>
  </connection>
  <connection id="1118" xr16:uid="{00000000-0015-0000-FFFF-FFFF5D040000}" name="Connection2002" type="1" refreshedVersion="4" savePassword="1" saveData="1">
    <dbPr connection="DRIVER=SQL Server;SERVER=192.168.1.40;UID=sa;PWD=;APP=Microsoft Office 2003;WSID=SCOTTP;DATABASE=rms" command="EXEC xx_bankrecdata '11/09/13'"/>
  </connection>
  <connection id="1119" xr16:uid="{00000000-0015-0000-FFFF-FFFF5E040000}" name="Connection2003" type="1" refreshedVersion="4" savePassword="1" saveData="1">
    <dbPr connection="DRIVER=SQL Server;SERVER=192.168.1.40;UID=sa;PWD=;APP=Microsoft Office 2003;WSID=SCOTTP;DATABASE=rms" command="EXEC xx_bankrecdata '12/09/13'"/>
  </connection>
  <connection id="1120" xr16:uid="{00000000-0015-0000-FFFF-FFFF5F040000}" name="Connection2004" type="1" refreshedVersion="4" savePassword="1" saveData="1">
    <dbPr connection="DRIVER=SQL Server;SERVER=192.168.1.40;UID=sa;PWD=;APP=Microsoft Office 2003;WSID=SCOTTP;DATABASE=rms" command="EXEC xx_bankrecdata '16/09/13'"/>
  </connection>
  <connection id="1121" xr16:uid="{00000000-0015-0000-FFFF-FFFF60040000}" name="Connection2005" type="1" refreshedVersion="4" savePassword="1" saveData="1">
    <dbPr connection="DRIVER=SQL Server;SERVER=192.168.1.40;UID=sa;PWD=;APP=Microsoft Office 2003;WSID=SCOTTP;DATABASE=rms" command="EXEC xx_bankrecdata '17/09/13'"/>
  </connection>
  <connection id="1122" xr16:uid="{00000000-0015-0000-FFFF-FFFF61040000}" name="Connection2006" type="1" refreshedVersion="4" savePassword="1" saveData="1">
    <dbPr connection="DRIVER=SQL Server;SERVER=192.168.1.40;UID=sa;PWD=;APP=Microsoft Office 2003;WSID=SCOTTP;DATABASE=rms" command="EXEC xx_bankrecdata '19/09/13'"/>
  </connection>
  <connection id="1123" xr16:uid="{00000000-0015-0000-FFFF-FFFF62040000}" name="Connection2007" type="1" refreshedVersion="4" savePassword="1" saveData="1">
    <dbPr connection="DRIVER=SQL Server;SERVER=192.168.1.40;UID=sa;PWD=;APP=Microsoft Office 2003;WSID=SCOTTP;DATABASE=rms" command="EXEC xx_bankrecdata '20/09/13'"/>
  </connection>
  <connection id="1124" xr16:uid="{00000000-0015-0000-FFFF-FFFF63040000}" name="Connection2008" type="1" refreshedVersion="4" savePassword="1" saveData="1">
    <dbPr connection="DRIVER=SQL Server;SERVER=192.168.1.40;UID=sa;PWD=;APP=Microsoft Office 2003;WSID=SCOTTP;DATABASE=rms" command="EXEC xx_bankrecdata '21/09/13'"/>
  </connection>
  <connection id="1125" xr16:uid="{00000000-0015-0000-FFFF-FFFF64040000}" name="Connection2009" type="1" refreshedVersion="4" savePassword="1" saveData="1">
    <dbPr connection="DRIVER=SQL Server;SERVER=192.168.1.40;UID=sa;PWD=;APP=Microsoft Office 2003;WSID=SCOTTP;DATABASE=rms" command="EXEC xx_bankrecdata '22/09/13'"/>
  </connection>
  <connection id="1126" xr16:uid="{00000000-0015-0000-FFFF-FFFF65040000}" name="Connection201" type="1" refreshedVersion="2" savePassword="1" saveData="1">
    <dbPr connection="DRIVER=SQL Server;SERVER=192.168.1.40;UID=sa;PWD=;APP=Microsoft Office 2003;WSID=SCOTTP;DATABASE=rms" command="EXEC xx_bankrecdata '23/11/10'"/>
  </connection>
  <connection id="1127" xr16:uid="{00000000-0015-0000-FFFF-FFFF66040000}" name="Connection2010" type="1" refreshedVersion="4" savePassword="1" saveData="1">
    <dbPr connection="DRIVER=SQL Server;SERVER=192.168.1.40;UID=sa;PWD=;APP=Microsoft Office 2003;WSID=SCOTTP;DATABASE=rms" command="EXEC xx_bankrecdata '20/09/13'"/>
  </connection>
  <connection id="1128" xr16:uid="{00000000-0015-0000-FFFF-FFFF67040000}" name="Connection2011" type="1" refreshedVersion="4" savePassword="1" saveData="1">
    <dbPr connection="DRIVER=SQL Server;SERVER=192.168.1.40;UID=sa;PWD=;APP=Microsoft Office 2003;WSID=SCOTTP;DATABASE=rms" command="EXEC xx_bankrecdata '21/09/13'"/>
  </connection>
  <connection id="1129" xr16:uid="{00000000-0015-0000-FFFF-FFFF68040000}" name="Connection2012" type="1" refreshedVersion="4" savePassword="1" saveData="1">
    <dbPr connection="DRIVER=SQL Server;SERVER=192.168.1.40;UID=sa;PWD=;APP=Microsoft Office 2003;WSID=SCOTTP;DATABASE=rms" command="EXEC xx_bankrecdata '22/09/13'"/>
  </connection>
  <connection id="1130" xr16:uid="{00000000-0015-0000-FFFF-FFFF69040000}" name="Connection2013" type="1" refreshedVersion="4" savePassword="1" saveData="1">
    <dbPr connection="DRIVER=SQL Server;SERVER=192.168.1.40;UID=sa;PWD=;APP=Microsoft Office 2003;WSID=SCOTTP;DATABASE=rms" command="EXEC xx_bankrecdata '23/09/13'"/>
  </connection>
  <connection id="1131" xr16:uid="{00000000-0015-0000-FFFF-FFFF6A040000}" name="Connection2014" type="1" refreshedVersion="4" savePassword="1" saveData="1">
    <dbPr connection="DRIVER=SQL Server;SERVER=192.168.1.40;UID=sa;PWD=;APP=Microsoft Office 2003;WSID=SCOTTP;DATABASE=rms" command="EXEC xx_bankrecdata '20/09/13'"/>
  </connection>
  <connection id="1132" xr16:uid="{00000000-0015-0000-FFFF-FFFF6B040000}" name="Connection2015" type="1" refreshedVersion="4" savePassword="1" saveData="1">
    <dbPr connection="DRIVER=SQL Server;SERVER=192.168.1.40;UID=sa;PWD=;APP=Microsoft Office 2003;WSID=SCOTTP;DATABASE=rms" command="EXEC xx_bankrecdata '21/09/13'"/>
  </connection>
  <connection id="1133" xr16:uid="{00000000-0015-0000-FFFF-FFFF6C040000}" name="Connection2016" type="1" refreshedVersion="4" savePassword="1" saveData="1">
    <dbPr connection="DRIVER=SQL Server;SERVER=192.168.1.40;UID=sa;PWD=;APP=Microsoft Office 2003;WSID=SCOTTP;DATABASE=rms" command="EXEC xx_bankrecdata '22/09/13'"/>
  </connection>
  <connection id="1134" xr16:uid="{00000000-0015-0000-FFFF-FFFF6D040000}" name="Connection2017" type="1" refreshedVersion="4" savePassword="1" saveData="1">
    <dbPr connection="DRIVER=SQL Server;SERVER=192.168.1.40;UID=sa;PWD=;APP=Microsoft Office 2003;WSID=SCOTTP;DATABASE=rms" command="EXEC xx_bankrecdata '23/09/13'"/>
  </connection>
  <connection id="1135" xr16:uid="{00000000-0015-0000-FFFF-FFFF6E040000}" name="Connection2018" type="1" refreshedVersion="4" savePassword="1" saveData="1">
    <dbPr connection="DRIVER=SQL Server;SERVER=192.168.1.40;UID=sa;PWD=;APP=Microsoft Office 2003;WSID=SCOTTP;DATABASE=rms" command="EXEC xx_bankrecdata '18/09/13'"/>
  </connection>
  <connection id="1136" xr16:uid="{00000000-0015-0000-FFFF-FFFF6F040000}" name="Connection2019" type="1" refreshedVersion="4" savePassword="1" saveData="1">
    <dbPr connection="DRIVER=SQL Server;SERVER=192.168.1.40;UID=sa;PWD=;APP=Microsoft Office 2003;WSID=SCOTTP;DATABASE=rms" command="EXEC xx_bankrecdata '23/09/13'"/>
  </connection>
  <connection id="1137" xr16:uid="{00000000-0015-0000-FFFF-FFFF70040000}" name="Connection202" type="1" refreshedVersion="2" savePassword="1" saveData="1">
    <dbPr connection="DRIVER=SQL Server;SERVER=192.168.1.40;UID=sa;PWD=;APP=Microsoft Office 2003;WSID=SCOTTP;DATABASE=rms" command="EXEC xx_bankrecdata '22/11/10'"/>
  </connection>
  <connection id="1138" xr16:uid="{00000000-0015-0000-FFFF-FFFF71040000}" name="Connection2020" type="1" refreshedVersion="4" savePassword="1" saveData="1">
    <dbPr connection="DRIVER=SQL Server;SERVER=192.168.1.40;UID=sa;PWD=;APP=Microsoft Office 2003;WSID=SCOTTP;DATABASE=rms" command="EXEC xx_bankrecdata '17/09/13'"/>
  </connection>
  <connection id="1139" xr16:uid="{00000000-0015-0000-FFFF-FFFF72040000}" name="Connection2021" type="1" refreshedVersion="4" savePassword="1" saveData="1">
    <dbPr connection="DRIVER=SQL Server;SERVER=192.168.1.40;UID=sa;PWD=;APP=Microsoft Office 2003;WSID=SCOTTP;DATABASE=rms" command="EXEC xx_bankrecdata '23/09/13'"/>
  </connection>
  <connection id="1140" xr16:uid="{00000000-0015-0000-FFFF-FFFF73040000}" name="Connection2022" type="1" refreshedVersion="4" savePassword="1" saveData="1">
    <dbPr connection="DRIVER=SQL Server;SERVER=192.168.1.40;UID=sa;PWD=;APP=Microsoft Office 2003;WSID=SCOTTP;DATABASE=rms" command="EXEC xx_bankrecdata '24/09/13'"/>
  </connection>
  <connection id="1141" xr16:uid="{00000000-0015-0000-FFFF-FFFF74040000}" name="Connection2023" type="1" refreshedVersion="4" savePassword="1" saveData="1">
    <dbPr connection="DRIVER=SQL Server;SERVER=192.168.1.40;UID=sa;PWD=;APP=Microsoft Office 2003;WSID=SCOTTP;DATABASE=rms" command="EXEC xx_bankrecdata '25/09/13'"/>
  </connection>
  <connection id="1142" xr16:uid="{00000000-0015-0000-FFFF-FFFF75040000}" name="Connection2024" type="1" refreshedVersion="4" savePassword="1" saveData="1">
    <dbPr connection="DRIVER=SQL Server;SERVER=192.168.1.40;UID=sa;PWD=;APP=Microsoft Office 2003;WSID=SCOTTP;DATABASE=rms" command="EXEC xx_bankrecdata '25/09/13'"/>
  </connection>
  <connection id="1143" xr16:uid="{00000000-0015-0000-FFFF-FFFF76040000}" name="Connection2025" type="1" refreshedVersion="4" savePassword="1" saveData="1">
    <dbPr connection="DRIVER=SQL Server;SERVER=192.168.1.40;UID=sa;PWD=;APP=Microsoft Office 2003;WSID=SCOTTP;DATABASE=rms" command="EXEC xx_bankrecdata '26/09/13'"/>
  </connection>
  <connection id="1144" xr16:uid="{00000000-0015-0000-FFFF-FFFF77040000}" name="Connection2026" type="1" refreshedVersion="4" savePassword="1" saveData="1">
    <dbPr connection="DRIVER=SQL Server;SERVER=192.168.1.40;UID=sa;PWD=;APP=Microsoft Office 2003;WSID=SCOTTP;DATABASE=rms" command="EXEC xx_bankrecdata '03/10/13'"/>
  </connection>
  <connection id="1145" xr16:uid="{00000000-0015-0000-FFFF-FFFF78040000}" name="Connection2027" type="1" refreshedVersion="4" savePassword="1" saveData="1">
    <dbPr connection="DRIVER=SQL Server;SERVER=192.168.1.40;UID=sa;PWD=;APP=Microsoft Office 2003;WSID=SCOTTP;DATABASE=rms" command="EXEC xx_bankrecdata '04/10/13'"/>
  </connection>
  <connection id="1146" xr16:uid="{00000000-0015-0000-FFFF-FFFF79040000}" name="Connection2028" type="1" refreshedVersion="4" savePassword="1" saveData="1">
    <dbPr connection="DRIVER=SQL Server;SERVER=192.168.1.40;UID=sa;PWD=;APP=Microsoft Office 2003;WSID=SCOTTP;DATABASE=rms" command="EXEC xx_bankrecdata '05/10/13'"/>
  </connection>
  <connection id="1147" xr16:uid="{00000000-0015-0000-FFFF-FFFF7A040000}" name="Connection2029" type="1" refreshedVersion="4" savePassword="1" saveData="1">
    <dbPr connection="DRIVER=SQL Server;SERVER=192.168.1.40;UID=sa;PWD=;APP=Microsoft Office 2003;WSID=SCOTTP;DATABASE=rms" command="EXEC xx_bankrecdata '04/10/13'"/>
  </connection>
  <connection id="1148" xr16:uid="{00000000-0015-0000-FFFF-FFFF7B040000}" name="Connection203" type="1" refreshedVersion="2" savePassword="1" saveData="1">
    <dbPr connection="DRIVER=SQL Server;SERVER=192.168.1.40;UID=sa;PWD=;APP=Microsoft Office 2003;WSID=SCOTTP;DATABASE=rms" command="EXEC xx_bankrecdata '21/11/10'"/>
  </connection>
  <connection id="1149" xr16:uid="{00000000-0015-0000-FFFF-FFFF7C040000}" name="Connection2030" type="1" refreshedVersion="4" savePassword="1" saveData="1">
    <dbPr connection="DRIVER=SQL Server;SERVER=192.168.1.40;UID=sa;PWD=;APP=Microsoft Office 2003;WSID=SCOTTP;DATABASE=rms" command="EXEC xx_bankrecdata '05/10/13'"/>
  </connection>
  <connection id="1150" xr16:uid="{00000000-0015-0000-FFFF-FFFF7D040000}" name="Connection2031" type="1" refreshedVersion="4" savePassword="1" saveData="1">
    <dbPr connection="DRIVER=SQL Server;SERVER=192.168.1.40;UID=sa;PWD=;APP=Microsoft Office 2003;WSID=SCOTTP;DATABASE=rms" command="EXEC xx_bankrecdata '06/10/13'"/>
  </connection>
  <connection id="1151" xr16:uid="{00000000-0015-0000-FFFF-FFFF7E040000}" name="Connection2032" type="1" refreshedVersion="4" savePassword="1" saveData="1">
    <dbPr connection="DRIVER=SQL Server;SERVER=192.168.1.40;UID=sa;PWD=;APP=Microsoft Office 2003;WSID=SCOTTP;DATABASE=rms" command="EXEC xx_bankrecdata '04/10/13'"/>
  </connection>
  <connection id="1152" xr16:uid="{00000000-0015-0000-FFFF-FFFF7F040000}" name="Connection2033" type="1" refreshedVersion="4" savePassword="1" saveData="1">
    <dbPr connection="DRIVER=SQL Server;SERVER=192.168.1.40;UID=sa;PWD=;APP=Microsoft Office 2003;WSID=SCOTTP;DATABASE=rms" command="EXEC xx_bankrecdata '05/10/13'"/>
  </connection>
  <connection id="1153" xr16:uid="{00000000-0015-0000-FFFF-FFFF80040000}" name="Connection2034" type="1" refreshedVersion="4" savePassword="1" saveData="1">
    <dbPr connection="DRIVER=SQL Server;SERVER=192.168.1.40;UID=sa;PWD=;APP=Microsoft Office 2003;WSID=SCOTTP;DATABASE=rms" command="EXEC xx_bankrecdata '06/10/13'"/>
  </connection>
  <connection id="1154" xr16:uid="{00000000-0015-0000-FFFF-FFFF81040000}" name="Connection2035" type="1" refreshedVersion="4" savePassword="1" saveData="1">
    <dbPr connection="DRIVER=SQL Server;SERVER=192.168.1.40;UID=sa;PWD=;APP=Microsoft Office 2003;WSID=SCOTTP;DATABASE=rms" command="EXEC xx_bankrecdata '05/10/13'"/>
  </connection>
  <connection id="1155" xr16:uid="{00000000-0015-0000-FFFF-FFFF82040000}" name="Connection2036" type="1" refreshedVersion="4" savePassword="1" saveData="1">
    <dbPr connection="DRIVER=SQL Server;SERVER=192.168.1.40;UID=sa;PWD=;APP=Microsoft Office 2003;WSID=SCOTTP;DATABASE=rms" command="EXEC xx_bankrecdata '06/10/13'"/>
  </connection>
  <connection id="1156" xr16:uid="{00000000-0015-0000-FFFF-FFFF83040000}" name="Connection2037" type="1" refreshedVersion="4" savePassword="1" saveData="1">
    <dbPr connection="DRIVER=SQL Server;SERVER=192.168.1.40;UID=sa;PWD=;APP=Microsoft Office 2003;WSID=SCOTTP;DATABASE=rms" command="EXEC xx_bankrecdata '04/10/13'"/>
  </connection>
  <connection id="1157" xr16:uid="{00000000-0015-0000-FFFF-FFFF84040000}" name="Connection2038" type="1" refreshedVersion="4" savePassword="1" saveData="1">
    <dbPr connection="DRIVER=SQL Server;SERVER=192.168.1.40;UID=sa;PWD=;APP=Microsoft Office 2003;WSID=SCOTTP;DATABASE=rms" command="EXEC xx_bankrecdata '06/10/13'"/>
  </connection>
  <connection id="1158" xr16:uid="{00000000-0015-0000-FFFF-FFFF85040000}" name="Connection2039" type="1" refreshedVersion="4" savePassword="1" saveData="1">
    <dbPr connection="DRIVER=SQL Server;SERVER=192.168.1.40;UID=sa;PWD=;APP=Microsoft Office 2003;WSID=SCOTTP;DATABASE=rms" command="EXEC xx_bankrecdata '07/10/13'"/>
  </connection>
  <connection id="1159" xr16:uid="{00000000-0015-0000-FFFF-FFFF86040000}" name="Connection204" type="1" refreshedVersion="2" savePassword="1" saveData="1">
    <dbPr connection="DRIVER=SQL Server;SERVER=192.168.1.40;UID=sa;PWD=;APP=Microsoft Office 2003;WSID=SCOTTP;DATABASE=rms" command="EXEC xx_bankrecdata '20/11/10'"/>
  </connection>
  <connection id="1160" xr16:uid="{00000000-0015-0000-FFFF-FFFF87040000}" name="Connection2040" type="1" refreshedVersion="4" savePassword="1" saveData="1">
    <dbPr connection="DRIVER=SQL Server;SERVER=192.168.1.40;UID=sa;PWD=;APP=Microsoft Office 2003;WSID=SCOTTP;DATABASE=rms" command="EXEC xx_bankrecdata '06/10/13'"/>
  </connection>
  <connection id="1161" xr16:uid="{00000000-0015-0000-FFFF-FFFF88040000}" name="Connection2041" type="1" refreshedVersion="4" savePassword="1" saveData="1">
    <dbPr connection="DRIVER=SQL Server;SERVER=192.168.1.40;UID=sa;PWD=;APP=Microsoft Office 2003;WSID=SCOTTP;DATABASE=rms" command="EXEC xx_bankrecdata '07/10/13'"/>
  </connection>
  <connection id="1162" xr16:uid="{00000000-0015-0000-FFFF-FFFF89040000}" name="Connection2042" type="1" refreshedVersion="4" savePassword="1" saveData="1">
    <dbPr connection="DRIVER=SQL Server;SERVER=192.168.1.40;UID=sa;PWD=;APP=Microsoft Office 2003;WSID=SCOTTP;DATABASE=rms" command="EXEC xx_bankrecdata '08/10/13'"/>
  </connection>
  <connection id="1163" xr16:uid="{00000000-0015-0000-FFFF-FFFF8A040000}" name="Connection2043" type="1" refreshedVersion="4" savePassword="1" saveData="1">
    <dbPr connection="DRIVER=SQL Server;SERVER=192.168.1.40;UID=sa;PWD=;APP=Microsoft Office 2003;WSID=SCOTTP;DATABASE=rms" command="EXEC xx_bankrecdata '07/10/13'"/>
  </connection>
  <connection id="1164" xr16:uid="{00000000-0015-0000-FFFF-FFFF8B040000}" name="Connection2044" type="1" refreshedVersion="4" savePassword="1" saveData="1">
    <dbPr connection="DRIVER=SQL Server;SERVER=192.168.1.40;UID=sa;PWD=;APP=Microsoft Office 2003;WSID=SCOTTP;DATABASE=rms" command="EXEC xx_bankrecdata '08/10/13'"/>
  </connection>
  <connection id="1165" xr16:uid="{00000000-0015-0000-FFFF-FFFF8C040000}" name="Connection2045" type="1" refreshedVersion="4" savePassword="1" saveData="1">
    <dbPr connection="DRIVER=SQL Server;SERVER=192.168.1.40;UID=sa;PWD=;APP=Microsoft Office 2003;WSID=SCOTTP;DATABASE=rms" command="EXEC xx_bankrecdata '09/10/13'"/>
  </connection>
  <connection id="1166" xr16:uid="{00000000-0015-0000-FFFF-FFFF8D040000}" name="Connection2046" type="1" refreshedVersion="4" savePassword="1" saveData="1">
    <dbPr connection="DRIVER=SQL Server;SERVER=192.168.1.40;UID=sa;PWD=;APP=Microsoft Office 2003;WSID=SCOTTP;DATABASE=rms" command="EXEC xx_bankrecdata '30/10/13'"/>
  </connection>
  <connection id="1167" xr16:uid="{00000000-0015-0000-FFFF-FFFF8E040000}" name="Connection2047" type="1" refreshedVersion="4" savePassword="1" saveData="1">
    <dbPr connection="DRIVER=SQL Server;SERVER=192.168.1.40;UID=sa;PWD=;APP=Microsoft Office 2003;WSID=SCOTTP;DATABASE=rms" command="EXEC xx_bankrecdata '31/10/13'"/>
  </connection>
  <connection id="1168" xr16:uid="{00000000-0015-0000-FFFF-FFFF8F040000}" name="Connection2048" type="1" refreshedVersion="4" savePassword="1" saveData="1">
    <dbPr connection="DRIVER=SQL Server;SERVER=192.168.1.40;UID=sa;PWD=;APP=Microsoft Office 2003;WSID=SCOTTP;DATABASE=rms" command="EXEC xx_bankrecdata '01/11/13'"/>
  </connection>
  <connection id="1169" xr16:uid="{00000000-0015-0000-FFFF-FFFF90040000}" name="Connection2049" type="1" refreshedVersion="4" savePassword="1" saveData="1">
    <dbPr connection="DRIVER=SQL Server;SERVER=192.168.1.40;UID=sa;PWD=;APP=Microsoft Office 2003;WSID=SCOTTP;DATABASE=rms" command="EXEC xx_bankrecdata '02/11/13'"/>
  </connection>
  <connection id="1170" xr16:uid="{00000000-0015-0000-FFFF-FFFF91040000}" name="Connection205" type="1" refreshedVersion="2" savePassword="1" saveData="1">
    <dbPr connection="DRIVER=SQL Server;SERVER=192.168.1.40;UID=sa;PWD=;APP=Microsoft Office 2003;WSID=SCOTTP;DATABASE=rms" command="EXEC xx_bankrecdata '19/11/10'"/>
  </connection>
  <connection id="1171" xr16:uid="{00000000-0015-0000-FFFF-FFFF92040000}" name="Connection2050" type="1" refreshedVersion="4" savePassword="1" saveData="1">
    <dbPr connection="DRIVER=SQL Server;SERVER=192.168.1.40;UID=sa;PWD=;APP=Microsoft Office 2003;WSID=SCOTTP;DATABASE=rms" command="EXEC xx_bankrecdata '03/11/13'"/>
  </connection>
  <connection id="1172" xr16:uid="{00000000-0015-0000-FFFF-FFFF93040000}" name="Connection2051" type="1" refreshedVersion="4" savePassword="1" saveData="1">
    <dbPr connection="DRIVER=SQL Server;SERVER=192.168.1.40;UID=sa;PWD=;APP=Microsoft Office 2003;WSID=SCOTTP;DATABASE=rms" command="EXEC xx_bankrecdata '06/11/13'"/>
  </connection>
  <connection id="1173" xr16:uid="{00000000-0015-0000-FFFF-FFFF94040000}" name="Connection2052" type="1" refreshedVersion="4" savePassword="1" saveData="1">
    <dbPr connection="DRIVER=SQL Server;SERVER=192.168.1.40;UID=sa;PWD=;APP=Microsoft Office 2003;WSID=SCOTTP;DATABASE=rms" command="EXEC xx_bankrecdata '05/11/13'"/>
  </connection>
  <connection id="1174" xr16:uid="{00000000-0015-0000-FFFF-FFFF95040000}" name="Connection2053" type="1" refreshedVersion="4" savePassword="1" saveData="1">
    <dbPr connection="DRIVER=SQL Server;SERVER=192.168.1.40;UID=sa;PWD=;APP=Microsoft Office 2003;WSID=SCOTTP;DATABASE=rms" command="EXEC xx_bankrecdata '27/10/13'"/>
  </connection>
  <connection id="1175" xr16:uid="{00000000-0015-0000-FFFF-FFFF96040000}" name="Connection2054" type="1" refreshedVersion="4" savePassword="1" saveData="1">
    <dbPr connection="DRIVER=SQL Server;SERVER=192.168.1.40;UID=sa;PWD=;APP=Microsoft Office 2003;WSID=SCOTTP;DATABASE=rms" command="EXEC xx_bankrecdata '28/10/13'"/>
  </connection>
  <connection id="1176" xr16:uid="{00000000-0015-0000-FFFF-FFFF97040000}" name="Connection2055" type="1" refreshedVersion="4" savePassword="1" saveData="1">
    <dbPr connection="DRIVER=SQL Server;SERVER=192.168.1.40;UID=sa;PWD=;APP=Microsoft Office 2003;WSID=SCOTTP;DATABASE=rms" command="EXEC xx_bankrecdata '29/10/13'"/>
  </connection>
  <connection id="1177" xr16:uid="{00000000-0015-0000-FFFF-FFFF98040000}" name="Connection2056" type="1" refreshedVersion="4" savePassword="1" saveData="1">
    <dbPr connection="DRIVER=SQL Server;SERVER=192.168.1.40;UID=sa;PWD=;APP=Microsoft Office 2003;WSID=SCOTTP;DATABASE=rms" command="EXEC xx_bankrecdata '30/10/13'"/>
  </connection>
  <connection id="1178" xr16:uid="{00000000-0015-0000-FFFF-FFFF99040000}" name="Connection2057" type="1" refreshedVersion="4" savePassword="1" saveData="1">
    <dbPr connection="DRIVER=SQL Server;SERVER=192.168.1.40;UID=sa;PWD=;APP=Microsoft Office 2003;WSID=SCOTTP;DATABASE=rms" command="EXEC xx_bankrecdata '31/10/13'"/>
  </connection>
  <connection id="1179" xr16:uid="{00000000-0015-0000-FFFF-FFFF9A040000}" name="Connection2058" type="1" refreshedVersion="4" savePassword="1" saveData="1">
    <dbPr connection="DRIVER=SQL Server;SERVER=192.168.1.40;UID=sa;PWD=;APP=Microsoft Office 2003;WSID=SCOTTP;DATABASE=rms" command="EXEC xx_bankrecdata '01/11/13'"/>
  </connection>
  <connection id="1180" xr16:uid="{00000000-0015-0000-FFFF-FFFF9B040000}" name="Connection2059" type="1" refreshedVersion="4" savePassword="1" saveData="1">
    <dbPr connection="DRIVER=SQL Server;SERVER=192.168.1.40;UID=sa;PWD=;APP=Microsoft Office 2003;WSID=SCOTTP;DATABASE=rms" command="EXEC xx_bankrecdata '07/11/13'"/>
  </connection>
  <connection id="1181" xr16:uid="{00000000-0015-0000-FFFF-FFFF9C040000}" name="Connection206" type="1" refreshedVersion="2" savePassword="1" saveData="1">
    <dbPr connection="DRIVER=SQL Server;SERVER=192.168.1.40;UID=sa;PWD=;APP=Microsoft Office 2003;WSID=SCOTTP;DATABASE=rms" command="EXEC xx_bankrecdata '18/11/10'"/>
  </connection>
  <connection id="1182" xr16:uid="{00000000-0015-0000-FFFF-FFFF9D040000}" name="Connection2060" type="1" refreshedVersion="4" savePassword="1" saveData="1">
    <dbPr connection="DRIVER=SQL Server;SERVER=192.168.1.40;UID=sa;PWD=;APP=Microsoft Office 2003;WSID=SCOTTP;DATABASE=rms" command="EXEC xx_bankrecdata '06/11/13'"/>
  </connection>
  <connection id="1183" xr16:uid="{00000000-0015-0000-FFFF-FFFF9E040000}" name="Connection2061" type="1" refreshedVersion="4" savePassword="1" saveData="1">
    <dbPr connection="DRIVER=SQL Server;SERVER=192.168.1.40;UID=sa;PWD=;APP=Microsoft Office 2003;WSID=SCOTTP;DATABASE=rms" command="EXEC xx_bankrecdata '15/01/14'"/>
  </connection>
  <connection id="1184" xr16:uid="{00000000-0015-0000-FFFF-FFFF9F040000}" name="Connection2062" type="1" refreshedVersion="4" savePassword="1" saveData="1">
    <dbPr connection="DRIVER=SQL Server;SERVER=192.168.1.40;UID=sa;PWD=;APP=Microsoft Office 2003;WSID=SCOTTP;DATABASE=rms" command="EXEC xx_bankrecdata '22/01/14'"/>
  </connection>
  <connection id="1185" xr16:uid="{00000000-0015-0000-FFFF-FFFFA0040000}" name="Connection2063" type="1" refreshedVersion="4" savePassword="1" saveData="1">
    <dbPr connection="DRIVER=SQL Server;SERVER=192.168.1.40;UID=sa;PWD=;APP=Microsoft Office 2003;WSID=SCOTTP;DATABASE=rms" command="EXEC xx_bankrecdata '23/01/14'"/>
  </connection>
  <connection id="1186" xr16:uid="{00000000-0015-0000-FFFF-FFFFA1040000}" name="Connection2064" type="1" refreshedVersion="4" savePassword="1" saveData="1">
    <dbPr connection="DRIVER=SQL Server;SERVER=192.168.1.40;UID=sa;PWD=;APP=Microsoft Office 2003;WSID=SCOTTP;DATABASE=rms" command="EXEC xx_bankrecdata '23/01/14'"/>
  </connection>
  <connection id="1187" xr16:uid="{00000000-0015-0000-FFFF-FFFFA2040000}" name="Connection2065" type="1" refreshedVersion="4" savePassword="1" saveData="1">
    <dbPr connection="DRIVER=SQL Server;SERVER=192.168.1.40;UID=sa;PWD=;APP=Microsoft Office 2003;WSID=SCOTTP;DATABASE=rms" command="EXEC xx_bankrecdata '24/01/14'"/>
  </connection>
  <connection id="1188" xr16:uid="{00000000-0015-0000-FFFF-FFFFA3040000}" name="Connection2066" type="1" refreshedVersion="4" savePassword="1" saveData="1">
    <dbPr connection="DRIVER=SQL Server;SERVER=192.168.1.40;UID=sa;PWD=;APP=Microsoft Office 2003;WSID=SCOTTP;DATABASE=rms" command="EXEC xx_bankrecdata '25/01/14'"/>
  </connection>
  <connection id="1189" xr16:uid="{00000000-0015-0000-FFFF-FFFFA4040000}" name="Connection2067" type="1" refreshedVersion="4" savePassword="1" saveData="1">
    <dbPr connection="DRIVER=SQL Server;SERVER=192.168.1.40;UID=sa;PWD=;APP=Microsoft Office 2003;WSID=SCOTTP;DATABASE=rms" command="EXEC xx_bankrecdata '26/01/14'"/>
  </connection>
  <connection id="1190" xr16:uid="{00000000-0015-0000-FFFF-FFFFA5040000}" name="Connection2068" type="1" refreshedVersion="4" savePassword="1" saveData="1">
    <dbPr connection="DRIVER=SQL Server;SERVER=192.168.1.40;UID=sa;PWD=;APP=Microsoft Office 2003;WSID=SCOTTP;DATABASE=rms" command="EXEC xx_bankrecdata '25/01/14'"/>
  </connection>
  <connection id="1191" xr16:uid="{00000000-0015-0000-FFFF-FFFFA6040000}" name="Connection2069" type="1" refreshedVersion="4" savePassword="1" saveData="1">
    <dbPr connection="DRIVER=SQL Server;SERVER=192.168.1.40;UID=sa;PWD=;APP=Microsoft Office 2003;WSID=SCOTTP;DATABASE=rms" command="EXEC xx_bankrecdata '24/01/14'"/>
  </connection>
  <connection id="1192" xr16:uid="{00000000-0015-0000-FFFF-FFFFA7040000}" name="Connection207" type="1" refreshedVersion="2" savePassword="1" saveData="1">
    <dbPr connection="DRIVER=SQL Server;SERVER=192.168.1.40;UID=sa;PWD=;APP=Microsoft Office 2003;WSID=SCOTTP;DATABASE=rms" command="EXEC xx_bankrecdata '17/11/10'"/>
  </connection>
  <connection id="1193" xr16:uid="{00000000-0015-0000-FFFF-FFFFA8040000}" name="Connection2070" type="1" refreshedVersion="4" savePassword="1" saveData="1">
    <dbPr connection="DRIVER=SQL Server;SERVER=192.168.1.40;UID=sa;PWD=;APP=Microsoft Office 2003;WSID=SCOTTP;DATABASE=rms" command="EXEC xx_bankrecdata '25/01/14'"/>
  </connection>
  <connection id="1194" xr16:uid="{00000000-0015-0000-FFFF-FFFFA9040000}" name="Connection2071" type="1" refreshedVersion="4" savePassword="1" saveData="1">
    <dbPr connection="DRIVER=SQL Server;SERVER=192.168.1.40;UID=sa;PWD=;APP=Microsoft Office 2003;WSID=SCOTTP;DATABASE=rms" command="EXEC xx_bankrecdata '27/01/14'"/>
  </connection>
  <connection id="1195" xr16:uid="{00000000-0015-0000-FFFF-FFFFAA040000}" name="Connection2072" type="1" refreshedVersion="4" savePassword="1" saveData="1">
    <dbPr connection="DRIVER=SQL Server;SERVER=192.168.1.40;UID=sa;PWD=;APP=Microsoft Office 2003;WSID=SCOTTP;DATABASE=rms" command="EXEC xx_bankrecdata '28/01/14'"/>
  </connection>
  <connection id="1196" xr16:uid="{00000000-0015-0000-FFFF-FFFFAB040000}" name="Connection2073" type="1" refreshedVersion="4" savePassword="1" saveData="1">
    <dbPr connection="DRIVER=SQL Server;SERVER=192.168.1.40;UID=sa;PWD=;APP=Microsoft Office 2003;WSID=SCOTTP;DATABASE=rms" command="EXEC xx_bankrecdata '29/01/14'"/>
  </connection>
  <connection id="1197" xr16:uid="{00000000-0015-0000-FFFF-FFFFAC040000}" name="Connection2074" type="1" refreshedVersion="4" savePassword="1" saveData="1">
    <dbPr connection="DRIVER=SQL Server;SERVER=192.168.1.40;UID=sa;PWD=;APP=Microsoft Office 2003;WSID=SCOTTP;DATABASE=rms" command="EXEC xx_bankrecdata '30/01/14'"/>
  </connection>
  <connection id="1198" xr16:uid="{00000000-0015-0000-FFFF-FFFFAD040000}" name="Connection2075" type="1" refreshedVersion="4" savePassword="1" saveData="1">
    <dbPr connection="DRIVER=SQL Server;SERVER=192.168.1.40;UID=sa;PWD=;APP=Microsoft Office 2003;WSID=SCOTTP;DATABASE=rms" command="EXEC xx_bankrecdata '30/01/14'"/>
  </connection>
  <connection id="1199" xr16:uid="{00000000-0015-0000-FFFF-FFFFAE040000}" name="Connection2076" type="1" refreshedVersion="4" savePassword="1" saveData="1">
    <dbPr connection="DRIVER=SQL Server;SERVER=192.168.1.40;UID=sa;PWD=;APP=Microsoft Office 2003;WSID=SCOTTP;DATABASE=rms" command="EXEC xx_bankrecdata '29/01/14'"/>
  </connection>
  <connection id="1200" xr16:uid="{00000000-0015-0000-FFFF-FFFFAF040000}" name="Connection2077" type="1" refreshedVersion="4" savePassword="1" saveData="1">
    <dbPr connection="DRIVER=SQL Server;SERVER=192.168.1.40;UID=sa;PWD=;APP=Microsoft Office 2003;WSID=SCOTTP;DATABASE=rms" command="EXEC xx_bankrecdata '01/02/14'"/>
  </connection>
  <connection id="1201" xr16:uid="{00000000-0015-0000-FFFF-FFFFB0040000}" name="Connection2078" type="1" refreshedVersion="4" savePassword="1" saveData="1">
    <dbPr connection="DRIVER=SQL Server;SERVER=192.168.1.40;UID=sa;PWD=;APP=Microsoft Office 2003;WSID=SCOTTP;DATABASE=rms" command="EXEC xx_bankrecdata '02/02/14'"/>
  </connection>
  <connection id="1202" xr16:uid="{00000000-0015-0000-FFFF-FFFFB1040000}" name="Connection2079" type="1" refreshedVersion="4" savePassword="1" saveData="1">
    <dbPr connection="DRIVER=SQL Server;SERVER=192.168.1.40;UID=sa;PWD=;APP=Microsoft Office 2003;WSID=SCOTTP;DATABASE=rms" command="EXEC xx_bankrecdata '03/02/14'"/>
  </connection>
  <connection id="1203" xr16:uid="{00000000-0015-0000-FFFF-FFFFB2040000}" name="Connection208" type="1" refreshedVersion="2" savePassword="1" saveData="1">
    <dbPr connection="DRIVER=SQL Server;SERVER=192.168.1.40;UID=sa;PWD=;APP=Microsoft Office 2003;WSID=SCOTTP;DATABASE=rms" command="EXEC xx_bankrecdata '16/11/10'"/>
  </connection>
  <connection id="1204" xr16:uid="{00000000-0015-0000-FFFF-FFFFB3040000}" name="Connection2080" type="1" refreshedVersion="4" savePassword="1" saveData="1">
    <dbPr connection="DRIVER=SQL Server;SERVER=192.168.1.40;UID=sa;PWD=;APP=Microsoft Office 2003;WSID=SCOTTP;DATABASE=rms" command="EXEC xx_bankrecdata '03/02/14'"/>
  </connection>
  <connection id="1205" xr16:uid="{00000000-0015-0000-FFFF-FFFFB4040000}" name="Connection2081" type="1" refreshedVersion="4" savePassword="1" saveData="1">
    <dbPr connection="DRIVER=SQL Server;SERVER=192.168.1.40;UID=sa;PWD=;APP=Microsoft Office 2003;WSID=SCOTTP;DATABASE=rms" command="EXEC xx_bankrecdata '04/02/14'"/>
  </connection>
  <connection id="1206" xr16:uid="{00000000-0015-0000-FFFF-FFFFB5040000}" name="Connection2082" type="1" refreshedVersion="4" savePassword="1" saveData="1">
    <dbPr connection="DRIVER=SQL Server;SERVER=192.168.1.40;UID=sa;PWD=;APP=Microsoft Office 2003;WSID=SCOTTP;DATABASE=rms" command="EXEC xx_bankrecdata '05/02/14'"/>
  </connection>
  <connection id="1207" xr16:uid="{00000000-0015-0000-FFFF-FFFFB6040000}" name="Connection2083" type="1" refreshedVersion="4" savePassword="1" saveData="1">
    <dbPr connection="DRIVER=SQL Server;SERVER=192.168.1.40;UID=sa;PWD=;APP=Microsoft Office 2003;WSID=SCOTTP;DATABASE=rms" command="EXEC xx_bankrecdata '06/02/14'"/>
  </connection>
  <connection id="1208" xr16:uid="{00000000-0015-0000-FFFF-FFFFB7040000}" name="Connection2084" type="1" refreshedVersion="4" savePassword="1" saveData="1">
    <dbPr connection="DRIVER=SQL Server;SERVER=192.168.1.40;UID=sa;PWD=;APP=Microsoft Office 2003;WSID=SCOTTP;DATABASE=rms" command="EXEC xx_bankrecdata '05/02/14'"/>
  </connection>
  <connection id="1209" xr16:uid="{00000000-0015-0000-FFFF-FFFFB8040000}" name="Connection2085" type="1" refreshedVersion="4" savePassword="1" saveData="1">
    <dbPr connection="DRIVER=SQL Server;SERVER=192.168.1.40;UID=sa;PWD=;APP=Microsoft Office 2003;WSID=SCOTTP;DATABASE=rms" command="EXEC xx_bankrecdata '07/02/14'"/>
  </connection>
  <connection id="1210" xr16:uid="{00000000-0015-0000-FFFF-FFFFB9040000}" name="Connection2086" type="1" refreshedVersion="4" savePassword="1" saveData="1">
    <dbPr connection="DRIVER=SQL Server;SERVER=192.168.1.40;UID=sa;PWD=;APP=Microsoft Office 2003;WSID=SCOTTP;DATABASE=rms" command="EXEC xx_bankrecdata '09/02/14'"/>
  </connection>
  <connection id="1211" xr16:uid="{00000000-0015-0000-FFFF-FFFFBA040000}" name="Connection2087" type="1" refreshedVersion="4" savePassword="1" saveData="1">
    <dbPr connection="DRIVER=SQL Server;SERVER=192.168.1.40;UID=sa;PWD=;APP=Microsoft Office 2003;WSID=SCOTTP;DATABASE=rms" command="EXEC xx_bankrecdata '10/02/14'"/>
  </connection>
  <connection id="1212" xr16:uid="{00000000-0015-0000-FFFF-FFFFBB040000}" name="Connection2088" type="1" refreshedVersion="4" savePassword="1" saveData="1">
    <dbPr connection="DRIVER=SQL Server;SERVER=192.168.1.40;UID=sa;PWD=;APP=Microsoft Office 2003;WSID=SCOTTP;DATABASE=rms" command="EXEC xx_bankrecdata '11/02/14'"/>
  </connection>
  <connection id="1213" xr16:uid="{00000000-0015-0000-FFFF-FFFFBC040000}" name="Connection2089" type="1" refreshedVersion="4" savePassword="1" saveData="1">
    <dbPr connection="DRIVER=SQL Server;SERVER=192.168.1.40;UID=sa;PWD=;APP=Microsoft Office 2003;WSID=SCOTTP;DATABASE=rms" command="EXEC xx_bankrecdata '11/02/14'"/>
  </connection>
  <connection id="1214" xr16:uid="{00000000-0015-0000-FFFF-FFFFBD040000}" name="Connection209" type="1" refreshedVersion="2" savePassword="1" saveData="1">
    <dbPr connection="DRIVER=SQL Server;SERVER=192.168.1.40;UID=sa;PWD=;APP=Microsoft Office 2003;WSID=SCOTTP;DATABASE=rms" command="EXEC xx_bankrecdata '15/11/10'"/>
  </connection>
  <connection id="1215" xr16:uid="{00000000-0015-0000-FFFF-FFFFBE040000}" name="Connection2090" type="1" refreshedVersion="4" savePassword="1" saveData="1">
    <dbPr connection="DRIVER=SQL Server;SERVER=192.168.1.40;UID=sa;PWD=;APP=Microsoft Office 2003;WSID=SCOTTP;DATABASE=rms" command="EXEC xx_bankrecdata '12/02/14'"/>
  </connection>
  <connection id="1216" xr16:uid="{00000000-0015-0000-FFFF-FFFFBF040000}" name="Connection2091" type="1" refreshedVersion="4" savePassword="1" saveData="1">
    <dbPr connection="DRIVER=SQL Server;SERVER=192.168.1.40;UID=sa;PWD=;APP=Microsoft Office 2003;WSID=SCOTTP;DATABASE=rms" command="EXEC xx_bankrecdata '11/02/14'"/>
  </connection>
  <connection id="1217" xr16:uid="{00000000-0015-0000-FFFF-FFFFC0040000}" name="Connection2092" type="1" refreshedVersion="4" savePassword="1" saveData="1">
    <dbPr connection="DRIVER=SQL Server;SERVER=192.168.1.40;UID=sa;PWD=;APP=Microsoft Office 2003;WSID=SCOTTP;DATABASE=rms" command="EXEC xx_bankrecdata '13/02/14'"/>
  </connection>
  <connection id="1218" xr16:uid="{00000000-0015-0000-FFFF-FFFFC1040000}" name="Connection2093" type="1" refreshedVersion="4" savePassword="1" saveData="1">
    <dbPr connection="DRIVER=SQL Server;SERVER=192.168.1.40;UID=sa;PWD=;APP=Microsoft Office 2003;WSID=SCOTTP;DATABASE=rms" command="EXEC xx_bankrecdata '14/02/14'"/>
  </connection>
  <connection id="1219" xr16:uid="{00000000-0015-0000-FFFF-FFFFC2040000}" name="Connection2094" type="1" refreshedVersion="4" savePassword="1" saveData="1">
    <dbPr connection="DRIVER=SQL Server;SERVER=192.168.1.40;UID=sa;PWD=;APP=Microsoft Office 2003;WSID=SCOTTP;DATABASE=rms" command="EXEC xx_bankrecdata '16/02/14'"/>
  </connection>
  <connection id="1220" xr16:uid="{00000000-0015-0000-FFFF-FFFFC3040000}" name="Connection2095" type="1" refreshedVersion="4" savePassword="1" saveData="1">
    <dbPr connection="DRIVER=SQL Server;SERVER=192.168.1.40;UID=sa;PWD=;APP=Microsoft Office 2003;WSID=SCOTTP;DATABASE=rms" command="EXEC xx_bankrecdata '17/02/14'"/>
  </connection>
  <connection id="1221" xr16:uid="{00000000-0015-0000-FFFF-FFFFC4040000}" name="Connection2096" type="1" refreshedVersion="4" savePassword="1" saveData="1">
    <dbPr connection="DRIVER=SQL Server;SERVER=192.168.1.40;UID=sa;PWD=;APP=Microsoft Office 2003;WSID=SCOTTP;DATABASE=rms" command="EXEC xx_bankrecdata '18/02/14'"/>
  </connection>
  <connection id="1222" xr16:uid="{00000000-0015-0000-FFFF-FFFFC5040000}" name="Connection2097" type="1" refreshedVersion="4" savePassword="1" saveData="1">
    <dbPr connection="DRIVER=SQL Server;SERVER=192.168.1.40;UID=sa;PWD=;APP=Microsoft Office 2003;WSID=SCOTTP;DATABASE=rms" command="EXEC xx_bankrecdata '19/02/14'"/>
  </connection>
  <connection id="1223" xr16:uid="{00000000-0015-0000-FFFF-FFFFC6040000}" name="Connection2098" type="1" refreshedVersion="4" savePassword="1" saveData="1">
    <dbPr connection="DRIVER=SQL Server;SERVER=192.168.1.40;UID=sa;PWD=;APP=Microsoft Office 2003;WSID=SCOTTP;DATABASE=rms" command="EXEC xx_bankrecdata '18/02/14'"/>
  </connection>
  <connection id="1224" xr16:uid="{00000000-0015-0000-FFFF-FFFFC7040000}" name="Connection2099" type="1" refreshedVersion="4" savePassword="1" saveData="1">
    <dbPr connection="DRIVER=SQL Server;SERVER=192.168.1.40;UID=sa;PWD=;APP=Microsoft Office 2003;WSID=SCOTTP;DATABASE=rms" command="EXEC xx_bankrecdata '19/02/14'"/>
  </connection>
  <connection id="1225" xr16:uid="{00000000-0015-0000-FFFF-FFFFC8040000}" name="Connection21" type="1" refreshedVersion="2" savePassword="1" saveData="1">
    <dbPr connection="DRIVER=SQL Server;SERVER=192.168.1.40;UID=sa;PWD=;APP=Microsoft Office 2003;WSID=SCOTTP;DATABASE=rms" command="EXEC xx_bankrecdata '12/05/11'"/>
  </connection>
  <connection id="1226" xr16:uid="{00000000-0015-0000-FFFF-FFFFC9040000}" name="Connection210" type="1" refreshedVersion="2" savePassword="1" saveData="1">
    <dbPr connection="DRIVER=SQL Server;SERVER=192.168.1.40;UID=sa;PWD=;APP=Microsoft Office 2003;WSID=SCOTTP;DATABASE=rms" command="EXEC xx_bankrecdata '14/11/10'"/>
  </connection>
  <connection id="1227" xr16:uid="{00000000-0015-0000-FFFF-FFFFCA040000}" name="Connection2100" type="1" refreshedVersion="4" savePassword="1" saveData="1">
    <dbPr connection="DRIVER=SQL Server;SERVER=192.168.1.40;UID=sa;PWD=;APP=Microsoft Office 2003;WSID=SCOTTP;DATABASE=rms" command="EXEC xx_bankrecdata '22/02/14'"/>
  </connection>
  <connection id="1228" xr16:uid="{00000000-0015-0000-FFFF-FFFFCB040000}" name="Connection2101" type="1" refreshedVersion="4" savePassword="1" saveData="1">
    <dbPr connection="DRIVER=SQL Server;SERVER=192.168.1.40;UID=sa;PWD=;APP=Microsoft Office 2003;WSID=SCOTTP;DATABASE=rms" command="EXEC xx_bankrecdata '23/02/14'"/>
  </connection>
  <connection id="1229" xr16:uid="{00000000-0015-0000-FFFF-FFFFCC040000}" name="Connection2102" type="1" refreshedVersion="4" savePassword="1" saveData="1">
    <dbPr connection="DRIVER=SQL Server;SERVER=192.168.1.40;UID=sa;PWD=;APP=Microsoft Office 2003;WSID=SCOTTP;DATABASE=rms" command="EXEC xx_bankrecdata '24/02/14'"/>
  </connection>
  <connection id="1230" xr16:uid="{00000000-0015-0000-FFFF-FFFFCD040000}" name="Connection2103" type="1" refreshedVersion="4" savePassword="1" saveData="1">
    <dbPr connection="DRIVER=SQL Server;SERVER=192.168.1.40;UID=sa;PWD=;APP=Microsoft Office 2003;WSID=SCOTTP;DATABASE=rms" command="EXEC xx_bankrecdata '27/02/14'"/>
  </connection>
  <connection id="1231" xr16:uid="{00000000-0015-0000-FFFF-FFFFCE040000}" name="Connection2104" type="1" refreshedVersion="4" savePassword="1" saveData="1">
    <dbPr connection="DRIVER=SQL Server;SERVER=192.168.1.40;UID=sa;PWD=;APP=Microsoft Office 2003;WSID=SCOTTP;DATABASE=rms" command="EXEC xx_bankrecdata '28/02/14'"/>
  </connection>
  <connection id="1232" xr16:uid="{00000000-0015-0000-FFFF-FFFFCF040000}" name="Connection2105" type="1" refreshedVersion="4" savePassword="1" saveData="1">
    <dbPr connection="DRIVER=SQL Server;SERVER=192.168.1.40;UID=sa;PWD=;APP=Microsoft Office 2003;WSID=SCOTTP;DATABASE=rms" command="EXEC xx_bankrecdata '02/03/14'"/>
  </connection>
  <connection id="1233" xr16:uid="{00000000-0015-0000-FFFF-FFFFD0040000}" name="Connection2106" type="1" refreshedVersion="4" savePassword="1" saveData="1">
    <dbPr connection="DRIVER=SQL Server;SERVER=192.168.1.40;UID=sa;PWD=;APP=Microsoft Office 2003;WSID=SCOTTP;DATABASE=rms" command="EXEC xx_bankrecdata '03/03/14'"/>
  </connection>
  <connection id="1234" xr16:uid="{00000000-0015-0000-FFFF-FFFFD1040000}" name="Connection2107" type="1" refreshedVersion="4" savePassword="1" saveData="1">
    <dbPr connection="DRIVER=SQL Server;SERVER=192.168.1.40;UID=sa;PWD=;APP=Microsoft Office 2003;WSID=SCOTTP;DATABASE=rms" command="EXEC xx_bankrecdata '04/03/14'"/>
  </connection>
  <connection id="1235" xr16:uid="{00000000-0015-0000-FFFF-FFFFD2040000}" name="Connection2108" type="1" refreshedVersion="4" savePassword="1" saveData="1">
    <dbPr connection="DRIVER=SQL Server;SERVER=192.168.1.40;UID=sa;PWD=;APP=Microsoft Office 2003;WSID=SCOTTP;DATABASE=rms" command="EXEC xx_bankrecdata '05/03/14'"/>
  </connection>
  <connection id="1236" xr16:uid="{00000000-0015-0000-FFFF-FFFFD3040000}" name="Connection2109" type="1" refreshedVersion="4" savePassword="1" saveData="1">
    <dbPr connection="DRIVER=SQL Server;SERVER=192.168.1.40;UID=sa;PWD=;APP=Microsoft Office 2003;WSID=SCOTTP;DATABASE=rms" command="EXEC xx_bankrecdata '04/03/14'"/>
  </connection>
  <connection id="1237" xr16:uid="{00000000-0015-0000-FFFF-FFFFD4040000}" name="Connection211" type="1" refreshedVersion="2" savePassword="1" saveData="1">
    <dbPr connection="DRIVER=SQL Server;SERVER=192.168.1.40;UID=sa;PWD=;APP=Microsoft Office 2003;WSID=SCOTTP;DATABASE=rms" command="EXEC xx_bankrecdata '13/11/10'"/>
  </connection>
  <connection id="1238" xr16:uid="{00000000-0015-0000-FFFF-FFFFD5040000}" name="Connection2110" type="1" refreshedVersion="4" savePassword="1" saveData="1">
    <dbPr connection="DRIVER=SQL Server;SERVER=192.168.1.40;UID=sa;PWD=;APP=Microsoft Office 2003;WSID=SCOTTP;DATABASE=rms" command="EXEC xx_bankrecdata '06/03/14'"/>
  </connection>
  <connection id="1239" xr16:uid="{00000000-0015-0000-FFFF-FFFFD6040000}" name="Connection2111" type="1" refreshedVersion="4" savePassword="1" saveData="1">
    <dbPr connection="DRIVER=SQL Server;SERVER=192.168.1.40;UID=sa;PWD=;APP=Microsoft Office 2003;WSID=SCOTTP;DATABASE=rms" command="EXEC xx_bankrecdata '10/03/14'"/>
  </connection>
  <connection id="1240" xr16:uid="{00000000-0015-0000-FFFF-FFFFD7040000}" name="Connection2112" type="1" refreshedVersion="4" savePassword="1" saveData="1">
    <dbPr connection="DRIVER=SQL Server;SERVER=192.168.1.40;UID=sa;PWD=;APP=Microsoft Office 2003;WSID=SCOTTP;DATABASE=rms" command="EXEC xx_bankrecdata '11/03/14'"/>
  </connection>
  <connection id="1241" xr16:uid="{00000000-0015-0000-FFFF-FFFFD8040000}" name="Connection2113" type="1" refreshedVersion="4" savePassword="1" saveData="1">
    <dbPr connection="DRIVER=SQL Server;SERVER=192.168.1.40;UID=sa;PWD=;APP=Microsoft Office 2003;WSID=SCOTTP;DATABASE=rms" command="EXEC xx_bankrecdata '11/03/14'"/>
  </connection>
  <connection id="1242" xr16:uid="{00000000-0015-0000-FFFF-FFFFD9040000}" name="Connection2114" type="1" refreshedVersion="4" savePassword="1" saveData="1">
    <dbPr connection="DRIVER=SQL Server;SERVER=192.168.1.40;UID=sa;PWD=;APP=Microsoft Office 2003;WSID=SCOTTP;DATABASE=rms" command="EXEC xx_bankrecdata '13/03/14'"/>
  </connection>
  <connection id="1243" xr16:uid="{00000000-0015-0000-FFFF-FFFFDA040000}" name="Connection2115" type="1" refreshedVersion="4" savePassword="1" saveData="1">
    <dbPr connection="DRIVER=SQL Server;SERVER=192.168.1.40;UID=sa;PWD=;APP=Microsoft Office 2003;WSID=SCOTTP;DATABASE=rms" command="EXEC xx_bankrecdata '16/03/14'"/>
  </connection>
  <connection id="1244" xr16:uid="{00000000-0015-0000-FFFF-FFFFDB040000}" name="Connection2116" type="1" refreshedVersion="4" savePassword="1" saveData="1">
    <dbPr connection="DRIVER=SQL Server;SERVER=192.168.1.40;UID=sa;PWD=;APP=Microsoft Office 2003;WSID=SCOTTP;DATABASE=rms" command="EXEC xx_bankrecdata '14/03/14'"/>
  </connection>
  <connection id="1245" xr16:uid="{00000000-0015-0000-FFFF-FFFFDC040000}" name="Connection2117" type="1" refreshedVersion="4" savePassword="1" saveData="1">
    <dbPr connection="DRIVER=SQL Server;SERVER=192.168.1.40;UID=sa;PWD=;APP=Microsoft Office 2003;WSID=SCOTTP;DATABASE=rms" command="EXEC xx_bankrecdata '19/03/14'"/>
  </connection>
  <connection id="1246" xr16:uid="{00000000-0015-0000-FFFF-FFFFDD040000}" name="Connection2118" type="1" refreshedVersion="4" savePassword="1" saveData="1">
    <dbPr connection="DRIVER=SQL Server;SERVER=192.168.1.40;UID=sa;PWD=;APP=Microsoft Office 2003;WSID=SCOTTP;DATABASE=rms" command="EXEC xx_bankrecdata '20/03/14'"/>
  </connection>
  <connection id="1247" xr16:uid="{00000000-0015-0000-FFFF-FFFFDE040000}" name="Connection2119" type="1" refreshedVersion="0" background="1">
    <dbPr connection="DRIVER=SQL Server;SERVER=192.168.1.40;UID=sa;pwd=;APP=Microsoft Office 2003;WSID=SCOTTP;DATABASE=rms"/>
  </connection>
  <connection id="1248" xr16:uid="{00000000-0015-0000-FFFF-FFFFDF040000}" name="Connection212" type="1" refreshedVersion="2" savePassword="1" saveData="1">
    <dbPr connection="DRIVER=SQL Server;SERVER=192.168.1.40;UID=sa;PWD=;APP=Microsoft Office 2003;WSID=SCOTTP;DATABASE=rms" command="EXEC xx_bankrecdata '12/11/10'"/>
  </connection>
  <connection id="1249" xr16:uid="{00000000-0015-0000-FFFF-FFFFE0040000}" name="Connection2120" type="1" refreshedVersion="0" background="1">
    <dbPr connection="DRIVER=SQL Server;SERVER=192.168.1.40;UID=sa;pwd=;APP=Microsoft Office 2003;WSID=SCOTTP;DATABASE=rms"/>
  </connection>
  <connection id="1250" xr16:uid="{00000000-0015-0000-FFFF-FFFFE1040000}" name="Connection2121" type="1" refreshedVersion="0" background="1">
    <dbPr connection="DRIVER=SQL Server;SERVER=192.168.1.40;UID=sa;pwd=;APP=Microsoft Office 2003;WSID=SCOTTP;DATABASE=rms"/>
  </connection>
  <connection id="1251" xr16:uid="{00000000-0015-0000-FFFF-FFFFE2040000}" name="Connection2122" type="1" refreshedVersion="0" background="1">
    <dbPr connection="DRIVER=SQL Server;SERVER=192.168.1.40;UID=sa;pwd=;APP=Microsoft Office 2003;WSID=SCOTTP;DATABASE=rms"/>
  </connection>
  <connection id="1252" xr16:uid="{00000000-0015-0000-FFFF-FFFFE3040000}" name="Connection2123" type="1" refreshedVersion="0" background="1">
    <dbPr connection="DRIVER=SQL Server;SERVER=192.168.1.40;UID=sa;pwd=;APP=Microsoft Office 2003;WSID=SCOTTP;DATABASE=rms"/>
  </connection>
  <connection id="1253" xr16:uid="{00000000-0015-0000-FFFF-FFFFE4040000}" name="Connection2124" type="1" refreshedVersion="4" savePassword="1" saveData="1">
    <dbPr connection="DRIVER=SQL Server;SERVER=192.168.1.40;UID=sa;PWD=W@rdyIT01;APP=Microsoft Office 2003;WSID=SCOTTP;DATABASE=rms" command="EXEC xx_bankrecdata '24/09/14'"/>
  </connection>
  <connection id="1254" xr16:uid="{00000000-0015-0000-FFFF-FFFFE5040000}" name="Connection2125" type="1" refreshedVersion="4" savePassword="1" saveData="1">
    <dbPr connection="DRIVER=SQL Server;SERVER=192.168.1.40;UID=sa;PWD=W@rdyIT01;APP=Microsoft Office 2003;WSID=SCOTTP;DATABASE=rms" command="EXEC xx_bankrecdata '06/01/15'"/>
  </connection>
  <connection id="1255" xr16:uid="{00000000-0015-0000-FFFF-FFFFE6040000}" name="Connection2126" type="1" refreshedVersion="4" savePassword="1" saveData="1">
    <dbPr connection="DRIVER=SQL Server;SERVER=192.168.1.40;UID=sa;PWD=W@rdyIT01;APP=Microsoft Office 2003;WSID=SCOTTP;DATABASE=rms" command="EXEC xx_bankrecdata '26/05/16'"/>
  </connection>
  <connection id="1256" xr16:uid="{00000000-0015-0000-FFFF-FFFFE7040000}" name="Connection2127" type="1" refreshedVersion="4" savePassword="1" saveData="1">
    <dbPr connection="DRIVER=SQL Server;SERVER=192.168.1.40;UID=sa;PWD=W@rdyIT01;APP=Microsoft Office 2003;WSID=SCOTTP;DATABASE=rms" command="EXEC xx_bankrecdata '05/06/16'"/>
  </connection>
  <connection id="1257" xr16:uid="{00000000-0015-0000-FFFF-FFFFE8040000}" name="Connection2128" type="1" refreshedVersion="4" savePassword="1" saveData="1">
    <dbPr connection="DRIVER=SQL Server;SERVER=192.168.1.40;UID=sa;PWD=W@rdyIT01;APP=Microsoft Office 2003;WSID=SCOTTP;DATABASE=rms" command="EXEC xx_bankrecdata '30/11/16'"/>
  </connection>
  <connection id="1258" xr16:uid="{00000000-0015-0000-FFFF-FFFFE9040000}" name="Connection2129" type="1" refreshedVersion="4" savePassword="1" saveData="1">
    <dbPr connection="DRIVER=SQL Server;SERVER=192.168.1.40;UID=sa;PWD=W@rdyIT01;APP=Microsoft Office 2003;WSID=SCOTTP;DATABASE=rms" command="EXEC xx_bankrecdata '13/12/16'"/>
  </connection>
  <connection id="1259" xr16:uid="{00000000-0015-0000-FFFF-FFFFEA040000}" name="Connection213" type="1" refreshedVersion="2" savePassword="1" saveData="1">
    <dbPr connection="DRIVER=SQL Server;SERVER=192.168.1.40;UID=sa;PWD=;APP=Microsoft Office 2003;WSID=SCOTTP;DATABASE=rms" command="EXEC xx_bankrecdata '11/11/10'"/>
  </connection>
  <connection id="1260" xr16:uid="{00000000-0015-0000-FFFF-FFFFEB040000}" name="Connection2130" type="1" refreshedVersion="4" savePassword="1" saveData="1">
    <dbPr connection="DRIVER=SQL Server;SERVER=192.168.1.40;UID=sa;PWD=W@rdyIT01;APP=Microsoft Office 2003;WSID=SCOTTP;DATABASE=rms" command="EXEC xx_bankrecdata '10/01/17'"/>
  </connection>
  <connection id="1261" xr16:uid="{00000000-0015-0000-FFFF-FFFFEC040000}" name="Connection2131" type="1" refreshedVersion="4" savePassword="1" saveData="1">
    <dbPr connection="DRIVER=SQL Server;SERVER=192.168.1.40;UID=sa;PWD=W@rdyIT01;APP=Microsoft Office 2003;WSID=SCOTTP;DATABASE=rms" command="EXEC xx_bankrecdata '20/01/17'"/>
  </connection>
  <connection id="1262" xr16:uid="{00000000-0015-0000-FFFF-FFFFED040000}" name="Connection2132" type="1" refreshedVersion="4" savePassword="1" saveData="1">
    <dbPr connection="DRIVER=SQL Server;SERVER=192.168.1.40;UID=sa;PWD=W@rdyIT01;APP=Microsoft Office 2003;WSID=SCOTTP;DATABASE=rms" command="EXEC xx_bankrecdata '17/03/17'"/>
  </connection>
  <connection id="1263" xr16:uid="{00000000-0015-0000-FFFF-FFFFEE040000}" name="Connection2133" type="1" refreshedVersion="4" savePassword="1" saveData="1">
    <dbPr connection="DRIVER=SQL Server;SERVER=192.168.1.40;UID=sa;PWD=W@rdyIT01;APP=Microsoft Office 2003;WSID=SCOTTP;DATABASE=rms" command="EXEC xx_bankrecdata '14/09/18'"/>
  </connection>
  <connection id="1264" xr16:uid="{950B24FD-CB6A-4D98-BBC0-B2EF26F5D50E}" name="Connection2134" type="1" refreshedVersion="6" savePassword="1" saveData="1">
    <dbPr connection="DRIVER=SQL Server;SERVER=192.168.1.40;UID=sa;PWD=W@rdyIT01;APP=Microsoft Office 2003;WSID=SCOTTP;DATABASE=rms" command="EXEC xx_bankrecdata '01/03/21'"/>
  </connection>
  <connection id="1265" xr16:uid="{1AD8CCAC-4159-473B-96AC-FEFCE293BBC5}" name="Connection2135" type="1" refreshedVersion="6" savePassword="1" saveData="1">
    <dbPr connection="DRIVER=SQL Server;SERVER=192.168.1.40;UID=sa;PWD=W@rdyIT01;APP=Microsoft Office 2003;WSID=SCOTTP;DATABASE=rms" command="EXEC xx_bankrecdata '01/03/18'"/>
  </connection>
  <connection id="1266" xr16:uid="{00000000-0015-0000-FFFF-FFFFEF040000}" name="Connection214" type="1" refreshedVersion="2" savePassword="1" saveData="1">
    <dbPr connection="DRIVER=SQL Server;SERVER=192.168.1.40;UID=sa;PWD=;APP=Microsoft Office 2003;WSID=SCOTTP;DATABASE=rms" command="EXEC xx_bankrecdata '21/11/10'"/>
  </connection>
  <connection id="1267" xr16:uid="{00000000-0015-0000-FFFF-FFFFF0040000}" name="Connection215" type="1" refreshedVersion="2" savePassword="1" saveData="1">
    <dbPr connection="DRIVER=SQL Server;SERVER=192.168.1.40;UID=sa;PWD=;APP=Microsoft Office 2003;WSID=SCOTTP;DATABASE=rms" command="EXEC xx_bankrecdata '18/11/10'"/>
  </connection>
  <connection id="1268" xr16:uid="{00000000-0015-0000-FFFF-FFFFF1040000}" name="Connection216" type="1" refreshedVersion="2" savePassword="1" saveData="1">
    <dbPr connection="DRIVER=SQL Server;SERVER=192.168.1.40;UID=sa;PWD=;APP=Microsoft Office 2003;WSID=SCOTTP;DATABASE=rms" command="EXEC xx_bankrecdata '17/11/10'"/>
  </connection>
  <connection id="1269" xr16:uid="{00000000-0015-0000-FFFF-FFFFF2040000}" name="Connection217" type="1" refreshedVersion="2" savePassword="1" saveData="1">
    <dbPr connection="DRIVER=SQL Server;SERVER=192.168.1.40;UID=sa;PWD=;APP=Microsoft Office 2003;WSID=SCOTTP;DATABASE=rms" command="EXEC xx_bankrecdata '16/11/10'"/>
  </connection>
  <connection id="1270" xr16:uid="{00000000-0015-0000-FFFF-FFFFF3040000}" name="Connection218" type="1" refreshedVersion="2" savePassword="1" saveData="1">
    <dbPr connection="DRIVER=SQL Server;SERVER=192.168.1.40;UID=sa;PWD=;APP=Microsoft Office 2003;WSID=SCOTTP;DATABASE=rms" command="EXEC xx_bankrecdata '15/11/10'"/>
  </connection>
  <connection id="1271" xr16:uid="{00000000-0015-0000-FFFF-FFFFF4040000}" name="Connection219" type="1" refreshedVersion="2" savePassword="1" saveData="1">
    <dbPr connection="DRIVER=SQL Server;SERVER=192.168.1.40;UID=sa;PWD=;APP=Microsoft Office 2003;WSID=SCOTTP;DATABASE=rms" command="EXEC xx_bankrecdata '14/11/10'"/>
  </connection>
  <connection id="1272" xr16:uid="{00000000-0015-0000-FFFF-FFFFF5040000}" name="Connection22" type="1" refreshedVersion="2" savePassword="1" saveData="1">
    <dbPr connection="DRIVER=SQL Server;SERVER=192.168.1.40;UID=sa;PWD=;APP=Microsoft Office 2003;WSID=SCOTTP;DATABASE=rms" command="EXEC xx_bankrecdata '11/05/11'"/>
  </connection>
  <connection id="1273" xr16:uid="{00000000-0015-0000-FFFF-FFFFF6040000}" name="Connection220" type="1" refreshedVersion="2" savePassword="1" saveData="1">
    <dbPr connection="DRIVER=SQL Server;SERVER=192.168.1.40;UID=sa;PWD=;APP=Microsoft Office 2003;WSID=SCOTTP;DATABASE=rms" command="EXEC xx_bankrecdata '13/11/10'"/>
  </connection>
  <connection id="1274" xr16:uid="{00000000-0015-0000-FFFF-FFFFF7040000}" name="Connection221" type="1" refreshedVersion="2" savePassword="1" saveData="1">
    <dbPr connection="DRIVER=SQL Server;SERVER=192.168.1.40;UID=sa;PWD=;APP=Microsoft Office 2003;WSID=SCOTTP;DATABASE=rms" command="EXEC xx_bankrecdata '12/11/10'"/>
  </connection>
  <connection id="1275" xr16:uid="{00000000-0015-0000-FFFF-FFFFF8040000}" name="Connection222" type="1" refreshedVersion="2" savePassword="1" saveData="1">
    <dbPr connection="DRIVER=SQL Server;SERVER=192.168.1.40;UID=sa;PWD=;APP=Microsoft Office 2003;WSID=SCOTTP;DATABASE=rms" command="EXEC xx_bankrecdata '11/11/10'"/>
  </connection>
  <connection id="1276" xr16:uid="{00000000-0015-0000-FFFF-FFFFF9040000}" name="Connection223" type="1" refreshedVersion="2" savePassword="1" saveData="1">
    <dbPr connection="DRIVER=SQL Server;SERVER=192.168.1.40;UID=sa;PWD=;APP=Microsoft Office 2003;WSID=SCOTTP;DATABASE=rms" command="EXEC xx_bankrecdata '16/11/10'"/>
  </connection>
  <connection id="1277" xr16:uid="{00000000-0015-0000-FFFF-FFFFFA040000}" name="Connection224" type="1" refreshedVersion="2" savePassword="1" saveData="1">
    <dbPr connection="DRIVER=SQL Server;SERVER=192.168.1.40;UID=sa;PWD=;APP=Microsoft Office 2003;WSID=SCOTTP;DATABASE=rms" command="EXEC xx_bankrecdata '15/11/10'"/>
  </connection>
  <connection id="1278" xr16:uid="{00000000-0015-0000-FFFF-FFFFFB040000}" name="Connection225" type="1" refreshedVersion="2" savePassword="1" saveData="1">
    <dbPr connection="DRIVER=SQL Server;SERVER=192.168.1.40;UID=sa;PWD=;APP=Microsoft Office 2003;WSID=SCOTTP;DATABASE=rms" command="EXEC xx_bankrecdata '14/11/10'"/>
  </connection>
  <connection id="1279" xr16:uid="{00000000-0015-0000-FFFF-FFFFFC040000}" name="Connection226" type="1" refreshedVersion="2" savePassword="1" saveData="1">
    <dbPr connection="DRIVER=SQL Server;SERVER=192.168.1.40;UID=sa;PWD=;APP=Microsoft Office 2003;WSID=SCOTTP;DATABASE=rms" command="EXEC xx_bankrecdata '15/11/10'"/>
  </connection>
  <connection id="1280" xr16:uid="{00000000-0015-0000-FFFF-FFFFFD040000}" name="Connection227" type="1" refreshedVersion="2" savePassword="1" saveData="1">
    <dbPr connection="DRIVER=SQL Server;SERVER=192.168.1.40;UID=sa;PWD=;APP=Microsoft Office 2003;WSID=SCOTTP;DATABASE=rms" command="EXEC xx_bankrecdata '13/11/10'"/>
  </connection>
  <connection id="1281" xr16:uid="{00000000-0015-0000-FFFF-FFFFFE040000}" name="Connection228" type="1" refreshedVersion="2" savePassword="1" saveData="1">
    <dbPr connection="DRIVER=SQL Server;SERVER=192.168.1.40;UID=sa;PWD=;APP=Microsoft Office 2003;WSID=SCOTTP;DATABASE=rms" command="EXEC xx_bankrecdata '14/11/10'"/>
  </connection>
  <connection id="1282" xr16:uid="{00000000-0015-0000-FFFF-FFFFFF040000}" name="Connection229" type="1" refreshedVersion="2" savePassword="1" saveData="1">
    <dbPr connection="DRIVER=SQL Server;SERVER=192.168.1.40;UID=sa;PWD=;APP=Microsoft Office 2003;WSID=SCOTTP;DATABASE=rms" command="EXEC xx_bankrecdata '15/11/10'"/>
  </connection>
  <connection id="1283" xr16:uid="{00000000-0015-0000-FFFF-FFFF00050000}" name="Connection23" type="1" refreshedVersion="2" savePassword="1" saveData="1">
    <dbPr connection="DRIVER=SQL Server;SERVER=192.168.1.40;UID=sa;PWD=;APP=Microsoft Office 2003;WSID=SCOTTP;DATABASE=rms" command="EXEC xx_bankrecdata '10/05/11'"/>
  </connection>
  <connection id="1284" xr16:uid="{00000000-0015-0000-FFFF-FFFF01050000}" name="Connection230" type="1" refreshedVersion="2" savePassword="1" saveData="1">
    <dbPr connection="DRIVER=SQL Server;SERVER=192.168.1.40;UID=sa;PWD=;APP=Microsoft Office 2003;WSID=SCOTTP;DATABASE=rms" command="EXEC xx_bankrecdata '14/11/10'"/>
  </connection>
  <connection id="1285" xr16:uid="{00000000-0015-0000-FFFF-FFFF02050000}" name="Connection231" type="1" refreshedVersion="2" savePassword="1" saveData="1">
    <dbPr connection="DRIVER=SQL Server;SERVER=192.168.1.40;UID=sa;PWD=;APP=Microsoft Office 2003;WSID=SCOTTP;DATABASE=rms" command="EXEC xx_bankrecdata '12/11/10'"/>
  </connection>
  <connection id="1286" xr16:uid="{00000000-0015-0000-FFFF-FFFF03050000}" name="Connection232" type="1" refreshedVersion="2" savePassword="1" saveData="1">
    <dbPr connection="DRIVER=SQL Server;SERVER=192.168.1.40;UID=sa;PWD=;APP=Microsoft Office 2003;WSID=SCOTTP;DATABASE=rms" command="EXEC xx_bankrecdata '11/11/10'"/>
  </connection>
  <connection id="1287" xr16:uid="{00000000-0015-0000-FFFF-FFFF04050000}" name="Connection233" type="1" refreshedVersion="2" savePassword="1" saveData="1">
    <dbPr connection="DRIVER=SQL Server;SERVER=192.168.1.40;UID=sa;PWD=;APP=Microsoft Office 2003;WSID=SCOTTP;DATABASE=rms" command="EXEC xx_bankrecdata '12/11/10'"/>
  </connection>
  <connection id="1288" xr16:uid="{00000000-0015-0000-FFFF-FFFF05050000}" name="Connection234" type="1" refreshedVersion="2" savePassword="1" saveData="1">
    <dbPr connection="DRIVER=SQL Server;SERVER=192.168.1.40;UID=sa;PWD=;APP=Microsoft Office 2003;WSID=SCOTTP;DATABASE=rms" command="EXEC xx_bankrecdata '11/11/10'"/>
  </connection>
  <connection id="1289" xr16:uid="{00000000-0015-0000-FFFF-FFFF06050000}" name="Connection235" type="1" refreshedVersion="2" savePassword="1" saveData="1">
    <dbPr connection="DRIVER=SQL Server;SERVER=AW005;UID=sa;PWD=;APP=Microsoft Office 2003;WSID=SCOTTP;DATABASE=rms" command="EXEC xx_bankrecdata '10/11/10'"/>
  </connection>
  <connection id="1290" xr16:uid="{00000000-0015-0000-FFFF-FFFF07050000}" name="Connection236" type="1" refreshedVersion="2" savePassword="1" saveData="1">
    <dbPr connection="DRIVER=SQL Server;SERVER=AW005;UID=sa;PWD=;APP=Microsoft Office 2003;WSID=SCOTTP;DATABASE=rms" command="EXEC xx_bankrecdata '04/11/10'"/>
  </connection>
  <connection id="1291" xr16:uid="{00000000-0015-0000-FFFF-FFFF08050000}" name="Connection237" type="1" refreshedVersion="2" savePassword="1" saveData="1">
    <dbPr connection="DRIVER=SQL Server;SERVER=AW005;UID=sa;PWD=;APP=Microsoft Office 2003;WSID=SCOTTP;DATABASE=rms" command="EXEC xx_bankrecdata '03/11/10'"/>
  </connection>
  <connection id="1292" xr16:uid="{00000000-0015-0000-FFFF-FFFF09050000}" name="Connection238" type="1" refreshedVersion="2" savePassword="1" saveData="1">
    <dbPr connection="DRIVER=SQL Server;SERVER=AW005;UID=sa;PWD=;APP=Microsoft Office 2003;WSID=SCOTTP;DATABASE=rms" command="EXEC xx_bankrecdata '31/10/10'"/>
  </connection>
  <connection id="1293" xr16:uid="{00000000-0015-0000-FFFF-FFFF0A050000}" name="Connection239" type="1" refreshedVersion="2" savePassword="1" saveData="1">
    <dbPr connection="DRIVER=SQL Server;SERVER=AW005;UID=sa;PWD=;APP=Microsoft Office 2003;WSID=SCOTTP;DATABASE=rms" command="EXEC xx_bankrecdata '30/10/10'"/>
  </connection>
  <connection id="1294" xr16:uid="{00000000-0015-0000-FFFF-FFFF0B050000}" name="Connection24" type="1" refreshedVersion="2" savePassword="1" saveData="1">
    <dbPr connection="DRIVER=SQL Server;SERVER=192.168.1.40;UID=sa;PWD=;APP=Microsoft Office 2003;WSID=SCOTTP;DATABASE=rms" command="EXEC xx_bankrecdata '09/05/11'"/>
  </connection>
  <connection id="1295" xr16:uid="{00000000-0015-0000-FFFF-FFFF0C050000}" name="Connection240" type="1" refreshedVersion="2" savePassword="1" saveData="1">
    <dbPr connection="DRIVER=SQL Server;SERVER=AW005;UID=sa;PWD=;APP=Microsoft Office 2003;WSID=SCOTTP;DATABASE=rms" command="EXEC xx_bankrecdata '29/10/10'"/>
  </connection>
  <connection id="1296" xr16:uid="{00000000-0015-0000-FFFF-FFFF0D050000}" name="Connection241" type="1" refreshedVersion="2" savePassword="1" saveData="1">
    <dbPr connection="DRIVER=SQL Server;SERVER=AW005;UID=sa;PWD=;APP=Microsoft Office 2003;WSID=SCOTTP;DATABASE=rms" command="EXEC xx_bankrecdata '27/10/10'"/>
  </connection>
  <connection id="1297" xr16:uid="{00000000-0015-0000-FFFF-FFFF0E050000}" name="Connection242" type="1" refreshedVersion="2" savePassword="1" saveData="1">
    <dbPr connection="DRIVER=SQL Server;SERVER=AW005;UID=sa;PWD=;APP=Microsoft Office 2003;WSID=SCOTTP;DATABASE=rms" command="EXEC xx_bankrecdata '26/10/10'"/>
  </connection>
  <connection id="1298" xr16:uid="{00000000-0015-0000-FFFF-FFFF0F050000}" name="Connection243" type="1" refreshedVersion="2" savePassword="1" saveData="1">
    <dbPr connection="DRIVER=SQL Server;SERVER=AW005;UID=sa;PWD=;APP=Microsoft Office 2003;WSID=SCOTTP;DATABASE=rms" command="EXEC xx_bankrecdata '25/10/10'"/>
  </connection>
  <connection id="1299" xr16:uid="{00000000-0015-0000-FFFF-FFFF10050000}" name="Connection244" type="1" refreshedVersion="2" savePassword="1" saveData="1">
    <dbPr connection="DRIVER=SQL Server;SERVER=AW005;UID=sa;PWD=;APP=Microsoft Office 2003;WSID=SCOTTP;DATABASE=rms" command="EXEC xx_bankrecdata '26/10/10'"/>
  </connection>
  <connection id="1300" xr16:uid="{00000000-0015-0000-FFFF-FFFF11050000}" name="Connection245" type="1" refreshedVersion="2" savePassword="1" saveData="1">
    <dbPr connection="DRIVER=SQL Server;SERVER=AW005;UID=sa;PWD=;APP=Microsoft Office 2003;WSID=SCOTTP;DATABASE=rms" command="EXEC xx_bankrecdata '25/10/10'"/>
  </connection>
  <connection id="1301" xr16:uid="{00000000-0015-0000-FFFF-FFFF12050000}" name="Connection246" type="1" refreshedVersion="2" savePassword="1" saveData="1">
    <dbPr connection="DRIVER=SQL Server;SERVER=AW005;UID=sa;PWD=;APP=Microsoft Office 2003;WSID=SCOTTP;DATABASE=rms" command="EXEC xx_bankrecdata '24/10/10'"/>
  </connection>
  <connection id="1302" xr16:uid="{00000000-0015-0000-FFFF-FFFF13050000}" name="Connection247" type="1" refreshedVersion="2" savePassword="1" saveData="1">
    <dbPr connection="DRIVER=SQL Server;SERVER=AW005;UID=sa;PWD=;APP=Microsoft Office 2003;WSID=SCOTTP;DATABASE=rms" command="EXEC xx_bankrecdata '21/10/10'"/>
  </connection>
  <connection id="1303" xr16:uid="{00000000-0015-0000-FFFF-FFFF14050000}" name="Connection248" type="1" refreshedVersion="2" savePassword="1" saveData="1">
    <dbPr connection="DRIVER=SQL Server;SERVER=AW005;UID=sa;PWD=;APP=Microsoft Office 2003;WSID=SCOTTP;DATABASE=rms" command="EXEC xx_bankrecdata '20/10/10'"/>
  </connection>
  <connection id="1304" xr16:uid="{00000000-0015-0000-FFFF-FFFF15050000}" name="Connection249" type="1" refreshedVersion="2" savePassword="1" saveData="1">
    <dbPr connection="DRIVER=SQL Server;SERVER=AW005;UID=sa;PWD=;APP=Microsoft Office 2003;WSID=SCOTTP;DATABASE=rms" command="EXEC xx_bankrecdata '19/10/10'"/>
  </connection>
  <connection id="1305" xr16:uid="{00000000-0015-0000-FFFF-FFFF16050000}" name="Connection25" type="1" refreshedVersion="2" savePassword="1" saveData="1">
    <dbPr connection="DRIVER=SQL Server;SERVER=192.168.1.40;UID=sa;PWD=;APP=Microsoft Office 2003;WSID=SCOTTP;DATABASE=rms" command="EXEC xx_bankrecdata '05/05/11'"/>
  </connection>
  <connection id="1306" xr16:uid="{00000000-0015-0000-FFFF-FFFF17050000}" name="Connection250" type="1" refreshedVersion="2" savePassword="1" saveData="1">
    <dbPr connection="DRIVER=SQL Server;SERVER=AW005;UID=sa;PWD=;APP=Microsoft Office 2003;WSID=SCOTTP;DATABASE=rms" command="EXEC xx_bankrecdata '15/10/10'"/>
  </connection>
  <connection id="1307" xr16:uid="{00000000-0015-0000-FFFF-FFFF18050000}" name="Connection251" type="1" refreshedVersion="2" savePassword="1" saveData="1">
    <dbPr connection="DRIVER=SQL Server;SERVER=AW005;UID=sa;PWD=;APP=Microsoft Office 2003;WSID=SCOTTP;DATABASE=rms" command="EXEC xx_bankrecdata '17/10/10'"/>
  </connection>
  <connection id="1308" xr16:uid="{00000000-0015-0000-FFFF-FFFF19050000}" name="Connection252" type="1" refreshedVersion="2" savePassword="1" saveData="1">
    <dbPr connection="DRIVER=SQL Server;SERVER=AW005;UID=sa;PWD=;APP=Microsoft Office 2003;WSID=SCOTTP;DATABASE=rms" command="EXEC xx_bankrecdata '16/10/10'"/>
  </connection>
  <connection id="1309" xr16:uid="{00000000-0015-0000-FFFF-FFFF1A050000}" name="Connection253" type="1" refreshedVersion="2" savePassword="1" saveData="1">
    <dbPr connection="DRIVER=SQL Server;SERVER=AW005;UID=sa;PWD=;APP=Microsoft Office 2003;WSID=SCOTTP;DATABASE=rms" command="EXEC xx_bankrecdata '15/10/10'"/>
  </connection>
  <connection id="1310" xr16:uid="{00000000-0015-0000-FFFF-FFFF1B050000}" name="Connection254" type="1" refreshedVersion="2" savePassword="1" saveData="1">
    <dbPr connection="DRIVER=SQL Server;SERVER=AW005;UID=sa;PWD=;APP=Microsoft Office 2003;WSID=SCOTTP;DATABASE=rms" command="EXEC xx_bankrecdata '13/10/10'"/>
  </connection>
  <connection id="1311" xr16:uid="{00000000-0015-0000-FFFF-FFFF1C050000}" name="Connection255" type="1" refreshedVersion="2" savePassword="1" saveData="1">
    <dbPr connection="DRIVER=SQL Server;SERVER=AW005;UID=sa;PWD=;APP=Microsoft Office 2003;WSID=SCOTTP;DATABASE=rms" command="EXEC xx_bankrecdata '11/10/10'"/>
  </connection>
  <connection id="1312" xr16:uid="{00000000-0015-0000-FFFF-FFFF1D050000}" name="Connection256" type="1" refreshedVersion="2" savePassword="1" saveData="1">
    <dbPr connection="DRIVER=SQL Server;SERVER=AW005;UID=sa;PWD=;APP=Microsoft Office 2003;WSID=SCOTTP;DATABASE=rms" command="EXEC xx_bankrecdata '10/10/10'"/>
  </connection>
  <connection id="1313" xr16:uid="{00000000-0015-0000-FFFF-FFFF1E050000}" name="Connection257" type="1" refreshedVersion="2" savePassword="1" saveData="1">
    <dbPr connection="DRIVER=SQL Server;SERVER=AW005;UID=sa;PWD=;APP=Microsoft Office 2003;WSID=SCOTTP;DATABASE=rms" command="EXEC xx_bankrecdata '09/10/10'"/>
  </connection>
  <connection id="1314" xr16:uid="{00000000-0015-0000-FFFF-FFFF1F050000}" name="Connection258" type="1" refreshedVersion="2" savePassword="1" saveData="1">
    <dbPr connection="DRIVER=SQL Server;SERVER=AW005;UID=sa;PWD=;APP=Microsoft Office 2003;WSID=SCOTTP;DATABASE=rms" command="EXEC xx_bankrecdata '08/10/10'"/>
  </connection>
  <connection id="1315" xr16:uid="{00000000-0015-0000-FFFF-FFFF20050000}" name="Connection259" type="1" refreshedVersion="2" savePassword="1" saveData="1">
    <dbPr connection="DRIVER=SQL Server;SERVER=AW005;UID=sa;PWD=;APP=Microsoft Office 2003;WSID=SCOTTP;DATABASE=rms" command="EXEC xx_bankrecdata '06/10/10'"/>
  </connection>
  <connection id="1316" xr16:uid="{00000000-0015-0000-FFFF-FFFF21050000}" name="Connection26" type="1" refreshedVersion="2" savePassword="1" saveData="1">
    <dbPr connection="DRIVER=SQL Server;SERVER=192.168.1.40;UID=sa;PWD=;APP=Microsoft Office 2003;WSID=SCOTTP;DATABASE=rms" command="EXEC xx_bankrecdata '05/05/11'"/>
  </connection>
  <connection id="1317" xr16:uid="{00000000-0015-0000-FFFF-FFFF22050000}" name="Connection260" type="1" refreshedVersion="2" savePassword="1" saveData="1">
    <dbPr connection="DRIVER=SQL Server;SERVER=AW005;UID=sa;PWD=;APP=Microsoft Office 2003;WSID=SCOTTP;DATABASE=rms" command="EXEC xx_bankrecdata '04/10/10'"/>
  </connection>
  <connection id="1318" xr16:uid="{00000000-0015-0000-FFFF-FFFF23050000}" name="Connection261" type="1" refreshedVersion="2" savePassword="1" saveData="1">
    <dbPr connection="DRIVER=SQL Server;SERVER=AW005;UID=sa;PWD=;APP=Microsoft Office 2003;WSID=SCOTTP;DATABASE=rms" command="EXEC xx_bankrecdata '29/09/10'"/>
  </connection>
  <connection id="1319" xr16:uid="{00000000-0015-0000-FFFF-FFFF24050000}" name="Connection262" type="1" refreshedVersion="2" savePassword="1" saveData="1">
    <dbPr connection="DRIVER=SQL Server;SERVER=AW005;UID=sa;PWD=;APP=Microsoft Office 2003;WSID=SCOTTP;DATABASE=rms" command="EXEC xx_bankrecdata '27/09/10'"/>
  </connection>
  <connection id="1320" xr16:uid="{00000000-0015-0000-FFFF-FFFF25050000}" name="Connection263" type="1" refreshedVersion="2" savePassword="1" saveData="1">
    <dbPr connection="DRIVER=SQL Server;SERVER=AW005;UID=sa;PWD=;APP=Microsoft Office 2003;WSID=SCOTTP;DATABASE=rms" command="EXEC xx_bankrecdata '26/09/10'"/>
  </connection>
  <connection id="1321" xr16:uid="{00000000-0015-0000-FFFF-FFFF26050000}" name="Connection264" type="1" refreshedVersion="2" savePassword="1" saveData="1">
    <dbPr connection="DRIVER=SQL Server;SERVER=AW005;UID=sa;PWD=;APP=Microsoft Office 2003;WSID=SCOTTP;DATABASE=rms" command="EXEC xx_bankrecdata '23/09/10'"/>
  </connection>
  <connection id="1322" xr16:uid="{00000000-0015-0000-FFFF-FFFF27050000}" name="Connection265" type="1" refreshedVersion="2" savePassword="1" saveData="1">
    <dbPr connection="DRIVER=SQL Server;SERVER=AW005;UID=sa;PWD=;APP=Microsoft Office 2003;WSID=SCOTTP;DATABASE=rms" command="EXEC xx_bankrecdata '14/09/10'"/>
  </connection>
  <connection id="1323" xr16:uid="{00000000-0015-0000-FFFF-FFFF28050000}" name="Connection266" type="1" refreshedVersion="2" savePassword="1" saveData="1">
    <dbPr connection="DRIVER=SQL Server;SERVER=AW005;UID=sa;PWD=;APP=Microsoft Office 2003;WSID=SCOTTP;DATABASE=rms" command="EXEC xx_bankrecdata '21/09/10'"/>
  </connection>
  <connection id="1324" xr16:uid="{00000000-0015-0000-FFFF-FFFF29050000}" name="Connection267" type="1" refreshedVersion="2" savePassword="1" saveData="1">
    <dbPr connection="DRIVER=SQL Server;SERVER=AW005;UID=sa;PWD=;APP=Microsoft Office 2003;WSID=SCOTTP;DATABASE=rms" command="EXEC xx_bankrecdata '20/09/10'"/>
  </connection>
  <connection id="1325" xr16:uid="{00000000-0015-0000-FFFF-FFFF2A050000}" name="Connection268" type="1" refreshedVersion="2" savePassword="1" saveData="1">
    <dbPr connection="DRIVER=SQL Server;SERVER=AW005;UID=sa;PWD=;APP=Microsoft Office 2003;WSID=SCOTTP;DATABASE=rms" command="EXEC xx_bankrecdata '19/09/10'"/>
  </connection>
  <connection id="1326" xr16:uid="{00000000-0015-0000-FFFF-FFFF2B050000}" name="Connection269" type="1" refreshedVersion="2" savePassword="1" saveData="1">
    <dbPr connection="DRIVER=SQL Server;SERVER=AW005;UID=sa;PWD=;APP=Microsoft Office 2003;WSID=SCOTTP;DATABASE=rms" command="EXEC xx_bankrecdata '18/09/10'"/>
  </connection>
  <connection id="1327" xr16:uid="{00000000-0015-0000-FFFF-FFFF2C050000}" name="Connection27" type="1" refreshedVersion="2" savePassword="1" saveData="1">
    <dbPr connection="DRIVER=SQL Server;SERVER=192.168.1.40;UID=sa;PWD=;APP=Microsoft Office 2003;WSID=SCOTTP;DATABASE=rms" command="EXEC xx_bankrecdata '03/05/11'"/>
  </connection>
  <connection id="1328" xr16:uid="{00000000-0015-0000-FFFF-FFFF2D050000}" name="Connection270" type="1" refreshedVersion="2" savePassword="1" saveData="1">
    <dbPr connection="DRIVER=SQL Server;SERVER=AW005;UID=sa;PWD=;APP=Microsoft Office 2003;WSID=SCOTTP;DATABASE=rms" command="EXEC xx_bankrecdata '17/09/10'"/>
  </connection>
  <connection id="1329" xr16:uid="{00000000-0015-0000-FFFF-FFFF2E050000}" name="Connection271" type="1" refreshedVersion="2" savePassword="1" saveData="1">
    <dbPr connection="DRIVER=SQL Server;SERVER=AW005;UID=sa;PWD=;APP=Microsoft Office 2003;WSID=SCOTTP;DATABASE=rms" command="EXEC xx_bankrecdata '16/09/10'"/>
  </connection>
  <connection id="1330" xr16:uid="{00000000-0015-0000-FFFF-FFFF2F050000}" name="Connection272" type="1" refreshedVersion="2" savePassword="1" saveData="1">
    <dbPr connection="DRIVER=SQL Server;SERVER=AW005;UID=sa;PWD=;APP=Microsoft Office 2003;WSID=SCOTTP;DATABASE=rms" command="EXEC xx_bankrecdata '15/09/10'"/>
  </connection>
  <connection id="1331" xr16:uid="{00000000-0015-0000-FFFF-FFFF30050000}" name="Connection273" type="1" refreshedVersion="2" savePassword="1" saveData="1">
    <dbPr connection="DRIVER=SQL Server;SERVER=AW005;UID=sa;PWD=;APP=Microsoft Office 2003;WSID=SCOTTP;DATABASE=rms" command="EXEC xx_bankrecdata '22/09/10'"/>
  </connection>
  <connection id="1332" xr16:uid="{00000000-0015-0000-FFFF-FFFF31050000}" name="Connection274" type="1" refreshedVersion="2" savePassword="1" saveData="1">
    <dbPr connection="DRIVER=SQL Server;SERVER=AW005;UID=sa;PWD=;APP=Microsoft Office 2003;WSID=SCOTTP;DATABASE=rms" command="EXEC xx_bankrecdata '21/09/10'"/>
  </connection>
  <connection id="1333" xr16:uid="{00000000-0015-0000-FFFF-FFFF32050000}" name="Connection275" type="1" refreshedVersion="2" savePassword="1" saveData="1">
    <dbPr connection="DRIVER=SQL Server;SERVER=AW005;UID=sa;PWD=;APP=Microsoft Office 2003;WSID=SCOTTP;DATABASE=rms" command="EXEC xx_bankrecdata '19/09/10'"/>
  </connection>
  <connection id="1334" xr16:uid="{00000000-0015-0000-FFFF-FFFF33050000}" name="Connection276" type="1" refreshedVersion="2" savePassword="1" saveData="1">
    <dbPr connection="DRIVER=SQL Server;SERVER=AW005;UID=sa;PWD=;APP=Microsoft Office 2003;WSID=SCOTTP;DATABASE=rms" command="EXEC xx_bankrecdata '18/09/10'"/>
  </connection>
  <connection id="1335" xr16:uid="{00000000-0015-0000-FFFF-FFFF34050000}" name="Connection277" type="1" refreshedVersion="2" savePassword="1" saveData="1">
    <dbPr connection="DRIVER=SQL Server;SERVER=AW005;UID=sa;PWD=;APP=Microsoft Office 2003;WSID=SCOTTP;DATABASE=rms" command="EXEC xx_bankrecdata '17/09/10'"/>
  </connection>
  <connection id="1336" xr16:uid="{00000000-0015-0000-FFFF-FFFF35050000}" name="Connection278" type="1" refreshedVersion="2" savePassword="1" saveData="1">
    <dbPr connection="DRIVER=SQL Server;SERVER=AW005;UID=sa;PWD=;APP=Microsoft Office 2003;WSID=SCOTTP;DATABASE=rms" command="EXEC xx_bankrecdata '15/09/10'"/>
  </connection>
  <connection id="1337" xr16:uid="{00000000-0015-0000-FFFF-FFFF36050000}" name="Connection279" type="1" refreshedVersion="2" savePassword="1" saveData="1">
    <dbPr connection="DRIVER=SQL Server;SERVER=AW005;UID=sa;PWD=;APP=Microsoft Office 2003;WSID=SCOTTP;DATABASE=rms" command="EXEC xx_bankrecdata '13/09/10'"/>
  </connection>
  <connection id="1338" xr16:uid="{00000000-0015-0000-FFFF-FFFF37050000}" name="Connection28" type="1" refreshedVersion="2" savePassword="1" saveData="1">
    <dbPr connection="DRIVER=SQL Server;SERVER=192.168.1.40;UID=sa;PWD=;APP=Microsoft Office 2003;WSID=SCOTTP;DATABASE=rms" command="EXEC xx_bankrecdata '05/05/11'"/>
  </connection>
  <connection id="1339" xr16:uid="{00000000-0015-0000-FFFF-FFFF38050000}" name="Connection280" type="1" refreshedVersion="2" savePassword="1" saveData="1">
    <dbPr connection="DRIVER=SQL Server;SERVER=AW005;UID=sa;PWD=;APP=Microsoft Office 2003;WSID=SCOTTP;DATABASE=rms" command="EXEC xx_bankrecdata '12/09/10'"/>
  </connection>
  <connection id="1340" xr16:uid="{00000000-0015-0000-FFFF-FFFF39050000}" name="Connection281" type="1" refreshedVersion="2" savePassword="1" saveData="1">
    <dbPr connection="DRIVER=SQL Server;SERVER=AW005;UID=sa;PWD=;APP=Microsoft Office 2003;WSID=SCOTTP;DATABASE=rms" command="EXEC xx_bankrecdata '11/09/10'"/>
  </connection>
  <connection id="1341" xr16:uid="{00000000-0015-0000-FFFF-FFFF3A050000}" name="Connection282" type="1" refreshedVersion="2" savePassword="1" saveData="1">
    <dbPr connection="DRIVER=SQL Server;SERVER=AW005;UID=sa;PWD=;APP=Microsoft Office 2003;WSID=SCOTTP;DATABASE=rms" command="EXEC xx_bankrecdata '10/09/10'"/>
  </connection>
  <connection id="1342" xr16:uid="{00000000-0015-0000-FFFF-FFFF3B050000}" name="Connection283" type="1" refreshedVersion="2" savePassword="1" saveData="1">
    <dbPr connection="DRIVER=SQL Server;SERVER=AW005;UID=sa;PWD=;APP=Microsoft Office 2003;WSID=SCOTTP;DATABASE=rms" command="EXEC xx_bankrecdata '09/09/10'"/>
  </connection>
  <connection id="1343" xr16:uid="{00000000-0015-0000-FFFF-FFFF3C050000}" name="Connection284" type="1" refreshedVersion="2" savePassword="1" saveData="1">
    <dbPr connection="DRIVER=SQL Server;SERVER=AW005;UID=sa;PWD=;APP=Microsoft Office 2003;WSID=SCOTTP;DATABASE=rms" command="EXEC xx_bankrecdata '08/09/10'"/>
  </connection>
  <connection id="1344" xr16:uid="{00000000-0015-0000-FFFF-FFFF3D050000}" name="Connection285" type="1" refreshedVersion="2" savePassword="1" saveData="1">
    <dbPr connection="DRIVER=SQL Server;SERVER=AW005;UID=sa;PWD=;APP=Microsoft Office 2003;WSID=SCOTTP;DATABASE=rms" command="EXEC xx_bankrecdata '12/09/10'"/>
  </connection>
  <connection id="1345" xr16:uid="{00000000-0015-0000-FFFF-FFFF3E050000}" name="Connection286" type="1" refreshedVersion="2" savePassword="1" saveData="1">
    <dbPr connection="DRIVER=SQL Server;SERVER=AW005;UID=sa;PWD=;APP=Microsoft Office 2003;WSID=SCOTTP;DATABASE=rms" command="EXEC xx_bankrecdata '11/09/10'"/>
  </connection>
  <connection id="1346" xr16:uid="{00000000-0015-0000-FFFF-FFFF3F050000}" name="Connection287" type="1" refreshedVersion="2" savePassword="1" saveData="1">
    <dbPr connection="DRIVER=SQL Server;SERVER=AW005;UID=sa;PWD=;APP=Microsoft Office 2003;WSID=SCOTTP;DATABASE=rms" command="EXEC xx_bankrecdata '10/09/10'"/>
  </connection>
  <connection id="1347" xr16:uid="{00000000-0015-0000-FFFF-FFFF40050000}" name="Connection288" type="1" refreshedVersion="2" savePassword="1" saveData="1">
    <dbPr connection="DRIVER=SQL Server;SERVER=AW005;UID=sa;PWD=;APP=Microsoft Office 2003;WSID=SCOTTP;DATABASE=rms" command="EXEC xx_bankrecdata '10/09/10'"/>
  </connection>
  <connection id="1348" xr16:uid="{00000000-0015-0000-FFFF-FFFF41050000}" name="Connection289" type="1" refreshedVersion="2" savePassword="1" saveData="1">
    <dbPr connection="DRIVER=SQL Server;SERVER=AW005;UID=sa;PWD=;APP=Microsoft Office 2003;WSID=SCOTTP;DATABASE=rms" command="EXEC xx_bankrecdata '08/09/10'"/>
  </connection>
  <connection id="1349" xr16:uid="{00000000-0015-0000-FFFF-FFFF42050000}" name="Connection29" type="1" refreshedVersion="2" savePassword="1" saveData="1">
    <dbPr connection="DRIVER=SQL Server;SERVER=192.168.1.40;UID=sa;PWD=;APP=Microsoft Office 2003;WSID=SCOTTP;DATABASE=rms" command="EXEC xx_bankrecdata '04/05/11'"/>
  </connection>
  <connection id="1350" xr16:uid="{00000000-0015-0000-FFFF-FFFF43050000}" name="Connection290" type="1" refreshedVersion="2" savePassword="1" saveData="1">
    <dbPr connection="DRIVER=SQL Server;SERVER=AW005;UID=sa;PWD=;APP=Microsoft Office 2003;WSID=SCOTTP;DATABASE=rms" command="EXEC xx_bankrecdata '09/09/10'"/>
  </connection>
  <connection id="1351" xr16:uid="{00000000-0015-0000-FFFF-FFFF44050000}" name="Connection291" type="1" refreshedVersion="2" savePassword="1" saveData="1">
    <dbPr connection="DRIVER=SQL Server;SERVER=AW005;UID=sa;PWD=;APP=Microsoft Office 2003;WSID=SCOTTP;DATABASE=rms" command="EXEC xx_bankrecdata '08/09/10'"/>
  </connection>
  <connection id="1352" xr16:uid="{00000000-0015-0000-FFFF-FFFF45050000}" name="Connection292" type="1" refreshedVersion="2" savePassword="1" saveData="1">
    <dbPr connection="DRIVER=SQL Server;SERVER=AW005;UID=sa;PWD=;APP=Microsoft Office 2003;WSID=SCOTTP;DATABASE=rms" command="EXEC xx_bankrecdata '07/09/10'"/>
  </connection>
  <connection id="1353" xr16:uid="{00000000-0015-0000-FFFF-FFFF46050000}" name="Connection293" type="1" refreshedVersion="2" savePassword="1" saveData="1">
    <dbPr connection="DRIVER=SQL Server;SERVER=AW005;UID=sa;PWD=;APP=Microsoft Office 2003;WSID=SCOTTP;DATABASE=rms" command="EXEC xx_bankrecdata '06/09/10'"/>
  </connection>
  <connection id="1354" xr16:uid="{00000000-0015-0000-FFFF-FFFF47050000}" name="Connection294" type="1" refreshedVersion="2" savePassword="1" saveData="1">
    <dbPr connection="DRIVER=SQL Server;SERVER=AW005;UID=sa;PWD=;APP=Microsoft Office 2003;WSID=SCOTTP;DATABASE=rms" command="EXEC xx_bankrecdata '05/09/10'"/>
  </connection>
  <connection id="1355" xr16:uid="{00000000-0015-0000-FFFF-FFFF48050000}" name="Connection295" type="1" refreshedVersion="2" savePassword="1" saveData="1">
    <dbPr connection="DRIVER=SQL Server;SERVER=AW005;UID=sa;PWD=;APP=Microsoft Office 2003;WSID=SCOTTP;DATABASE=rms" command="EXEC xx_bankrecdata '02/09/10'"/>
  </connection>
  <connection id="1356" xr16:uid="{00000000-0015-0000-FFFF-FFFF49050000}" name="Connection296" type="1" refreshedVersion="2" savePassword="1" saveData="1">
    <dbPr connection="DRIVER=SQL Server;SERVER=AW005;UID=sa;PWD=;APP=Microsoft Office 2003;WSID=SCOTTP;DATABASE=rms" command="EXEC xx_bankrecdata '01/09/10'"/>
  </connection>
  <connection id="1357" xr16:uid="{00000000-0015-0000-FFFF-FFFF4A050000}" name="Connection297" type="1" refreshedVersion="2" savePassword="1" saveData="1">
    <dbPr connection="DRIVER=SQL Server;SERVER=AW005;UID=sa;PWD=;APP=Microsoft Office 2003;WSID=SCOTTP;DATABASE=rms" command="EXEC xx_bankrecdata '31/08/10'"/>
  </connection>
  <connection id="1358" xr16:uid="{00000000-0015-0000-FFFF-FFFF4B050000}" name="Connection298" type="1" refreshedVersion="2" savePassword="1" saveData="1">
    <dbPr connection="DRIVER=SQL Server;SERVER=AW005;UID=sa;PWD=;APP=Microsoft Office 2003;WSID=SCOTTP;DATABASE=rms" command="EXEC xx_bankrecdata '30/08/10'"/>
  </connection>
  <connection id="1359" xr16:uid="{00000000-0015-0000-FFFF-FFFF4C050000}" name="Connection299" type="1" refreshedVersion="2" savePassword="1" saveData="1">
    <dbPr connection="DRIVER=SQL Server;SERVER=AW005;UID=sa;PWD=;APP=Microsoft Office 2003;WSID=SCOTTP;DATABASE=rms" command="EXEC xx_bankrecdata '26/08/10'"/>
  </connection>
  <connection id="1360" xr16:uid="{00000000-0015-0000-FFFF-FFFF4D050000}" name="Connection3" type="1" refreshedVersion="2" savePassword="1" saveData="1">
    <dbPr connection="DRIVER=SQL Server;SERVER=192.168.1.40;UID=sa;PWD=;APP=Microsoft Office 2003;WSID=SCOTTP;DATABASE=rms" command="EXEC xx_bankrecdata '18/06/11'"/>
  </connection>
  <connection id="1361" xr16:uid="{00000000-0015-0000-FFFF-FFFF4E050000}" name="Connection30" type="1" refreshedVersion="2" savePassword="1" saveData="1">
    <dbPr connection="DRIVER=SQL Server;SERVER=192.168.1.40;UID=sa;PWD=;APP=Microsoft Office 2003;WSID=SCOTTP;DATABASE=rms" command="EXEC xx_bankrecdata '03/05/11'"/>
  </connection>
  <connection id="1362" xr16:uid="{00000000-0015-0000-FFFF-FFFF4F050000}" name="Connection300" type="1" refreshedVersion="2" savePassword="1" saveData="1">
    <dbPr connection="DRIVER=SQL Server;SERVER=AW005;UID=sa;PWD=;APP=Microsoft Office 2003;WSID=SCOTTP;DATABASE=rms" command="EXEC xx_bankrecdata '25/08/10'"/>
  </connection>
  <connection id="1363" xr16:uid="{00000000-0015-0000-FFFF-FFFF50050000}" name="Connection301" type="1" refreshedVersion="2" savePassword="1" saveData="1">
    <dbPr connection="DRIVER=SQL Server;SERVER=AW005;UID=sa;PWD=;APP=Microsoft Office 2003;WSID=SCOTTP;DATABASE=rms" command="EXEC xx_bankrecdata '24/08/10'"/>
  </connection>
  <connection id="1364" xr16:uid="{00000000-0015-0000-FFFF-FFFF51050000}" name="Connection302" type="1" refreshedVersion="2" savePassword="1" saveData="1">
    <dbPr connection="DRIVER=SQL Server;SERVER=AW005;UID=sa;PWD=;APP=Microsoft Office 2003;WSID=SCOTTP;DATABASE=rms" command="EXEC xx_bankrecdata '23/08/10'"/>
  </connection>
  <connection id="1365" xr16:uid="{00000000-0015-0000-FFFF-FFFF52050000}" name="Connection303" type="1" refreshedVersion="2" savePassword="1" saveData="1">
    <dbPr connection="DRIVER=SQL Server;SERVER=AW005;UID=sa;PWD=;APP=Microsoft Office 2003;WSID=SCOTTP;DATABASE=rms" command="EXEC xx_bankrecdata '19/08/10'"/>
  </connection>
  <connection id="1366" xr16:uid="{00000000-0015-0000-FFFF-FFFF53050000}" name="Connection304" type="1" refreshedVersion="2" savePassword="1" saveData="1">
    <dbPr connection="DRIVER=SQL Server;SERVER=AW005;UID=sa;PWD=;APP=Microsoft Office 2003;WSID=SCOTTP;DATABASE=rms" command="EXEC xx_bankrecdata '17/08/10'"/>
  </connection>
  <connection id="1367" xr16:uid="{00000000-0015-0000-FFFF-FFFF54050000}" name="Connection305" type="1" refreshedVersion="2" savePassword="1" saveData="1">
    <dbPr connection="DRIVER=SQL Server;SERVER=AW005;UID=sa;PWD=;APP=Microsoft Office 2003;WSID=SCOTTP;DATABASE=rms" command="EXEC xx_bankrecdata '16/08/10'"/>
  </connection>
  <connection id="1368" xr16:uid="{00000000-0015-0000-FFFF-FFFF55050000}" name="Connection306" type="1" refreshedVersion="2" savePassword="1" saveData="1">
    <dbPr connection="DRIVER=SQL Server;SERVER=AW005;UID=sa;PWD=;APP=Microsoft Office 2003;WSID=SCOTTP;DATABASE=rms" command="EXEC xx_bankrecdata '12/08/10'"/>
  </connection>
  <connection id="1369" xr16:uid="{00000000-0015-0000-FFFF-FFFF56050000}" name="Connection307" type="1" refreshedVersion="2" savePassword="1" saveData="1">
    <dbPr connection="DRIVER=SQL Server;SERVER=AW005;UID=sa;PWD=;APP=Microsoft Office 2003;WSID=SCOTTP;DATABASE=rms" command="EXEC xx_bankrecdata '11/08/10'"/>
  </connection>
  <connection id="1370" xr16:uid="{00000000-0015-0000-FFFF-FFFF57050000}" name="Connection308" type="1" refreshedVersion="2" savePassword="1" saveData="1">
    <dbPr connection="DRIVER=SQL Server;SERVER=AW005;UID=sa;PWD=;APP=Microsoft Office 2003;WSID=SCOTTP;DATABASE=rms" command="EXEC xx_bankrecdata '10/08/10'"/>
  </connection>
  <connection id="1371" xr16:uid="{00000000-0015-0000-FFFF-FFFF58050000}" name="Connection309" type="1" refreshedVersion="2" savePassword="1" saveData="1">
    <dbPr connection="DRIVER=SQL Server;SERVER=AW005;UID=sa;PWD=;APP=Microsoft Office 2003;WSID=SCOTTP;DATABASE=rms" command="EXEC xx_bankrecdata '09/08/10'"/>
  </connection>
  <connection id="1372" xr16:uid="{00000000-0015-0000-FFFF-FFFF59050000}" name="Connection31" type="1" refreshedVersion="2" savePassword="1" saveData="1">
    <dbPr connection="DRIVER=SQL Server;SERVER=192.168.1.40;UID=sa;PWD=;APP=Microsoft Office 2003;WSID=SCOTTP;DATABASE=rms" command="EXEC xx_bankrecdata '30/04/11'"/>
  </connection>
  <connection id="1373" xr16:uid="{00000000-0015-0000-FFFF-FFFF5A050000}" name="Connection310" type="1" refreshedVersion="2" savePassword="1" saveData="1">
    <dbPr connection="DRIVER=SQL Server;SERVER=AW005;UID=sa;PWD=;APP=Microsoft Office 2003;WSID=SCOTTP;DATABASE=rms" command="EXEC xx_bankrecdata '08/08/10'"/>
  </connection>
  <connection id="1374" xr16:uid="{00000000-0015-0000-FFFF-FFFF5B050000}" name="Connection311" type="1" refreshedVersion="2" savePassword="1" saveData="1">
    <dbPr connection="DRIVER=SQL Server;SERVER=AW005;UID=sa;PWD=;APP=Microsoft Office 2003;WSID=SCOTTP;DATABASE=rms" command="EXEC xx_bankrecdata '07/08/10'"/>
  </connection>
  <connection id="1375" xr16:uid="{00000000-0015-0000-FFFF-FFFF5C050000}" name="Connection312" type="1" refreshedVersion="2" savePassword="1" saveData="1">
    <dbPr connection="DRIVER=SQL Server;SERVER=AW005;UID=sa;PWD=;APP=Microsoft Office 2003;WSID=SCOTTP;DATABASE=rms" command="EXEC xx_bankrecdata '06/08/10'"/>
  </connection>
  <connection id="1376" xr16:uid="{00000000-0015-0000-FFFF-FFFF5D050000}" name="Connection313" type="1" refreshedVersion="2" savePassword="1" saveData="1">
    <dbPr connection="DRIVER=SQL Server;SERVER=AW005;UID=sa;PWD=;APP=Microsoft Office 2003;WSID=SCOTTP;DATABASE=rms" command="EXEC xx_bankrecdata '05/08/10'"/>
  </connection>
  <connection id="1377" xr16:uid="{00000000-0015-0000-FFFF-FFFF5E050000}" name="Connection314" type="1" refreshedVersion="2" savePassword="1" saveData="1">
    <dbPr connection="DRIVER=SQL Server;SERVER=AW005;UID=sa;PWD=;APP=Microsoft Office 2003;WSID=SCOTTP;DATABASE=rms" command="EXEC xx_bankrecdata '04/08/10'"/>
  </connection>
  <connection id="1378" xr16:uid="{00000000-0015-0000-FFFF-FFFF5F050000}" name="Connection315" type="1" refreshedVersion="2" savePassword="1" saveData="1">
    <dbPr connection="DRIVER=SQL Server;SERVER=AW005;UID=sa;PWD=;APP=Microsoft Office 2003;WSID=SCOTTP;DATABASE=rms" command="EXEC xx_bankrecdata '02/08/10'"/>
  </connection>
  <connection id="1379" xr16:uid="{00000000-0015-0000-FFFF-FFFF60050000}" name="Connection316" type="1" refreshedVersion="2" savePassword="1" saveData="1">
    <dbPr connection="DRIVER=SQL Server;SERVER=AW005;UID=sa;PWD=;APP=Microsoft Office 2003;WSID=SCOTTP;DATABASE=rms" command="EXEC xx_bankrecdata '01/08/10'"/>
  </connection>
  <connection id="1380" xr16:uid="{00000000-0015-0000-FFFF-FFFF61050000}" name="Connection317" type="1" refreshedVersion="2" savePassword="1" saveData="1">
    <dbPr connection="DRIVER=SQL Server;SERVER=AW005;UID=sa;PWD=;APP=Microsoft Office 2003;WSID=SCOTTP;DATABASE=rms" command="EXEC xx_bankrecdata '31/07/10'"/>
  </connection>
  <connection id="1381" xr16:uid="{00000000-0015-0000-FFFF-FFFF62050000}" name="Connection318" type="1" refreshedVersion="2" savePassword="1" saveData="1">
    <dbPr connection="DRIVER=SQL Server;SERVER=AW005;UID=sa;PWD=;APP=Microsoft Office 2003;WSID=SCOTTP;DATABASE=rms" command="EXEC xx_bankrecdata '30/07/10'"/>
  </connection>
  <connection id="1382" xr16:uid="{00000000-0015-0000-FFFF-FFFF63050000}" name="Connection319" type="1" refreshedVersion="2" savePassword="1" saveData="1">
    <dbPr connection="DRIVER=SQL Server;SERVER=AW005;UID=sa;PWD=;APP=Microsoft Office 2003;WSID=SCOTTP;DATABASE=rms" command="EXEC xx_bankrecdata '28/07/10'"/>
  </connection>
  <connection id="1383" xr16:uid="{00000000-0015-0000-FFFF-FFFF64050000}" name="Connection32" type="1" refreshedVersion="2" savePassword="1" saveData="1">
    <dbPr connection="DRIVER=SQL Server;SERVER=192.168.1.40;UID=sa;PWD=;APP=Microsoft Office 2003;WSID=SCOTTP;DATABASE=rms" command="EXEC xx_bankrecdata '24/04/11'"/>
  </connection>
  <connection id="1384" xr16:uid="{00000000-0015-0000-FFFF-FFFF65050000}" name="Connection320" type="1" refreshedVersion="2" savePassword="1" saveData="1">
    <dbPr connection="DRIVER=SQL Server;SERVER=AW005;UID=sa;PWD=;APP=Microsoft Office 2003;WSID=SCOTTP;DATABASE=rms" command="EXEC xx_bankrecdata '27/07/10'"/>
  </connection>
  <connection id="1385" xr16:uid="{00000000-0015-0000-FFFF-FFFF66050000}" name="Connection321" type="1" refreshedVersion="2" savePassword="1" saveData="1">
    <dbPr connection="DRIVER=SQL Server;SERVER=AW005;UID=sa;PWD=;APP=Microsoft Office 2003;WSID=SCOTTP;DATABASE=rms" command="EXEC xx_bankrecdata '25/07/10'"/>
  </connection>
  <connection id="1386" xr16:uid="{00000000-0015-0000-FFFF-FFFF67050000}" name="Connection322" type="1" refreshedVersion="2" savePassword="1" saveData="1">
    <dbPr connection="DRIVER=SQL Server;SERVER=AW005;UID=sa;PWD=;APP=Microsoft Office 2003;WSID=SCOTTP;DATABASE=rms" command="EXEC xx_bankrecdata '22/07/10'"/>
  </connection>
  <connection id="1387" xr16:uid="{00000000-0015-0000-FFFF-FFFF68050000}" name="Connection323" type="1" refreshedVersion="2" savePassword="1" saveData="1">
    <dbPr connection="DRIVER=SQL Server;SERVER=AW005;UID=sa;PWD=;APP=Microsoft Office 2003;WSID=SCOTTP;DATABASE=rms" command="EXEC xx_bankrecdata '20/07/10'"/>
  </connection>
  <connection id="1388" xr16:uid="{00000000-0015-0000-FFFF-FFFF69050000}" name="Connection324" type="1" refreshedVersion="2" savePassword="1" saveData="1">
    <dbPr connection="DRIVER=SQL Server;SERVER=AW005;UID=sa;PWD=;APP=Microsoft Office 2003;WSID=SCOTTP;DATABASE=rms" command="EXEC xx_bankrecdata '19/07/10'"/>
  </connection>
  <connection id="1389" xr16:uid="{00000000-0015-0000-FFFF-FFFF6A050000}" name="Connection325" type="1" refreshedVersion="2" savePassword="1" saveData="1">
    <dbPr connection="DRIVER=SQL Server;SERVER=AW005;UID=sa;PWD=;APP=Microsoft Office 2003;WSID=SCOTTP;DATABASE=rms" command="EXEC xx_bankrecdata '18/07/10'"/>
  </connection>
  <connection id="1390" xr16:uid="{00000000-0015-0000-FFFF-FFFF6B050000}" name="Connection326" type="1" refreshedVersion="2" savePassword="1" saveData="1">
    <dbPr connection="DRIVER=SQL Server;SERVER=AW005;UID=sa;PWD=;APP=Microsoft Office 2003;WSID=SCOTTP;DATABASE=rms" command="EXEC xx_bankrecdata '17/07/10'"/>
  </connection>
  <connection id="1391" xr16:uid="{00000000-0015-0000-FFFF-FFFF6C050000}" name="Connection327" type="1" refreshedVersion="2" savePassword="1" saveData="1">
    <dbPr connection="DRIVER=SQL Server;SERVER=AW005;UID=sa;PWD=;APP=Microsoft Office 2003;WSID=SCOTTP;DATABASE=rms" command="EXEC xx_bankrecdata '16/07/10'"/>
  </connection>
  <connection id="1392" xr16:uid="{00000000-0015-0000-FFFF-FFFF6D050000}" name="Connection328" type="1" refreshedVersion="2" savePassword="1" saveData="1">
    <dbPr connection="DRIVER=SQL Server;SERVER=AW005;UID=sa;PWD=;APP=Microsoft Office 2003;WSID=SCOTTP;DATABASE=rms" command="EXEC xx_bankrecdata '14/07/10'"/>
  </connection>
  <connection id="1393" xr16:uid="{00000000-0015-0000-FFFF-FFFF6E050000}" name="Connection329" type="1" refreshedVersion="2" savePassword="1" saveData="1">
    <dbPr connection="DRIVER=SQL Server;SERVER=AW005;UID=sa;PWD=;APP=Microsoft Office 2003;WSID=SCOTTP;DATABASE=rms" command="EXEC xx_bankrecdata '12/07/10'"/>
  </connection>
  <connection id="1394" xr16:uid="{00000000-0015-0000-FFFF-FFFF6F050000}" name="Connection33" type="1" refreshedVersion="2" savePassword="1" saveData="1">
    <dbPr connection="DRIVER=SQL Server;SERVER=192.168.1.40;UID=sa;PWD=;APP=Microsoft Office 2003;WSID=SCOTTP;DATABASE=rms" command="EXEC xx_bankrecdata '30/04/11'"/>
  </connection>
  <connection id="1395" xr16:uid="{00000000-0015-0000-FFFF-FFFF70050000}" name="Connection330" type="1" refreshedVersion="2" savePassword="1" saveData="1">
    <dbPr connection="DRIVER=SQL Server;SERVER=AW005;UID=sa;PWD=;APP=Microsoft Office 2003;WSID=SCOTTP;DATABASE=rms" command="EXEC xx_bankrecdata '12/07/10'"/>
  </connection>
  <connection id="1396" xr16:uid="{00000000-0015-0000-FFFF-FFFF71050000}" name="Connection331" type="1" refreshedVersion="2" savePassword="1" saveData="1">
    <dbPr connection="DRIVER=SQL Server;SERVER=AW005;UID=sa;PWD=;APP=Microsoft Office 2003;WSID=SCOTTP;DATABASE=rms" command="EXEC xx_bankrecdata '08/07/10'"/>
  </connection>
  <connection id="1397" xr16:uid="{00000000-0015-0000-FFFF-FFFF72050000}" name="Connection332" type="1" refreshedVersion="2" savePassword="1" saveData="1">
    <dbPr connection="DRIVER=SQL Server;SERVER=AW005;UID=sa;PWD=;APP=Microsoft Office 2003;WSID=SCOTTP;DATABASE=rms" command="EXEC xx_bankrecdata '06/07/10'"/>
  </connection>
  <connection id="1398" xr16:uid="{00000000-0015-0000-FFFF-FFFF73050000}" name="Connection333" type="1" refreshedVersion="2" savePassword="1" saveData="1">
    <dbPr connection="DRIVER=SQL Server;SERVER=AW005;UID=sa;PWD=;APP=Microsoft Office 2003;WSID=SCOTTP;DATABASE=rms" command="EXEC xx_bankrecdata '05/07/10'"/>
  </connection>
  <connection id="1399" xr16:uid="{00000000-0015-0000-FFFF-FFFF74050000}" name="Connection334" type="1" refreshedVersion="2" savePassword="1" saveData="1">
    <dbPr connection="DRIVER=SQL Server;SERVER=AW005;UID=sa;PWD=;APP=Microsoft Office 2003;WSID=SCOTTP;DATABASE=rms" command="EXEC xx_bankrecdata '04/07/10'"/>
  </connection>
  <connection id="1400" xr16:uid="{00000000-0015-0000-FFFF-FFFF75050000}" name="Connection335" type="1" refreshedVersion="2" savePassword="1" saveData="1">
    <dbPr connection="DRIVER=SQL Server;SERVER=AW005;UID=sa;PWD=;APP=Microsoft Office 2003;WSID=SCOTTP;DATABASE=rms" command="EXEC xx_bankrecdata '03/07/10'"/>
  </connection>
  <connection id="1401" xr16:uid="{00000000-0015-0000-FFFF-FFFF76050000}" name="Connection336" type="1" refreshedVersion="2" savePassword="1" saveData="1">
    <dbPr connection="DRIVER=SQL Server;SERVER=AW005;UID=sa;PWD=;APP=Microsoft Office 2003;WSID=SCOTTP;DATABASE=rms" command="EXEC xx_bankrecdata '02/07/10'"/>
  </connection>
  <connection id="1402" xr16:uid="{00000000-0015-0000-FFFF-FFFF77050000}" name="Connection337" type="1" refreshedVersion="2" savePassword="1" saveData="1">
    <dbPr connection="DRIVER=SQL Server;SERVER=AW005;UID=sa;PWD=;APP=Microsoft Office 2003;WSID=SCOTTP;DATABASE=rms" command="EXEC xx_bankrecdata '01/07/10'"/>
  </connection>
  <connection id="1403" xr16:uid="{00000000-0015-0000-FFFF-FFFF78050000}" name="Connection338" type="1" refreshedVersion="2" savePassword="1" saveData="1">
    <dbPr connection="DRIVER=SQL Server;SERVER=AW005;UID=sa;PWD=;APP=Microsoft Office 2003;WSID=SCOTTP;DATABASE=rms" command="EXEC xx_bankrecdata '29/06/10'"/>
  </connection>
  <connection id="1404" xr16:uid="{00000000-0015-0000-FFFF-FFFF79050000}" name="Connection339" type="1" refreshedVersion="2" savePassword="1" saveData="1">
    <dbPr connection="DRIVER=SQL Server;SERVER=AW005;UID=sa;PWD=;APP=Microsoft Office 2003;WSID=SCOTTP;DATABASE=rms" command="EXEC xx_bankrecdata '28/06/10'"/>
  </connection>
  <connection id="1405" xr16:uid="{00000000-0015-0000-FFFF-FFFF7A050000}" name="Connection34" type="1" refreshedVersion="2" savePassword="1" saveData="1">
    <dbPr connection="DRIVER=SQL Server;SERVER=192.168.1.40;UID=sa;PWD=;APP=Microsoft Office 2003;WSID=SCOTTP;DATABASE=rms" command="EXEC xx_bankrecdata '27/04/11'"/>
  </connection>
  <connection id="1406" xr16:uid="{00000000-0015-0000-FFFF-FFFF7B050000}" name="Connection340" type="1" refreshedVersion="2" savePassword="1" saveData="1">
    <dbPr connection="DRIVER=SQL Server;SERVER=AW005;UID=sa;PWD=;APP=Microsoft Office 2003;WSID=SCOTTP;DATABASE=rms" command="EXEC xx_bankrecdata '29/06/10'"/>
  </connection>
  <connection id="1407" xr16:uid="{00000000-0015-0000-FFFF-FFFF7C050000}" name="Connection341" type="1" refreshedVersion="2" savePassword="1" saveData="1">
    <dbPr connection="DRIVER=SQL Server;SERVER=AW005;UID=sa;PWD=;APP=Microsoft Office 2003;WSID=SCOTTP;DATABASE=rms" command="EXEC xx_bankrecdata '28/06/10'"/>
  </connection>
  <connection id="1408" xr16:uid="{00000000-0015-0000-FFFF-FFFF7D050000}" name="Connection342" type="1" refreshedVersion="2" savePassword="1" saveData="1">
    <dbPr connection="DRIVER=SQL Server;SERVER=AW005;UID=sa;PWD=;APP=Microsoft Office 2003;WSID=SCOTTP;DATABASE=rms" command="EXEC xx_bankrecdata '27/06/10'"/>
  </connection>
  <connection id="1409" xr16:uid="{00000000-0015-0000-FFFF-FFFF7E050000}" name="Connection343" type="1" refreshedVersion="2" savePassword="1" saveData="1">
    <dbPr connection="DRIVER=SQL Server;SERVER=AW005;UID=sa;PWD=;APP=Microsoft Office 2003;WSID=SCOTTP;DATABASE=rms" command="EXEC xx_bankrecdata '26/06/10'"/>
  </connection>
  <connection id="1410" xr16:uid="{00000000-0015-0000-FFFF-FFFF7F050000}" name="Connection344" type="1" refreshedVersion="2" savePassword="1" saveData="1">
    <dbPr connection="DRIVER=SQL Server;SERVER=AW005;UID=sa;PWD=;APP=Microsoft Office 2003;WSID=SCOTTP;DATABASE=rms" command="EXEC xx_bankrecdata '25/06/10'"/>
  </connection>
  <connection id="1411" xr16:uid="{00000000-0015-0000-FFFF-FFFF80050000}" name="Connection345" type="1" refreshedVersion="2" savePassword="1" saveData="1">
    <dbPr connection="DRIVER=SQL Server;SERVER=AW005;UID=sa;PWD=;APP=Microsoft Office 2003;WSID=SCOTTP;DATABASE=rms" command="EXEC xx_bankrecdata '23/06/10'"/>
  </connection>
  <connection id="1412" xr16:uid="{00000000-0015-0000-FFFF-FFFF81050000}" name="Connection346" type="1" refreshedVersion="2" savePassword="1" saveData="1">
    <dbPr connection="DRIVER=SQL Server;SERVER=AW005;UID=sa;PWD=;APP=Microsoft Office 2003;WSID=SCOTTP;DATABASE=rms" command="EXEC xx_bankrecdata '21/06/10'"/>
  </connection>
  <connection id="1413" xr16:uid="{00000000-0015-0000-FFFF-FFFF82050000}" name="Connection347" type="1" refreshedVersion="2" savePassword="1" saveData="1">
    <dbPr connection="DRIVER=SQL Server;SERVER=AW005;UID=sa;PWD=;APP=Microsoft Office 2003;WSID=SCOTTP;DATABASE=rms" command="EXEC xx_bankrecdata '20/06/10'"/>
  </connection>
  <connection id="1414" xr16:uid="{00000000-0015-0000-FFFF-FFFF83050000}" name="Connection348" type="1" refreshedVersion="2" savePassword="1" saveData="1">
    <dbPr connection="DRIVER=SQL Server;SERVER=AW005;UID=sa;PWD=;APP=Microsoft Office 2003;WSID=SCOTTP;DATABASE=rms" command="EXEC xx_bankrecdata '19/06/10'"/>
  </connection>
  <connection id="1415" xr16:uid="{00000000-0015-0000-FFFF-FFFF84050000}" name="Connection349" type="1" refreshedVersion="2" savePassword="1" saveData="1">
    <dbPr connection="DRIVER=SQL Server;SERVER=AW005;UID=sa;PWD=;APP=Microsoft Office 2003;WSID=SCOTTP;DATABASE=rms" command="EXEC xx_bankrecdata '17/06/10'"/>
  </connection>
  <connection id="1416" xr16:uid="{00000000-0015-0000-FFFF-FFFF85050000}" name="Connection35" type="1" refreshedVersion="2" savePassword="1" saveData="1">
    <dbPr connection="DRIVER=SQL Server;SERVER=192.168.1.40;UID=sa;PWD=;APP=Microsoft Office 2003;WSID=SCOTTP;DATABASE=rms" command="EXEC xx_bankrecdata '21/04/11'"/>
  </connection>
  <connection id="1417" xr16:uid="{00000000-0015-0000-FFFF-FFFF86050000}" name="Connection350" type="1" refreshedVersion="2" savePassword="1" saveData="1">
    <dbPr connection="DRIVER=SQL Server;SERVER=AW005;UID=sa;PWD=;APP=Microsoft Office 2003;WSID=SCOTTP;DATABASE=rms" command="EXEC xx_bankrecdata '15/06/10'"/>
  </connection>
  <connection id="1418" xr16:uid="{00000000-0015-0000-FFFF-FFFF87050000}" name="Connection351" type="1" refreshedVersion="2" savePassword="1" saveData="1">
    <dbPr connection="DRIVER=SQL Server;SERVER=AW005;UID=sa;PWD=;APP=Microsoft Office 2003;WSID=SCOTTP;DATABASE=rms" command="EXEC xx_bankrecdata '14/06/10'"/>
  </connection>
  <connection id="1419" xr16:uid="{00000000-0015-0000-FFFF-FFFF88050000}" name="Connection352" type="1" refreshedVersion="2" savePassword="1" saveData="1">
    <dbPr connection="DRIVER=SQL Server;SERVER=AW005;UID=sa;PWD=;APP=Microsoft Office 2003;WSID=SCOTTP;DATABASE=rms" command="EXEC xx_bankrecdata '13/06/10'"/>
  </connection>
  <connection id="1420" xr16:uid="{00000000-0015-0000-FFFF-FFFF89050000}" name="Connection353" type="1" refreshedVersion="2" savePassword="1" saveData="1">
    <dbPr connection="DRIVER=SQL Server;SERVER=AW005;UID=sa;PWD=;APP=Microsoft Office 2003;WSID=SCOTTP;DATABASE=rms" command="EXEC xx_bankrecdata '12/06/10'"/>
  </connection>
  <connection id="1421" xr16:uid="{00000000-0015-0000-FFFF-FFFF8A050000}" name="Connection354" type="1" refreshedVersion="2" savePassword="1" saveData="1">
    <dbPr connection="DRIVER=SQL Server;SERVER=AW005;UID=sa;PWD=;APP=Microsoft Office 2003;WSID=SCOTTP;DATABASE=rms" command="EXEC xx_bankrecdata '11/06/10'"/>
  </connection>
  <connection id="1422" xr16:uid="{00000000-0015-0000-FFFF-FFFF8B050000}" name="Connection355" type="1" refreshedVersion="2" savePassword="1" saveData="1">
    <dbPr connection="DRIVER=SQL Server;SERVER=AW005;UID=sa;PWD=;APP=Microsoft Office 2003;WSID=SCOTTP;DATABASE=rms" command="EXEC xx_bankrecdata '10/06/10'"/>
  </connection>
  <connection id="1423" xr16:uid="{00000000-0015-0000-FFFF-FFFF8C050000}" name="Connection356" type="1" refreshedVersion="2" savePassword="1" saveData="1">
    <dbPr connection="DRIVER=SQL Server;SERVER=AW005;UID=sa;PWD=;APP=Microsoft Office 2003;WSID=SCOTTP;DATABASE=rms" command="EXEC xx_bankrecdata '09/06/10'"/>
  </connection>
  <connection id="1424" xr16:uid="{00000000-0015-0000-FFFF-FFFF8D050000}" name="Connection357" type="1" refreshedVersion="2" savePassword="1" saveData="1">
    <dbPr connection="DRIVER=SQL Server;SERVER=AW005;UID=sa;PWD=;APP=Microsoft Office 2003;WSID=SCOTTP;DATABASE=rms" command="EXEC xx_bankrecdata '08/06/10'"/>
  </connection>
  <connection id="1425" xr16:uid="{00000000-0015-0000-FFFF-FFFF8E050000}" name="Connection358" type="1" refreshedVersion="2" savePassword="1" saveData="1">
    <dbPr connection="DRIVER=SQL Server;SERVER=AW005;UID=sa;PWD=;APP=Microsoft Office 2003;WSID=SCOTTP;DATABASE=rms" command="EXEC xx_bankrecdata '07/06/10'"/>
  </connection>
  <connection id="1426" xr16:uid="{00000000-0015-0000-FFFF-FFFF8F050000}" name="Connection359" type="1" refreshedVersion="2" savePassword="1" saveData="1">
    <dbPr connection="DRIVER=SQL Server;SERVER=AW005;UID=sa;PWD=;APP=Microsoft Office 2003;WSID=SCOTTP;DATABASE=rms" command="EXEC xx_bankrecdata '06/06/10'"/>
  </connection>
  <connection id="1427" xr16:uid="{00000000-0015-0000-FFFF-FFFF90050000}" name="Connection36" type="1" refreshedVersion="2" savePassword="1" saveData="1">
    <dbPr connection="DRIVER=SQL Server;SERVER=192.168.1.40;UID=sa;PWD=;APP=Microsoft Office 2003;WSID=SCOTTP;DATABASE=rms" command="EXEC xx_bankrecdata '27/04/11'"/>
  </connection>
  <connection id="1428" xr16:uid="{00000000-0015-0000-FFFF-FFFF91050000}" name="Connection360" type="1" refreshedVersion="2" savePassword="1" saveData="1">
    <dbPr connection="DRIVER=SQL Server;SERVER=AW005;UID=sa;PWD=;APP=Microsoft Office 2003;WSID=SCOTTP;DATABASE=rms" command="EXEC xx_bankrecdata '05/06/10'"/>
  </connection>
  <connection id="1429" xr16:uid="{00000000-0015-0000-FFFF-FFFF92050000}" name="Connection361" type="1" refreshedVersion="2" savePassword="1" saveData="1">
    <dbPr connection="DRIVER=SQL Server;SERVER=AW005;UID=sa;PWD=;APP=Microsoft Office 2003;WSID=SCOTTP;DATABASE=rms" command="EXEC xx_bankrecdata '10/06/10'"/>
  </connection>
  <connection id="1430" xr16:uid="{00000000-0015-0000-FFFF-FFFF93050000}" name="Connection362" type="1" refreshedVersion="2" savePassword="1" saveData="1">
    <dbPr connection="DRIVER=SQL Server;SERVER=AW005;UID=sa;PWD=;APP=Microsoft Office 2003;WSID=SCOTTP;DATABASE=rms" command="EXEC xx_bankrecdata '09/06/10'"/>
  </connection>
  <connection id="1431" xr16:uid="{00000000-0015-0000-FFFF-FFFF94050000}" name="Connection363" type="1" refreshedVersion="2" savePassword="1" saveData="1">
    <dbPr connection="DRIVER=SQL Server;SERVER=AW005;UID=sa;PWD=;APP=Microsoft Office 2003;WSID=SCOTTP;DATABASE=rms" command="EXEC xx_bankrecdata '08/06/10'"/>
  </connection>
  <connection id="1432" xr16:uid="{00000000-0015-0000-FFFF-FFFF95050000}" name="Connection364" type="1" refreshedVersion="2" savePassword="1" saveData="1">
    <dbPr connection="DRIVER=SQL Server;SERVER=AW005;UID=sa;PWD=;APP=Microsoft Office 2003;WSID=SCOTTP;DATABASE=rms" command="EXEC xx_bankrecdata '07/06/10'"/>
  </connection>
  <connection id="1433" xr16:uid="{00000000-0015-0000-FFFF-FFFF96050000}" name="Connection365" type="1" refreshedVersion="2" savePassword="1" saveData="1">
    <dbPr connection="DRIVER=SQL Server;SERVER=AW005;UID=sa;PWD=;APP=Microsoft Office 2003;WSID=SCOTTP;DATABASE=rms" command="EXEC xx_bankrecdata '02/06/10'"/>
  </connection>
  <connection id="1434" xr16:uid="{00000000-0015-0000-FFFF-FFFF97050000}" name="Connection366" type="1" refreshedVersion="2" savePassword="1" saveData="1">
    <dbPr connection="DRIVER=SQL Server;SERVER=AW005;UID=sa;PWD=;APP=Microsoft Office 2003;WSID=SCOTTP;DATABASE=rms" command="EXEC xx_bankrecdata '01/06/10'"/>
  </connection>
  <connection id="1435" xr16:uid="{00000000-0015-0000-FFFF-FFFF98050000}" name="Connection367" type="1" refreshedVersion="2" savePassword="1" saveData="1">
    <dbPr connection="DRIVER=SQL Server;SERVER=AW005;UID=sa;PWD=;APP=Microsoft Office 2003;WSID=SCOTTP;DATABASE=rms" command="EXEC xx_bankrecdata '22/05/10'"/>
  </connection>
  <connection id="1436" xr16:uid="{00000000-0015-0000-FFFF-FFFF99050000}" name="Connection368" type="1" refreshedVersion="2" savePassword="1" saveData="1">
    <dbPr connection="DRIVER=SQL Server;SERVER=AW005;UID=sa;PWD=;APP=Microsoft Office 2003;WSID=SCOTTP;DATABASE=rms" command="EXEC xx_bankrecdata '23/05/10'"/>
  </connection>
  <connection id="1437" xr16:uid="{00000000-0015-0000-FFFF-FFFF9A050000}" name="Connection369" type="1" refreshedVersion="2" savePassword="1" saveData="1">
    <dbPr connection="DRIVER=SQL Server;SERVER=AW005;UID=sa;PWD=;APP=Microsoft Office 2003;WSID=SCOTTP;DATABASE=rms" command="EXEC xx_bankrecdata '24/05/10'"/>
  </connection>
  <connection id="1438" xr16:uid="{00000000-0015-0000-FFFF-FFFF9B050000}" name="Connection37" type="1" refreshedVersion="2" savePassword="1" saveData="1">
    <dbPr connection="DRIVER=SQL Server;SERVER=192.168.1.40;UID=sa;PWD=;APP=Microsoft Office 2003;WSID=SCOTTP;DATABASE=rms" command="EXEC xx_bankrecdata '26/04/11'"/>
  </connection>
  <connection id="1439" xr16:uid="{00000000-0015-0000-FFFF-FFFF9C050000}" name="Connection370" type="1" refreshedVersion="2" savePassword="1" saveData="1">
    <dbPr connection="DRIVER=SQL Server;SERVER=AW005;UID=sa;PWD=;APP=Microsoft Office 2003;WSID=SCOTTP;DATABASE=rms" command="EXEC xx_bankrecdata '25/05/10'"/>
  </connection>
  <connection id="1440" xr16:uid="{00000000-0015-0000-FFFF-FFFF9D050000}" name="Connection371" type="1" refreshedVersion="2" savePassword="1" saveData="1">
    <dbPr connection="DRIVER=SQL Server;SERVER=AW005;UID=sa;PWD=;APP=Microsoft Office 2003;WSID=SCOTTP;DATABASE=rms" command="EXEC xx_bankrecdata '26/05/10'"/>
  </connection>
  <connection id="1441" xr16:uid="{00000000-0015-0000-FFFF-FFFF9E050000}" name="Connection372" type="1" refreshedVersion="2" savePassword="1" saveData="1">
    <dbPr connection="DRIVER=SQL Server;SERVER=AW005;UID=sa;PWD=;APP=Microsoft Office 2003;WSID=SCOTTP;DATABASE=rms" command="EXEC xx_bankrecdata '27/05/10'"/>
  </connection>
  <connection id="1442" xr16:uid="{00000000-0015-0000-FFFF-FFFF9F050000}" name="Connection373" type="1" refreshedVersion="2" savePassword="1" saveData="1">
    <dbPr connection="DRIVER=SQL Server;SERVER=AW005;UID=sa;PWD=;APP=Microsoft Office 2003;WSID=SCOTTP;DATABASE=rms" command="EXEC xx_bankrecdata '28/05/10'"/>
  </connection>
  <connection id="1443" xr16:uid="{00000000-0015-0000-FFFF-FFFFA0050000}" name="Connection374" type="1" refreshedVersion="2" savePassword="1" saveData="1">
    <dbPr connection="DRIVER=SQL Server;SERVER=AW005;UID=sa;PWD=;APP=Microsoft Office 2003;WSID=SCOTTP;DATABASE=rms" command="EXEC xx_bankrecdata '29/05/10'"/>
  </connection>
  <connection id="1444" xr16:uid="{00000000-0015-0000-FFFF-FFFFA1050000}" name="Connection375" type="1" refreshedVersion="2" savePassword="1" saveData="1">
    <dbPr connection="DRIVER=SQL Server;SERVER=AW005;UID=sa;PWD=;APP=Microsoft Office 2003;WSID=SCOTTP;DATABASE=rms" command="EXEC xx_bankrecdata '26/05/10'"/>
  </connection>
  <connection id="1445" xr16:uid="{00000000-0015-0000-FFFF-FFFFA2050000}" name="Connection376" type="1" refreshedVersion="2" savePassword="1" saveData="1">
    <dbPr connection="DRIVER=SQL Server;SERVER=AW005;UID=sa;PWD=;APP=Microsoft Office 2003;WSID=SCOTTP;DATABASE=rms" command="EXEC xx_bankrecdata '20/05/10'"/>
  </connection>
  <connection id="1446" xr16:uid="{00000000-0015-0000-FFFF-FFFFA3050000}" name="Connection377" type="1" refreshedVersion="2" savePassword="1" saveData="1">
    <dbPr connection="DRIVER=SQL Server;SERVER=AW005;UID=sa;PWD=;APP=Microsoft Office 2003;WSID=SCOTTP;DATABASE=rms" command="EXEC xx_bankrecdata '24/05/10'"/>
  </connection>
  <connection id="1447" xr16:uid="{00000000-0015-0000-FFFF-FFFFA4050000}" name="Connection378" type="1" refreshedVersion="2" savePassword="1" saveData="1">
    <dbPr connection="DRIVER=SQL Server;SERVER=AW005;UID=sa;PWD=;APP=Microsoft Office 2003;WSID=SCOTTP;DATABASE=rms" command="EXEC xx_bankrecdata '17/05/10'"/>
  </connection>
  <connection id="1448" xr16:uid="{00000000-0015-0000-FFFF-FFFFA5050000}" name="Connection379" type="1" refreshedVersion="2" savePassword="1" saveData="1">
    <dbPr connection="DRIVER=SQL Server;SERVER=AW005;UID=sa;PWD=;APP=Microsoft Office 2003;WSID=SCOTTP;DATABASE=rms" command="EXEC xx_bankrecdata '19/05/10'"/>
  </connection>
  <connection id="1449" xr16:uid="{00000000-0015-0000-FFFF-FFFFA6050000}" name="Connection38" type="1" refreshedVersion="2" savePassword="1" saveData="1">
    <dbPr connection="DRIVER=SQL Server;SERVER=192.168.1.40;UID=sa;PWD=;APP=Microsoft Office 2003;WSID=SCOTTP;DATABASE=rms" command="EXEC xx_bankrecdata '25/04/11'"/>
  </connection>
  <connection id="1450" xr16:uid="{00000000-0015-0000-FFFF-FFFFA7050000}" name="Connection380" type="1" refreshedVersion="2" savePassword="1" saveData="1">
    <dbPr connection="DRIVER=SQL Server;SERVER=AW005;UID=sa;PWD=;APP=Microsoft Office 2003;WSID=SCOTTP;DATABASE=rms" command="EXEC xx_bankrecdata '20/05/10'"/>
  </connection>
  <connection id="1451" xr16:uid="{00000000-0015-0000-FFFF-FFFFA8050000}" name="Connection381" type="1" refreshedVersion="2" savePassword="1" saveData="1">
    <dbPr connection="DRIVER=SQL Server;SERVER=AW005;UID=sa;PWD=;APP=Microsoft Office 2003;WSID=SCOTTP;DATABASE=rms" command="EXEC xx_bankrecdata '22/05/10'"/>
  </connection>
  <connection id="1452" xr16:uid="{00000000-0015-0000-FFFF-FFFFA9050000}" name="Connection382" type="1" refreshedVersion="2" savePassword="1" saveData="1">
    <dbPr connection="DRIVER=SQL Server;SERVER=AW005;UID=sa;PWD=;APP=Microsoft Office 2003;WSID=SCOTTP;DATABASE=rms" command="EXEC xx_bankrecdata '21/05/10'"/>
  </connection>
  <connection id="1453" xr16:uid="{00000000-0015-0000-FFFF-FFFFAA050000}" name="Connection383" type="1" refreshedVersion="2" savePassword="1" saveData="1">
    <dbPr connection="DRIVER=SQL Server;SERVER=AW005;UID=sa;PWD=;APP=Microsoft Office 2003;WSID=SCOTTP;DATABASE=rms" command="EXEC xx_bankrecdata '22/05/10'"/>
  </connection>
  <connection id="1454" xr16:uid="{00000000-0015-0000-FFFF-FFFFAB050000}" name="Connection384" type="1" refreshedVersion="2" savePassword="1" saveData="1">
    <dbPr connection="DRIVER=SQL Server;SERVER=AW005;UID=sa;PWD=;APP=Microsoft Office 2003;WSID=SCOTTP;DATABASE=rms" command="EXEC xx_bankrecdata '21/05/10'"/>
  </connection>
  <connection id="1455" xr16:uid="{00000000-0015-0000-FFFF-FFFFAC050000}" name="Connection385" type="1" refreshedVersion="2" savePassword="1" saveData="1">
    <dbPr connection="DRIVER=SQL Server;SERVER=AW005;UID=sa;PWD=;APP=Microsoft Office 2003;WSID=SCOTTP;DATABASE=rms" command="EXEC xx_bankrecdata '20/05/10'"/>
  </connection>
  <connection id="1456" xr16:uid="{00000000-0015-0000-FFFF-FFFFAD050000}" name="Connection386" type="1" refreshedVersion="2" savePassword="1" saveData="1">
    <dbPr connection="DRIVER=SQL Server;SERVER=AW005;UID=sa;PWD=;APP=Microsoft Office 2003;WSID=SCOTTP;DATABASE=rms" command="EXEC xx_bankrecdata '18/05/10'"/>
  </connection>
  <connection id="1457" xr16:uid="{00000000-0015-0000-FFFF-FFFFAE050000}" name="Connection387" type="1" refreshedVersion="2" savePassword="1" saveData="1">
    <dbPr connection="DRIVER=SQL Server;SERVER=AW005;UID=sa;PWD=;APP=Microsoft Office 2003;WSID=SCOTTP;DATABASE=rms" command="EXEC xx_bankrecdata '17/05/10'"/>
  </connection>
  <connection id="1458" xr16:uid="{00000000-0015-0000-FFFF-FFFFAF050000}" name="Connection388" type="1" refreshedVersion="2" savePassword="1" saveData="1">
    <dbPr connection="DRIVER=SQL Server;SERVER=AW005;UID=sa;PWD=;APP=Microsoft Office 2003;WSID=SCOTTP;DATABASE=rms" command="EXEC xx_bankrecdata '16/05/10'"/>
  </connection>
  <connection id="1459" xr16:uid="{00000000-0015-0000-FFFF-FFFFB0050000}" name="Connection389" type="1" refreshedVersion="2" savePassword="1" saveData="1">
    <dbPr connection="DRIVER=SQL Server;SERVER=AW005;UID=sa;PWD=;APP=Microsoft Office 2003;WSID=SCOTTP;DATABASE=rms" command="EXEC xx_bankrecdata '13/05/10'"/>
  </connection>
  <connection id="1460" xr16:uid="{00000000-0015-0000-FFFF-FFFFB1050000}" name="Connection39" type="1" refreshedVersion="2" savePassword="1" saveData="1">
    <dbPr connection="DRIVER=SQL Server;SERVER=192.168.1.40;UID=sa;PWD=;APP=Microsoft Office 2003;WSID=SCOTTP;DATABASE=rms" command="EXEC xx_bankrecdata '24/04/11'"/>
  </connection>
  <connection id="1461" xr16:uid="{00000000-0015-0000-FFFF-FFFFB2050000}" name="Connection390" type="1" refreshedVersion="2" savePassword="1" saveData="1">
    <dbPr connection="DRIVER=SQL Server;SERVER=AW005;UID=sa;PWD=;APP=Microsoft Office 2003;WSID=SCOTTP;DATABASE=rms" command="EXEC xx_bankrecdata '11/05/10'"/>
  </connection>
  <connection id="1462" xr16:uid="{00000000-0015-0000-FFFF-FFFFB3050000}" name="Connection391" type="1" refreshedVersion="2" savePassword="1" saveData="1">
    <dbPr connection="DRIVER=SQL Server;SERVER=AW005;UID=sa;PWD=;APP=Microsoft Office 2003;WSID=SCOTTP;DATABASE=rms" command="EXEC xx_bankrecdata '10/05/10'"/>
  </connection>
  <connection id="1463" xr16:uid="{00000000-0015-0000-FFFF-FFFFB4050000}" name="Connection392" type="1" refreshedVersion="2" savePassword="1" saveData="1">
    <dbPr connection="DRIVER=SQL Server;SERVER=AW005;UID=sa;PWD=;APP=Microsoft Office 2003;WSID=SCOTTP;DATABASE=rms" command="EXEC xx_bankrecdata '09/05/10'"/>
  </connection>
  <connection id="1464" xr16:uid="{00000000-0015-0000-FFFF-FFFFB5050000}" name="Connection393" type="1" refreshedVersion="2" savePassword="1" saveData="1">
    <dbPr connection="DRIVER=SQL Server;SERVER=AW005;UID=sa;PWD=;APP=Microsoft Office 2003;WSID=SCOTTP;DATABASE=rms" command="EXEC xx_bankrecdata '08/05/10'"/>
  </connection>
  <connection id="1465" xr16:uid="{00000000-0015-0000-FFFF-FFFFB6050000}" name="Connection394" type="1" refreshedVersion="2" savePassword="1" saveData="1">
    <dbPr connection="DRIVER=SQL Server;SERVER=AW005;UID=sa;PWD=;APP=Microsoft Office 2003;WSID=SCOTTP;DATABASE=rms" command="EXEC xx_bankrecdata '07/05/10'"/>
  </connection>
  <connection id="1466" xr16:uid="{00000000-0015-0000-FFFF-FFFFB7050000}" name="Connection395" type="1" refreshedVersion="2" savePassword="1" saveData="1">
    <dbPr connection="DRIVER=SQL Server;SERVER=AW005;UID=sa;PWD=;APP=Microsoft Office 2003;WSID=SCOTTP;DATABASE=rms" command="EXEC xx_bankrecdata '06/05/10'"/>
  </connection>
  <connection id="1467" xr16:uid="{00000000-0015-0000-FFFF-FFFFB8050000}" name="Connection396" type="1" refreshedVersion="2" savePassword="1" saveData="1">
    <dbPr connection="DRIVER=SQL Server;SERVER=AW005;UID=sa;PWD=;APP=Microsoft Office 2003;WSID=SCOTTP;DATABASE=rms" command="EXEC xx_bankrecdata '05/05/10'"/>
  </connection>
  <connection id="1468" xr16:uid="{00000000-0015-0000-FFFF-FFFFB9050000}" name="Connection397" type="1" refreshedVersion="2" savePassword="1" saveData="1">
    <dbPr connection="DRIVER=SQL Server;SERVER=AW005;UID=sa;PWD=;APP=Microsoft Office 2003;WSID=SCOTTP;DATABASE=rms" command="EXEC xx_bankrecdata '04/05/10'"/>
  </connection>
  <connection id="1469" xr16:uid="{00000000-0015-0000-FFFF-FFFFBA050000}" name="Connection398" type="1" refreshedVersion="2" savePassword="1" saveData="1">
    <dbPr connection="DRIVER=SQL Server;SERVER=AW005;UID=sa;PWD=;APP=Microsoft Office 2003;WSID=SCOTTP;DATABASE=rms" command="EXEC xx_bankrecdata '29/04/10'"/>
  </connection>
  <connection id="1470" xr16:uid="{00000000-0015-0000-FFFF-FFFFBB050000}" name="Connection399" type="1" refreshedVersion="2" savePassword="1" saveData="1">
    <dbPr connection="DRIVER=SQL Server;SERVER=AW005;UID=sa;PWD=;APP=Microsoft Office 2003;WSID=SCOTTP;DATABASE=rms" command="EXEC xx_bankrecdata '27/04/10'"/>
  </connection>
  <connection id="1471" xr16:uid="{00000000-0015-0000-FFFF-FFFFBC050000}" name="Connection4" type="1" refreshedVersion="2" savePassword="1" saveData="1">
    <dbPr connection="DRIVER=SQL Server;SERVER=192.168.1.40;UID=sa;PWD=;APP=Microsoft Office 2003;WSID=SCOTTP;DATABASE=rms" command="EXEC xx_bankrecdata '15/06/11'"/>
  </connection>
  <connection id="1472" xr16:uid="{00000000-0015-0000-FFFF-FFFFBD050000}" name="Connection40" type="1" refreshedVersion="2" savePassword="1" saveData="1">
    <dbPr connection="DRIVER=SQL Server;SERVER=192.168.1.40;UID=sa;PWD=;APP=Microsoft Office 2003;WSID=SCOTTP;DATABASE=rms" command="EXEC xx_bankrecdata '23/04/11'"/>
  </connection>
  <connection id="1473" xr16:uid="{00000000-0015-0000-FFFF-FFFFBE050000}" name="Connection400" type="1" refreshedVersion="2" savePassword="1" saveData="1">
    <dbPr connection="DRIVER=SQL Server;SERVER=AW005;UID=sa;PWD=;APP=Microsoft Office 2003;WSID=SCOTTP;DATABASE=rms" command="EXEC xx_bankrecdata '26/04/10'"/>
  </connection>
  <connection id="1474" xr16:uid="{00000000-0015-0000-FFFF-FFFFBF050000}" name="Connection401" type="1" refreshedVersion="2" savePassword="1" saveData="1">
    <dbPr connection="DRIVER=SQL Server;SERVER=AW005;UID=sa;PWD=;APP=Microsoft Office 2003;WSID=SCOTTP;DATABASE=rms" command="EXEC xx_bankrecdata '22/04/10'"/>
  </connection>
  <connection id="1475" xr16:uid="{00000000-0015-0000-FFFF-FFFFC0050000}" name="Connection402" type="1" refreshedVersion="2" savePassword="1" saveData="1">
    <dbPr connection="DRIVER=SQL Server;SERVER=AW005;UID=sa;PWD=;APP=Microsoft Office 2003;WSID=SCOTTP;DATABASE=rms" command="EXEC xx_bankrecdata '21/04/10'"/>
  </connection>
  <connection id="1476" xr16:uid="{00000000-0015-0000-FFFF-FFFFC1050000}" name="Connection403" type="1" refreshedVersion="2" savePassword="1" saveData="1">
    <dbPr connection="DRIVER=SQL Server;SERVER=AW005;UID=sa;PWD=;APP=Microsoft Office 2003;WSID=SCOTTP;DATABASE=rms" command="EXEC xx_bankrecdata '20/04/10'"/>
  </connection>
  <connection id="1477" xr16:uid="{00000000-0015-0000-FFFF-FFFFC2050000}" name="Connection404" type="1" refreshedVersion="2" savePassword="1" saveData="1">
    <dbPr connection="DRIVER=SQL Server;SERVER=AW005;UID=sa;PWD=;APP=Microsoft Office 2003;WSID=SCOTTP;DATABASE=rms" command="EXEC xx_bankrecdata '18/04/10'"/>
  </connection>
  <connection id="1478" xr16:uid="{00000000-0015-0000-FFFF-FFFFC3050000}" name="Connection405" type="1" refreshedVersion="2" savePassword="1" saveData="1">
    <dbPr connection="DRIVER=SQL Server;SERVER=AW005;UID=sa;PWD=;APP=Microsoft Office 2003;WSID=SCOTTP;DATABASE=rms" command="EXEC xx_bankrecdata '17/04/10'"/>
  </connection>
  <connection id="1479" xr16:uid="{00000000-0015-0000-FFFF-FFFFC4050000}" name="Connection406" type="1" refreshedVersion="2" savePassword="1" saveData="1">
    <dbPr connection="DRIVER=SQL Server;SERVER=AW005;UID=sa;PWD=;APP=Microsoft Office 2003;WSID=SCOTTP;DATABASE=rms" command="EXEC xx_bankrecdata '16/04/10'"/>
  </connection>
  <connection id="1480" xr16:uid="{00000000-0015-0000-FFFF-FFFFC5050000}" name="Connection407" type="1" refreshedVersion="2" savePassword="1" saveData="1">
    <dbPr connection="DRIVER=SQL Server;SERVER=AW005;UID=sa;PWD=;APP=Microsoft Office 2003;WSID=SCOTTP;DATABASE=rms" command="EXEC xx_bankrecdata '14/04/10'"/>
  </connection>
  <connection id="1481" xr16:uid="{00000000-0015-0000-FFFF-FFFFC6050000}" name="Connection408" type="1" refreshedVersion="2" savePassword="1" saveData="1">
    <dbPr connection="DRIVER=SQL Server;SERVER=AW005;UID=sa;PWD=;APP=Microsoft Office 2003;WSID=SCOTTP;DATABASE=rms" command="EXEC xx_bankrecdata '12/04/10'"/>
  </connection>
  <connection id="1482" xr16:uid="{00000000-0015-0000-FFFF-FFFFC7050000}" name="Connection409" type="1" refreshedVersion="2" savePassword="1" saveData="1">
    <dbPr connection="DRIVER=SQL Server;SERVER=AW005;UID=sa;PWD=;APP=Microsoft Office 2003;WSID=SCOTTP;DATABASE=rms" command="EXEC xx_bankrecdata '12/04/10'"/>
  </connection>
  <connection id="1483" xr16:uid="{00000000-0015-0000-FFFF-FFFFC8050000}" name="Connection41" type="1" refreshedVersion="2" savePassword="1" saveData="1">
    <dbPr connection="DRIVER=SQL Server;SERVER=192.168.1.40;UID=sa;PWD=;APP=Microsoft Office 2003;WSID=SCOTTP;DATABASE=rms" command="EXEC xx_bankrecdata '24/04/11'"/>
  </connection>
  <connection id="1484" xr16:uid="{00000000-0015-0000-FFFF-FFFFC9050000}" name="Connection410" type="1" refreshedVersion="2" savePassword="1" saveData="1">
    <dbPr connection="DRIVER=SQL Server;SERVER=AW005;UID=sa;PWD=;APP=Microsoft Office 2003;WSID=SCOTTP;DATABASE=rms" command="EXEC xx_bankrecdata '11/04/10'"/>
  </connection>
  <connection id="1485" xr16:uid="{00000000-0015-0000-FFFF-FFFFCA050000}" name="Connection411" type="1" refreshedVersion="2" savePassword="1" saveData="1">
    <dbPr connection="DRIVER=SQL Server;SERVER=AW005;UID=sa;PWD=;APP=Microsoft Office 2003;WSID=SCOTTP;DATABASE=rms" command="EXEC xx_bankrecdata '10/04/10'"/>
  </connection>
  <connection id="1486" xr16:uid="{00000000-0015-0000-FFFF-FFFFCB050000}" name="Connection412" type="1" refreshedVersion="2" savePassword="1" saveData="1">
    <dbPr connection="DRIVER=SQL Server;SERVER=AW005;UID=sa;PWD=;APP=Microsoft Office 2003;WSID=SCOTTP;DATABASE=rms" command="EXEC xx_bankrecdata '09/04/10'"/>
  </connection>
  <connection id="1487" xr16:uid="{00000000-0015-0000-FFFF-FFFFCC050000}" name="Connection413" type="1" refreshedVersion="2" savePassword="1" saveData="1">
    <dbPr connection="DRIVER=SQL Server;SERVER=AW005;UID=sa;PWD=;APP=Microsoft Office 2003;WSID=SCOTTP;DATABASE=rms" command="EXEC xx_bankrecdata '08/04/10'"/>
  </connection>
  <connection id="1488" xr16:uid="{00000000-0015-0000-FFFF-FFFFCD050000}" name="Connection414" type="1" refreshedVersion="2" savePassword="1" saveData="1">
    <dbPr connection="DRIVER=SQL Server;SERVER=AW005;UID=sa;PWD=;APP=Microsoft Office 2003;WSID=SCOTTP;DATABASE=rms" command="EXEC xx_bankrecdata '06/04/10'"/>
  </connection>
  <connection id="1489" xr16:uid="{00000000-0015-0000-FFFF-FFFFCE050000}" name="Connection415" type="1" refreshedVersion="2" savePassword="1" saveData="1">
    <dbPr connection="DRIVER=SQL Server;SERVER=AW005;UID=sa;PWD=;APP=Microsoft Office 2003;WSID=SCOTTP;DATABASE=rms" command="EXEC xx_bankrecdata '31/03/10'"/>
  </connection>
  <connection id="1490" xr16:uid="{00000000-0015-0000-FFFF-FFFFCF050000}" name="Connection416" type="1" refreshedVersion="2" savePassword="1" saveData="1">
    <dbPr connection="DRIVER=SQL Server;SERVER=AW005;UID=sa;PWD=;APP=Microsoft Office 2003;WSID=SCOTTP;DATABASE=rms" command="EXEC xx_bankrecdata '28/03/10'"/>
  </connection>
  <connection id="1491" xr16:uid="{00000000-0015-0000-FFFF-FFFFD0050000}" name="Connection417" type="1" refreshedVersion="2" savePassword="1" saveData="1">
    <dbPr connection="DRIVER=SQL Server;SERVER=AW005;UID=sa;PWD=;APP=Microsoft Office 2003;WSID=SCOTTP;DATABASE=rms" command="EXEC xx_bankrecdata '27/03/10'"/>
  </connection>
  <connection id="1492" xr16:uid="{00000000-0015-0000-FFFF-FFFFD1050000}" name="Connection418" type="1" refreshedVersion="2" savePassword="1" saveData="1">
    <dbPr connection="DRIVER=SQL Server;SERVER=AW005;UID=sa;PWD=;APP=Microsoft Office 2003;WSID=SCOTTP;DATABASE=rms" command="EXEC xx_bankrecdata '26/03/10'"/>
  </connection>
  <connection id="1493" xr16:uid="{00000000-0015-0000-FFFF-FFFFD2050000}" name="Connection419" type="1" refreshedVersion="2" savePassword="1" saveData="1">
    <dbPr connection="DRIVER=SQL Server;SERVER=AW005;UID=sa;PWD=;APP=Microsoft Office 2003;WSID=SCOTTP;DATABASE=rms" command="EXEC xx_bankrecdata '25/03/10'"/>
  </connection>
  <connection id="1494" xr16:uid="{00000000-0015-0000-FFFF-FFFFD3050000}" name="Connection42" type="1" refreshedVersion="2" savePassword="1" saveData="1">
    <dbPr connection="DRIVER=SQL Server;SERVER=192.168.1.40;UID=sa;PWD=;APP=Microsoft Office 2003;WSID=SCOTTP;DATABASE=rms" command="EXEC xx_bankrecdata '22/04/11'"/>
  </connection>
  <connection id="1495" xr16:uid="{00000000-0015-0000-FFFF-FFFFD4050000}" name="Connection420" type="1" refreshedVersion="2" savePassword="1" saveData="1">
    <dbPr connection="DRIVER=SQL Server;SERVER=AW005;UID=sa;PWD=;APP=Microsoft Office 2003;WSID=SCOTTP;DATABASE=rms" command="EXEC xx_bankrecdata '24/03/10'"/>
  </connection>
  <connection id="1496" xr16:uid="{00000000-0015-0000-FFFF-FFFFD5050000}" name="Connection421" type="1" refreshedVersion="2" savePassword="1" saveData="1">
    <dbPr connection="DRIVER=SQL Server;SERVER=AW005;UID=sa;PWD=;APP=Microsoft Office 2003;WSID=SCOTTP;DATABASE=rms" command="EXEC xx_bankrecdata '24/03/10'"/>
  </connection>
  <connection id="1497" xr16:uid="{00000000-0015-0000-FFFF-FFFFD6050000}" name="Connection422" type="1" refreshedVersion="2" savePassword="1" saveData="1">
    <dbPr connection="DRIVER=SQL Server;SERVER=AW005;UID=sa;PWD=;APP=Microsoft Office 2003;WSID=SCOTTP;DATABASE=rms" command="EXEC xx_bankrecdata '23/03/10'"/>
  </connection>
  <connection id="1498" xr16:uid="{00000000-0015-0000-FFFF-FFFFD7050000}" name="Connection423" type="1" refreshedVersion="2" savePassword="1" saveData="1">
    <dbPr connection="DRIVER=SQL Server;SERVER=AW005;UID=sa;PWD=;APP=Microsoft Office 2003;WSID=SCOTTP;DATABASE=rms" command="EXEC xx_bankrecdata '17/03/10'"/>
  </connection>
  <connection id="1499" xr16:uid="{00000000-0015-0000-FFFF-FFFFD8050000}" name="Connection424" type="1" refreshedVersion="2" savePassword="1" saveData="1">
    <dbPr connection="DRIVER=SQL Server;SERVER=AW005;UID=sa;PWD=;APP=Microsoft Office 2003;WSID=SCOTTP;DATABASE=rms" command="EXEC xx_bankrecdata '18/03/10'"/>
  </connection>
  <connection id="1500" xr16:uid="{00000000-0015-0000-FFFF-FFFFD9050000}" name="Connection425" type="1" refreshedVersion="2" savePassword="1" saveData="1">
    <dbPr connection="DRIVER=SQL Server;SERVER=AW005;UID=sa;PWD=;APP=Microsoft Office 2003;WSID=SCOTTP;DATABASE=rms" command="EXEC xx_bankrecdata '19/03/10'"/>
  </connection>
  <connection id="1501" xr16:uid="{00000000-0015-0000-FFFF-FFFFDA050000}" name="Connection426" type="1" refreshedVersion="2" savePassword="1" saveData="1">
    <dbPr connection="DRIVER=SQL Server;SERVER=AW005;UID=sa;PWD=;APP=Microsoft Office 2003;WSID=SCOTTP;DATABASE=rms" command="EXEC xx_bankrecdata '20/03/10'"/>
  </connection>
  <connection id="1502" xr16:uid="{00000000-0015-0000-FFFF-FFFFDB050000}" name="Connection427" type="1" refreshedVersion="2" savePassword="1" saveData="1">
    <dbPr connection="DRIVER=SQL Server;SERVER=AW005;UID=sa;PWD=;APP=Microsoft Office 2003;WSID=SCOTTP;DATABASE=rms" command="EXEC xx_bankrecdata '21/03/10'"/>
  </connection>
  <connection id="1503" xr16:uid="{00000000-0015-0000-FFFF-FFFFDC050000}" name="Connection428" type="1" refreshedVersion="2" savePassword="1" saveData="1">
    <dbPr connection="DRIVER=SQL Server;SERVER=AW005;UID=sa;PWD=;APP=Microsoft Office 2003;WSID=SCOTTP;DATABASE=rms" command="EXEC xx_bankrecdata '22/03/10'"/>
  </connection>
  <connection id="1504" xr16:uid="{00000000-0015-0000-FFFF-FFFFDD050000}" name="Connection429" type="1" refreshedVersion="2" savePassword="1" saveData="1">
    <dbPr connection="DRIVER=SQL Server;SERVER=AW005;UID=sa;PWD=;APP=Microsoft Office 2003;WSID=SCOTTP;DATABASE=rms" command="EXEC xx_bankrecdata '21/03/10'"/>
  </connection>
  <connection id="1505" xr16:uid="{00000000-0015-0000-FFFF-FFFFDE050000}" name="Connection43" type="1" refreshedVersion="2" savePassword="1" saveData="1">
    <dbPr connection="DRIVER=SQL Server;SERVER=192.168.1.40;UID=sa;PWD=;APP=Microsoft Office 2003;WSID=SCOTTP;DATABASE=rms" command="EXEC xx_bankrecdata '20/04/11'"/>
  </connection>
  <connection id="1506" xr16:uid="{00000000-0015-0000-FFFF-FFFFDF050000}" name="Connection430" type="1" refreshedVersion="2" savePassword="1" saveData="1">
    <dbPr connection="DRIVER=SQL Server;SERVER=AW005;UID=sa;PWD=;APP=Microsoft Office 2003;WSID=SCOTTP;DATABASE=rms" command="EXEC xx_bankrecdata '20/03/10'"/>
  </connection>
  <connection id="1507" xr16:uid="{00000000-0015-0000-FFFF-FFFFE0050000}" name="Connection431" type="1" refreshedVersion="2" savePassword="1" saveData="1">
    <dbPr connection="DRIVER=SQL Server;SERVER=AW005;UID=sa;PWD=;APP=Microsoft Office 2003;WSID=SCOTTP;DATABASE=rms" command="EXEC xx_bankrecdata '19/03/10'"/>
  </connection>
  <connection id="1508" xr16:uid="{00000000-0015-0000-FFFF-FFFFE1050000}" name="Connection432" type="1" refreshedVersion="2" savePassword="1" saveData="1">
    <dbPr connection="DRIVER=SQL Server;SERVER=AW005;UID=sa;PWD=;APP=Microsoft Office 2003;WSID=SCOTTP;DATABASE=rms" command="EXEC xx_bankrecdata '16/03/10'"/>
  </connection>
  <connection id="1509" xr16:uid="{00000000-0015-0000-FFFF-FFFFE2050000}" name="Connection433" type="1" refreshedVersion="2" savePassword="1" saveData="1">
    <dbPr connection="DRIVER=SQL Server;SERVER=AW005;UID=sa;PWD=;APP=Microsoft Office 2003;WSID=SCOTTP;DATABASE=rms" command="EXEC xx_bankrecdata '15/03/10'"/>
  </connection>
  <connection id="1510" xr16:uid="{00000000-0015-0000-FFFF-FFFFE3050000}" name="Connection434" type="1" refreshedVersion="2" savePassword="1" saveData="1">
    <dbPr connection="DRIVER=SQL Server;SERVER=AW005;UID=sa;PWD=;APP=Microsoft Office 2003;WSID=SCOTTP;DATABASE=rms" command="EXEC xx_bankrecdata '14/03/10'"/>
  </connection>
  <connection id="1511" xr16:uid="{00000000-0015-0000-FFFF-FFFFE4050000}" name="Connection435" type="1" refreshedVersion="2" savePassword="1" saveData="1">
    <dbPr connection="DRIVER=SQL Server;SERVER=AW005;UID=sa;PWD=;APP=Microsoft Office 2003;WSID=SCOTTP;DATABASE=rms" command="EXEC xx_bankrecdata '13/03/10'"/>
  </connection>
  <connection id="1512" xr16:uid="{00000000-0015-0000-FFFF-FFFFE5050000}" name="Connection436" type="1" refreshedVersion="2" savePassword="1" saveData="1">
    <dbPr connection="DRIVER=SQL Server;SERVER=AW005;UID=sa;PWD=;APP=Microsoft Office 2003;WSID=SCOTTP;DATABASE=rms" command="EXEC xx_bankrecdata '12/03/10'"/>
  </connection>
  <connection id="1513" xr16:uid="{00000000-0015-0000-FFFF-FFFFE6050000}" name="Connection437" type="1" refreshedVersion="2" savePassword="1" saveData="1">
    <dbPr connection="DRIVER=SQL Server;SERVER=AW005;UID=sa;PWD=;APP=Microsoft Office 2003;WSID=SCOTTP;DATABASE=rms" command="EXEC xx_bankrecdata '10/03/10'"/>
  </connection>
  <connection id="1514" xr16:uid="{00000000-0015-0000-FFFF-FFFFE7050000}" name="Connection438" type="1" refreshedVersion="2" savePassword="1" saveData="1">
    <dbPr connection="DRIVER=SQL Server;SERVER=AW005;UID=sa;PWD=;APP=Microsoft Office 2003;WSID=SCOTTP;DATABASE=rms" command="EXEC xx_bankrecdata '04/03/10'"/>
  </connection>
  <connection id="1515" xr16:uid="{00000000-0015-0000-FFFF-FFFFE8050000}" name="Connection439" type="1" refreshedVersion="2" savePassword="1" saveData="1">
    <dbPr connection="DRIVER=SQL Server;SERVER=AW005;UID=sa;PWD=;APP=Microsoft Office 2003;WSID=SCOTTP;DATABASE=rms" command="EXEC xx_bankrecdata '09/03/10'"/>
  </connection>
  <connection id="1516" xr16:uid="{00000000-0015-0000-FFFF-FFFFE9050000}" name="Connection44" type="1" refreshedVersion="2" savePassword="1" saveData="1">
    <dbPr connection="DRIVER=SQL Server;SERVER=192.168.1.40;UID=sa;PWD=;APP=Microsoft Office 2003;WSID=SCOTTP;DATABASE=rms" command="EXEC xx_bankrecdata '19/04/11'"/>
  </connection>
  <connection id="1517" xr16:uid="{00000000-0015-0000-FFFF-FFFFEA050000}" name="Connection440" type="1" refreshedVersion="2" savePassword="1" saveData="1">
    <dbPr connection="DRIVER=SQL Server;SERVER=AW005;UID=sa;PWD=;APP=Microsoft Office 2003;WSID=SCOTTP;DATABASE=rms" command="EXEC xx_bankrecdata '07/03/10'"/>
  </connection>
  <connection id="1518" xr16:uid="{00000000-0015-0000-FFFF-FFFFEB050000}" name="Connection441" type="1" refreshedVersion="2" savePassword="1" saveData="1">
    <dbPr connection="DRIVER=SQL Server;SERVER=AW005;UID=sa;PWD=;APP=Microsoft Office 2003;WSID=SCOTTP;DATABASE=rms" command="EXEC xx_bankrecdata '06/03/10'"/>
  </connection>
  <connection id="1519" xr16:uid="{00000000-0015-0000-FFFF-FFFFEC050000}" name="Connection442" type="1" refreshedVersion="2" savePassword="1" saveData="1">
    <dbPr connection="DRIVER=SQL Server;SERVER=AW005;UID=sa;PWD=;APP=Microsoft Office 2003;WSID=SCOTTP;DATABASE=rms" command="EXEC xx_bankrecdata '04/03/10'"/>
  </connection>
  <connection id="1520" xr16:uid="{00000000-0015-0000-FFFF-FFFFED050000}" name="Connection443" type="1" refreshedVersion="2" savePassword="1" saveData="1">
    <dbPr connection="DRIVER=SQL Server;SERVER=AW005;UID=sa;PWD=;APP=Microsoft Office 2003;WSID=SCOTTP;DATABASE=rms" command="EXEC xx_bankrecdata '02/03/10'"/>
  </connection>
  <connection id="1521" xr16:uid="{00000000-0015-0000-FFFF-FFFFEE050000}" name="Connection444" type="1" refreshedVersion="2" savePassword="1" saveData="1">
    <dbPr connection="DRIVER=SQL Server;SERVER=AW005;UID=sa;PWD=;APP=Microsoft Office 2003;WSID=SCOTTP;DATABASE=rms" command="EXEC xx_bankrecdata '01/03/10'"/>
  </connection>
  <connection id="1522" xr16:uid="{00000000-0015-0000-FFFF-FFFFEF050000}" name="Connection445" type="1" refreshedVersion="2" savePassword="1" saveData="1">
    <dbPr connection="DRIVER=SQL Server;SERVER=AW005;UID=sa;PWD=;APP=Microsoft Office 2003;WSID=SCOTTP;DATABASE=rms" command="EXEC xx_bankrecdata '01/03/10'"/>
  </connection>
  <connection id="1523" xr16:uid="{00000000-0015-0000-FFFF-FFFFF0050000}" name="Connection446" type="1" refreshedVersion="2" savePassword="1" saveData="1">
    <dbPr connection="DRIVER=SQL Server;SERVER=AW005;UID=sa;PWD=;APP=Microsoft Office 2003;WSID=SCOTTP;DATABASE=rms" command="EXEC xx_bankrecdata '28/02/10'"/>
  </connection>
  <connection id="1524" xr16:uid="{00000000-0015-0000-FFFF-FFFFF1050000}" name="Connection447" type="1" refreshedVersion="2" savePassword="1" saveData="1">
    <dbPr connection="DRIVER=SQL Server;SERVER=AW005;UID=sa;PWD=;APP=Microsoft Office 2003;WSID=SCOTTP;DATABASE=rms" command="EXEC xx_bankrecdata '28/02/10'"/>
  </connection>
  <connection id="1525" xr16:uid="{00000000-0015-0000-FFFF-FFFFF2050000}" name="Connection448" type="1" refreshedVersion="2" savePassword="1" saveData="1">
    <dbPr connection="DRIVER=SQL Server;SERVER=AW005;UID=sa;PWD=;APP=Microsoft Office 2003;WSID=SCOTTP;DATABASE=rms" command="EXEC xx_bankrecdata '27/02/10'"/>
  </connection>
  <connection id="1526" xr16:uid="{00000000-0015-0000-FFFF-FFFFF3050000}" name="Connection449" type="1" refreshedVersion="2" savePassword="1" saveData="1">
    <dbPr connection="DRIVER=SQL Server;SERVER=AW005;UID=sa;PWD=;APP=Microsoft Office 2003;WSID=SCOTTP;DATABASE=rms" command="EXEC xx_bankrecdata '28/02/10'"/>
  </connection>
  <connection id="1527" xr16:uid="{00000000-0015-0000-FFFF-FFFFF4050000}" name="Connection45" type="1" refreshedVersion="2" savePassword="1" saveData="1">
    <dbPr connection="DRIVER=SQL Server;SERVER=192.168.1.40;UID=sa;PWD=;APP=Microsoft Office 2003;WSID=SCOTTP;DATABASE=rms" command="EXEC xx_bankrecdata '17/04/11'"/>
  </connection>
  <connection id="1528" xr16:uid="{00000000-0015-0000-FFFF-FFFFF5050000}" name="Connection450" type="1" refreshedVersion="2" savePassword="1" saveData="1">
    <dbPr connection="DRIVER=SQL Server;SERVER=AW005;UID=sa;PWD=;APP=Microsoft Office 2003;WSID=SCOTTP;DATABASE=rms" command="EXEC xx_bankrecdata '27/02/10'"/>
  </connection>
  <connection id="1529" xr16:uid="{00000000-0015-0000-FFFF-FFFFF6050000}" name="Connection451" type="1" refreshedVersion="2" savePassword="1" saveData="1">
    <dbPr connection="DRIVER=SQL Server;SERVER=AW005;UID=sa;PWD=;APP=Microsoft Office 2003;WSID=SCOTTP;DATABASE=rms" command="EXEC xx_bankrecdata '26/02/10'"/>
  </connection>
  <connection id="1530" xr16:uid="{00000000-0015-0000-FFFF-FFFFF7050000}" name="Connection452" type="1" refreshedVersion="2" savePassword="1" saveData="1">
    <dbPr connection="DRIVER=SQL Server;SERVER=AW005;UID=sa;PWD=;APP=Microsoft Office 2003;WSID=SCOTTP;DATABASE=rms" command="EXEC xx_bankrecdata '25/02/10'"/>
  </connection>
  <connection id="1531" xr16:uid="{00000000-0015-0000-FFFF-FFFFF8050000}" name="Connection453" type="1" refreshedVersion="2" savePassword="1" saveData="1">
    <dbPr connection="DRIVER=SQL Server;SERVER=AW005;UID=sa;PWD=;APP=Microsoft Office 2003;WSID=SCOTTP;DATABASE=rms" command="EXEC xx_bankrecdata '27/02/10'"/>
  </connection>
  <connection id="1532" xr16:uid="{00000000-0015-0000-FFFF-FFFFF9050000}" name="Connection454" type="1" refreshedVersion="2" savePassword="1" saveData="1">
    <dbPr connection="DRIVER=SQL Server;SERVER=AW005;UID=sa;PWD=;APP=Microsoft Office 2003;WSID=SCOTTP;DATABASE=rms" command="EXEC xx_bankrecdata '26/02/10'"/>
  </connection>
  <connection id="1533" xr16:uid="{00000000-0015-0000-FFFF-FFFFFA050000}" name="Connection455" type="1" refreshedVersion="2" savePassword="1" saveData="1">
    <dbPr connection="DRIVER=SQL Server;SERVER=AW005;UID=sa;PWD=;APP=Microsoft Office 2003;WSID=SCOTTP;DATABASE=rms" command="EXEC xx_bankrecdata '25/02/10'"/>
  </connection>
  <connection id="1534" xr16:uid="{00000000-0015-0000-FFFF-FFFFFB050000}" name="Connection456" type="1" refreshedVersion="2" savePassword="1" saveData="1">
    <dbPr connection="DRIVER=SQL Server;SERVER=AW005;UID=sa;PWD=;APP=Microsoft Office 2003;WSID=SCOTTP;DATABASE=rms" command="EXEC xx_bankrecdata '24/02/10'"/>
  </connection>
  <connection id="1535" xr16:uid="{00000000-0015-0000-FFFF-FFFFFC050000}" name="Connection457" type="1" refreshedVersion="2" savePassword="1" saveData="1">
    <dbPr connection="DRIVER=SQL Server;SERVER=AW005;UID=sa;PWD=;APP=Microsoft Office 2003;WSID=SCOTTP;DATABASE=rms" command="EXEC xx_bankrecdata '25/02/10'"/>
  </connection>
  <connection id="1536" xr16:uid="{00000000-0015-0000-FFFF-FFFFFD050000}" name="Connection458" type="1" refreshedVersion="2" savePassword="1" saveData="1">
    <dbPr connection="DRIVER=SQL Server;SERVER=AW005;UID=sa;PWD=;APP=Microsoft Office 2003;WSID=SCOTTP;DATABASE=rms" command="EXEC xx_bankrecdata '24/02/10'"/>
  </connection>
  <connection id="1537" xr16:uid="{00000000-0015-0000-FFFF-FFFFFE050000}" name="Connection459" type="1" refreshedVersion="2" savePassword="1" saveData="1">
    <dbPr connection="DRIVER=SQL Server;SERVER=AW005;UID=sa;PWD=;APP=Microsoft Office 2003;WSID=SCOTTP;DATABASE=rms" command="EXEC xx_bankrecdata '21/02/10'"/>
  </connection>
  <connection id="1538" xr16:uid="{00000000-0015-0000-FFFF-FFFFFF050000}" name="Connection46" type="1" refreshedVersion="2" savePassword="1" saveData="1">
    <dbPr connection="DRIVER=SQL Server;SERVER=192.168.1.40;UID=sa;PWD=;APP=Microsoft Office 2003;WSID=SCOTTP;DATABASE=rms" command="EXEC xx_bankrecdata '19/04/11'"/>
  </connection>
  <connection id="1539" xr16:uid="{00000000-0015-0000-FFFF-FFFF00060000}" name="Connection460" type="1" refreshedVersion="2" savePassword="1" saveData="1">
    <dbPr connection="DRIVER=SQL Server;SERVER=AW005;UID=sa;PWD=;APP=Microsoft Office 2003;WSID=SCOTTP;DATABASE=rms" command="EXEC xx_bankrecdata '20/02/10'"/>
  </connection>
  <connection id="1540" xr16:uid="{00000000-0015-0000-FFFF-FFFF01060000}" name="Connection461" type="1" refreshedVersion="2" savePassword="1" saveData="1">
    <dbPr connection="DRIVER=SQL Server;SERVER=AW005;UID=sa;PWD=;APP=Microsoft Office 2003;WSID=SCOTTP;DATABASE=rms" command="EXEC xx_bankrecdata '19/02/10'"/>
  </connection>
  <connection id="1541" xr16:uid="{00000000-0015-0000-FFFF-FFFF02060000}" name="Connection462" type="1" refreshedVersion="2" savePassword="1" saveData="1">
    <dbPr connection="DRIVER=SQL Server;SERVER=AW005;UID=sa;PWD=;APP=Microsoft Office 2003;WSID=SCOTTP;DATABASE=rms" command="EXEC xx_bankrecdata '17/02/10'"/>
  </connection>
  <connection id="1542" xr16:uid="{00000000-0015-0000-FFFF-FFFF03060000}" name="Connection463" type="1" refreshedVersion="2" savePassword="1" saveData="1">
    <dbPr connection="DRIVER=SQL Server;SERVER=AW005;UID=sa;PWD=;APP=Microsoft Office 2003;WSID=SCOTTP;DATABASE=rms" command="EXEC xx_bankrecdata '16/02/10'"/>
  </connection>
  <connection id="1543" xr16:uid="{00000000-0015-0000-FFFF-FFFF04060000}" name="Connection464" type="1" refreshedVersion="2" savePassword="1" saveData="1">
    <dbPr connection="DRIVER=SQL Server;SERVER=AW005;UID=sa;PWD=;APP=Microsoft Office 2003;WSID=SCOTTP;DATABASE=rms" command="EXEC xx_bankrecdata '15/02/10'"/>
  </connection>
  <connection id="1544" xr16:uid="{00000000-0015-0000-FFFF-FFFF05060000}" name="Connection465" type="1" refreshedVersion="2" savePassword="1" saveData="1">
    <dbPr connection="DRIVER=SQL Server;SERVER=AW005;UID=sa;PWD=;APP=Microsoft Office 2003;WSID=SCOTTP;DATABASE=rms" command="EXEC xx_bankrecdata '11/02/10'"/>
  </connection>
  <connection id="1545" xr16:uid="{00000000-0015-0000-FFFF-FFFF06060000}" name="Connection466" type="1" refreshedVersion="2" savePassword="1" saveData="1">
    <dbPr connection="DRIVER=SQL Server;SERVER=AW005;UID=sa;PWD=;APP=Microsoft Office 2003;WSID=SCOTTP;DATABASE=rms" command="EXEC xx_bankrecdata '14/02/10'"/>
  </connection>
  <connection id="1546" xr16:uid="{00000000-0015-0000-FFFF-FFFF07060000}" name="Connection467" type="1" refreshedVersion="2" savePassword="1" saveData="1">
    <dbPr connection="DRIVER=SQL Server;SERVER=AW005;UID=sa;PWD=;APP=Microsoft Office 2003;WSID=SCOTTP;DATABASE=rms" command="EXEC xx_bankrecdata '13/02/10'"/>
  </connection>
  <connection id="1547" xr16:uid="{00000000-0015-0000-FFFF-FFFF08060000}" name="Connection468" type="1" refreshedVersion="2" savePassword="1" saveData="1">
    <dbPr connection="DRIVER=SQL Server;SERVER=AW005;UID=sa;PWD=;APP=Microsoft Office 2003;WSID=SCOTTP;DATABASE=rms" command="EXEC xx_bankrecdata '12/02/10'"/>
  </connection>
  <connection id="1548" xr16:uid="{00000000-0015-0000-FFFF-FFFF09060000}" name="Connection469" type="1" refreshedVersion="2" savePassword="1" saveData="1">
    <dbPr connection="DRIVER=SQL Server;SERVER=AW005;UID=sa;PWD=;APP=Microsoft Office 2003;WSID=SCOTTP;DATABASE=rms" command="EXEC xx_bankrecdata '10/02/10'"/>
  </connection>
  <connection id="1549" xr16:uid="{00000000-0015-0000-FFFF-FFFF0A060000}" name="Connection47" type="1" refreshedVersion="2" savePassword="1" saveData="1">
    <dbPr connection="DRIVER=SQL Server;SERVER=192.168.1.40;UID=sa;PWD=;APP=Microsoft Office 2003;WSID=SCOTTP;DATABASE=rms" command="EXEC xx_bankrecdata '18/04/11'"/>
  </connection>
  <connection id="1550" xr16:uid="{00000000-0015-0000-FFFF-FFFF0B060000}" name="Connection470" type="1" refreshedVersion="2" savePassword="1" saveData="1">
    <dbPr connection="DRIVER=SQL Server;SERVER=AW005;UID=sa;PWD=;APP=Microsoft Office 2003;WSID=SCOTTP;DATABASE=rms" command="EXEC xx_bankrecdata '08/02/10'"/>
  </connection>
  <connection id="1551" xr16:uid="{00000000-0015-0000-FFFF-FFFF0C060000}" name="Connection471" type="1" refreshedVersion="2" savePassword="1" saveData="1">
    <dbPr connection="DRIVER=SQL Server;SERVER=AW005;UID=sa;PWD=;APP=Microsoft Office 2003;WSID=SCOTTP;DATABASE=rms" command="EXEC xx_bankrecdata '07/02/10'"/>
  </connection>
  <connection id="1552" xr16:uid="{00000000-0015-0000-FFFF-FFFF0D060000}" name="Connection472" type="1" refreshedVersion="2" savePassword="1" saveData="1">
    <dbPr connection="DRIVER=SQL Server;SERVER=AW005;UID=sa;PWD=;APP=Microsoft Office 2003;WSID=SCOTTP;DATABASE=rms" command="EXEC xx_bankrecdata '06/02/10'"/>
  </connection>
  <connection id="1553" xr16:uid="{00000000-0015-0000-FFFF-FFFF0E060000}" name="Connection473" type="1" refreshedVersion="2" savePassword="1" saveData="1">
    <dbPr connection="DRIVER=SQL Server;SERVER=AW005;UID=sa;PWD=;APP=Microsoft Office 2003;WSID=SCOTTP;DATABASE=rms" command="EXEC xx_bankrecdata '05/02/10'"/>
  </connection>
  <connection id="1554" xr16:uid="{00000000-0015-0000-FFFF-FFFF0F060000}" name="Connection474" type="1" refreshedVersion="2" savePassword="1" saveData="1">
    <dbPr connection="DRIVER=SQL Server;SERVER=AW005;UID=sa;PWD=;APP=Microsoft Office 2003;WSID=SCOTTP;DATABASE=rms" command="EXEC xx_bankrecdata '03/02/10'"/>
  </connection>
  <connection id="1555" xr16:uid="{00000000-0015-0000-FFFF-FFFF10060000}" name="Connection475" type="1" refreshedVersion="2" savePassword="1" saveData="1">
    <dbPr connection="DRIVER=SQL Server;SERVER=AW005;UID=sa;PWD=;APP=Microsoft Office 2003;WSID=SCOTTP;DATABASE=rms" command="EXEC xx_bankrecdata '02/02/10'"/>
  </connection>
  <connection id="1556" xr16:uid="{00000000-0015-0000-FFFF-FFFF11060000}" name="Connection476" type="1" refreshedVersion="2" savePassword="1" saveData="1">
    <dbPr connection="DRIVER=SQL Server;SERVER=AW005;UID=sa;PWD=;APP=Microsoft Office 2003;WSID=SCOTTP;DATABASE=rms" command="EXEC xx_bankrecdata '01/02/10'"/>
  </connection>
  <connection id="1557" xr16:uid="{00000000-0015-0000-FFFF-FFFF12060000}" name="Connection477" type="1" refreshedVersion="2" savePassword="1" saveData="1">
    <dbPr connection="DRIVER=SQL Server;SERVER=AW005;UID=sa;PWD=;APP=Microsoft Office 2003;WSID=SCOTTP;DATABASE=rms" command="EXEC xx_bankrecdata '28/01/10'"/>
  </connection>
  <connection id="1558" xr16:uid="{00000000-0015-0000-FFFF-FFFF13060000}" name="Connection478" type="1" refreshedVersion="2" savePassword="1" saveData="1">
    <dbPr connection="DRIVER=SQL Server;SERVER=AW005;UID=sa;PWD=;APP=Microsoft Office 2003;WSID=SCOTTP;DATABASE=rms" command="EXEC xx_bankrecdata '26/01/10'"/>
  </connection>
  <connection id="1559" xr16:uid="{00000000-0015-0000-FFFF-FFFF14060000}" name="Connection479" type="1" refreshedVersion="2" savePassword="1" saveData="1">
    <dbPr connection="DRIVER=SQL Server;SERVER=AW005;UID=sa;PWD=;APP=Microsoft Office 2003;WSID=SCOTTP;DATABASE=rms" command="EXEC xx_bankrecdata '25/01/10'"/>
  </connection>
  <connection id="1560" xr16:uid="{00000000-0015-0000-FFFF-FFFF15060000}" name="Connection48" type="1" refreshedVersion="2" savePassword="1" saveData="1">
    <dbPr connection="DRIVER=SQL Server;SERVER=192.168.1.40;UID=sa;PWD=;APP=Microsoft Office 2003;WSID=SCOTTP;DATABASE=rms" command="EXEC xx_bankrecdata '17/04/11'"/>
  </connection>
  <connection id="1561" xr16:uid="{00000000-0015-0000-FFFF-FFFF16060000}" name="Connection480" type="1" refreshedVersion="2" savePassword="1" saveData="1">
    <dbPr connection="DRIVER=SQL Server;SERVER=AW005;UID=sa;PWD=;APP=Microsoft Office 2003;WSID=SCOTTP;DATABASE=rms" command="EXEC xx_bankrecdata '20/01/10'"/>
  </connection>
  <connection id="1562" xr16:uid="{00000000-0015-0000-FFFF-FFFF17060000}" name="Connection481" type="1" refreshedVersion="2" savePassword="1" saveData="1">
    <dbPr connection="DRIVER=SQL Server;SERVER=AW005;UID=sa;PWD=;APP=Microsoft Office 2003;WSID=SCOTTP;DATABASE=rms" command="EXEC xx_bankrecdata '19/01/10'"/>
  </connection>
  <connection id="1563" xr16:uid="{00000000-0015-0000-FFFF-FFFF18060000}" name="Connection482" type="1" refreshedVersion="2" savePassword="1" saveData="1">
    <dbPr connection="DRIVER=SQL Server;SERVER=AW005;UID=sa;PWD=;APP=Microsoft Office 2003;WSID=SCOTTP;DATABASE=rms" command="EXEC xx_bankrecdata '18/01/10'"/>
  </connection>
  <connection id="1564" xr16:uid="{00000000-0015-0000-FFFF-FFFF19060000}" name="Connection483" type="1" refreshedVersion="2" savePassword="1" saveData="1">
    <dbPr connection="DRIVER=SQL Server;SERVER=AW005;UID=sa;PWD=;APP=Microsoft Office 2003;WSID=SCOTTP;DATABASE=rms" command="EXEC xx_bankrecdata '17/01/10'"/>
  </connection>
  <connection id="1565" xr16:uid="{00000000-0015-0000-FFFF-FFFF1A060000}" name="Connection484" type="1" refreshedVersion="2" savePassword="1" saveData="1">
    <dbPr connection="DRIVER=SQL Server;SERVER=AW005;UID=sa;PWD=;APP=Microsoft Office 2003;WSID=SCOTTP;DATABASE=rms" command="EXEC xx_bankrecdata '16/01/10'"/>
  </connection>
  <connection id="1566" xr16:uid="{00000000-0015-0000-FFFF-FFFF1B060000}" name="Connection485" type="1" refreshedVersion="2" savePassword="1" saveData="1">
    <dbPr connection="DRIVER=SQL Server;SERVER=AW005;UID=sa;PWD=;APP=Microsoft Office 2003;WSID=SCOTTP;DATABASE=rms" command="EXEC xx_bankrecdata '15/01/10'"/>
  </connection>
  <connection id="1567" xr16:uid="{00000000-0015-0000-FFFF-FFFF1C060000}" name="Connection486" type="1" refreshedVersion="2" savePassword="1" saveData="1">
    <dbPr connection="DRIVER=SQL Server;SERVER=AW005;UID=sa;PWD=;APP=Microsoft Office 2003;WSID=SCOTTP;DATABASE=rms" command="EXEC xx_bankrecdata '14/01/10'"/>
  </connection>
  <connection id="1568" xr16:uid="{00000000-0015-0000-FFFF-FFFF1D060000}" name="Connection487" type="1" refreshedVersion="2" savePassword="1" saveData="1">
    <dbPr connection="DRIVER=SQL Server;SERVER=AW005;UID=sa;PWD=;APP=Microsoft Office 2003;WSID=SCOTTP;DATABASE=rms" command="EXEC xx_bankrecdata '13/01/10'"/>
  </connection>
  <connection id="1569" xr16:uid="{00000000-0015-0000-FFFF-FFFF1E060000}" name="Connection488" type="1" refreshedVersion="2" savePassword="1" saveData="1">
    <dbPr connection="DRIVER=SQL Server;SERVER=AW005;UID=sa;PWD=;APP=Microsoft Office 2003;WSID=SCOTTP;DATABASE=rms" command="EXEC xx_bankrecdata '12/01/10'"/>
  </connection>
  <connection id="1570" xr16:uid="{00000000-0015-0000-FFFF-FFFF1F060000}" name="Connection489" type="1" refreshedVersion="2" savePassword="1" saveData="1">
    <dbPr connection="DRIVER=SQL Server;SERVER=AW005;UID=sa;PWD=;APP=Microsoft Office 2003;WSID=SCOTTP;DATABASE=rms" command="EXEC xx_bankrecdata '11/01/10'"/>
  </connection>
  <connection id="1571" xr16:uid="{00000000-0015-0000-FFFF-FFFF20060000}" name="Connection49" type="1" refreshedVersion="2" savePassword="1" saveData="1">
    <dbPr connection="DRIVER=SQL Server;SERVER=192.168.1.40;UID=sa;PWD=;APP=Microsoft Office 2003;WSID=SCOTTP;DATABASE=rms" command="EXEC xx_bankrecdata '16/04/11'"/>
  </connection>
  <connection id="1572" xr16:uid="{00000000-0015-0000-FFFF-FFFF21060000}" name="Connection490" type="1" refreshedVersion="2" savePassword="1" saveData="1">
    <dbPr connection="DRIVER=SQL Server;SERVER=AW005;UID=sa;PWD=;APP=Microsoft Office 2003;WSID=SCOTTP;DATABASE=rms" command="EXEC xx_bankrecdata '18/01/10'"/>
  </connection>
  <connection id="1573" xr16:uid="{00000000-0015-0000-FFFF-FFFF22060000}" name="Connection491" type="1" refreshedVersion="2" savePassword="1" saveData="1">
    <dbPr connection="DRIVER=SQL Server;SERVER=AW005;UID=sa;PWD=;APP=Microsoft Office 2003;WSID=SCOTTP;DATABASE=rms" command="EXEC xx_bankrecdata '14/01/10'"/>
  </connection>
  <connection id="1574" xr16:uid="{00000000-0015-0000-FFFF-FFFF23060000}" name="Connection492" type="1" refreshedVersion="2" savePassword="1" saveData="1">
    <dbPr connection="DRIVER=SQL Server;SERVER=AW005;UID=sa;PWD=;APP=Microsoft Office 2003;WSID=SCOTTP;DATABASE=rms" command="EXEC xx_bankrecdata '12/01/10'"/>
  </connection>
  <connection id="1575" xr16:uid="{00000000-0015-0000-FFFF-FFFF24060000}" name="Connection493" type="1" refreshedVersion="2" savePassword="1" saveData="1">
    <dbPr connection="DRIVER=SQL Server;SERVER=AW005;UID=sa;PWD=;APP=Microsoft Office 2003;WSID=SCOTTP;DATABASE=rms" command="EXEC xx_bankrecdata '10/01/10'"/>
  </connection>
  <connection id="1576" xr16:uid="{00000000-0015-0000-FFFF-FFFF25060000}" name="Connection494" type="1" refreshedVersion="2" savePassword="1" saveData="1">
    <dbPr connection="DRIVER=SQL Server;SERVER=AW005;UID=sa;PWD=;APP=Microsoft Office 2003;WSID=SCOTTP;DATABASE=rms" command="EXEC xx_bankrecdata '09/01/10'"/>
  </connection>
  <connection id="1577" xr16:uid="{00000000-0015-0000-FFFF-FFFF26060000}" name="Connection495" type="1" refreshedVersion="2" savePassword="1" saveData="1">
    <dbPr connection="DRIVER=SQL Server;SERVER=AW005;UID=sa;PWD=;APP=Microsoft Office 2003;WSID=SCOTTP;DATABASE=rms" command="EXEC xx_bankrecdata '06/01/10'"/>
  </connection>
  <connection id="1578" xr16:uid="{00000000-0015-0000-FFFF-FFFF27060000}" name="Connection496" type="1" refreshedVersion="2" savePassword="1" saveData="1">
    <dbPr connection="DRIVER=SQL Server;SERVER=AW005;UID=sa;PWD=;APP=Microsoft Office 2003;WSID=SCOTTP;DATABASE=rms" command="EXEC xx_bankrecdata '04/01/10'"/>
  </connection>
  <connection id="1579" xr16:uid="{00000000-0015-0000-FFFF-FFFF28060000}" name="Connection497" type="1" refreshedVersion="2" savePassword="1" saveData="1">
    <dbPr connection="DRIVER=SQL Server;SERVER=AW005;UID=sa;PWD=;APP=Microsoft Office 2003;WSID=SCOTTP;DATABASE=rms" command="EXEC xx_bankrecdata '01/01/10'"/>
  </connection>
  <connection id="1580" xr16:uid="{00000000-0015-0000-FFFF-FFFF29060000}" name="Connection498" type="1" refreshedVersion="2" savePassword="1" saveData="1">
    <dbPr connection="DRIVER=SQL Server;SERVER=AW005;UID=sa;PWD=;APP=Microsoft Office 2003;WSID=SCOTTP;DATABASE=rms" command="EXEC xx_bankrecdata '31/12/09'"/>
  </connection>
  <connection id="1581" xr16:uid="{00000000-0015-0000-FFFF-FFFF2A060000}" name="Connection499" type="1" refreshedVersion="2" savePassword="1" saveData="1">
    <dbPr connection="DRIVER=SQL Server;SERVER=AW005;UID=sa;PWD=;APP=Microsoft Office 2003;WSID=SCOTTP;DATABASE=rms" command="EXEC xx_bankrecdata '30/12/09'"/>
  </connection>
  <connection id="1582" xr16:uid="{00000000-0015-0000-FFFF-FFFF2B060000}" name="Connection5" type="1" refreshedVersion="2" savePassword="1" saveData="1">
    <dbPr connection="DRIVER=SQL Server;SERVER=192.168.1.40;UID=sa;PWD=;APP=Microsoft Office 2003;WSID=SCOTTP;DATABASE=rms" command="EXEC xx_bankrecdata '13/06/11'"/>
  </connection>
  <connection id="1583" xr16:uid="{00000000-0015-0000-FFFF-FFFF2C060000}" name="Connection50" type="1" refreshedVersion="2" savePassword="1" saveData="1">
    <dbPr connection="DRIVER=SQL Server;SERVER=192.168.1.40;UID=sa;PWD=;APP=Microsoft Office 2003;WSID=SCOTTP;DATABASE=rms" command="EXEC xx_bankrecdata '15/04/11'"/>
  </connection>
  <connection id="1584" xr16:uid="{00000000-0015-0000-FFFF-FFFF2D060000}" name="Connection500" type="1" refreshedVersion="2" savePassword="1" saveData="1">
    <dbPr connection="DRIVER=SQL Server;SERVER=AW005;UID=sa;PWD=;APP=Microsoft Office 2003;WSID=SCOTTP;DATABASE=rms" command="EXEC xx_bankrecdata '25/12/09'"/>
  </connection>
  <connection id="1585" xr16:uid="{00000000-0015-0000-FFFF-FFFF2E060000}" name="Connection501" type="1" refreshedVersion="2" savePassword="1" saveData="1">
    <dbPr connection="DRIVER=SQL Server;SERVER=AW005;UID=sa;PWD=;APP=Microsoft Office 2003;WSID=SCOTTP;DATABASE=rms" command="EXEC xx_bankrecdata '24/12/09'"/>
  </connection>
  <connection id="1586" xr16:uid="{00000000-0015-0000-FFFF-FFFF2F060000}" name="Connection502" type="1" refreshedVersion="2" savePassword="1" saveData="1">
    <dbPr connection="DRIVER=SQL Server;SERVER=AW005;UID=sa;PWD=;APP=Microsoft Office 2003;WSID=SCOTTP;DATABASE=rms" command="EXEC xx_bankrecdata '23/12/09'"/>
  </connection>
  <connection id="1587" xr16:uid="{00000000-0015-0000-FFFF-FFFF30060000}" name="Connection503" type="1" refreshedVersion="2" savePassword="1" saveData="1">
    <dbPr connection="DRIVER=SQL Server;SERVER=AW005;UID=sa;PWD=;APP=Microsoft Office 2003;WSID=SCOTTP;DATABASE=rms" command="EXEC xx_bankrecdata '21/12/09'"/>
  </connection>
  <connection id="1588" xr16:uid="{00000000-0015-0000-FFFF-FFFF31060000}" name="Connection504" type="1" refreshedVersion="2" savePassword="1" saveData="1">
    <dbPr connection="DRIVER=SQL Server;SERVER=AW005;UID=sa;PWD=;APP=Microsoft Office 2003;WSID=SCOTTP;DATABASE=rms" command="EXEC xx_bankrecdata '20/12/09'"/>
  </connection>
  <connection id="1589" xr16:uid="{00000000-0015-0000-FFFF-FFFF32060000}" name="Connection505" type="1" refreshedVersion="2" savePassword="1" saveData="1">
    <dbPr connection="DRIVER=SQL Server;SERVER=AW005;UID=sa;PWD=;APP=Microsoft Office 2003;WSID=SCOTTP;DATABASE=rms" command="EXEC xx_bankrecdata '19/12/09'"/>
  </connection>
  <connection id="1590" xr16:uid="{00000000-0015-0000-FFFF-FFFF33060000}" name="Connection506" type="1" refreshedVersion="2" savePassword="1" saveData="1">
    <dbPr connection="DRIVER=SQL Server;SERVER=AW005;UID=sa;PWD=;APP=Microsoft Office 2003;WSID=SCOTTP;DATABASE=rms" command="EXEC xx_bankrecdata '15/12/09'"/>
  </connection>
  <connection id="1591" xr16:uid="{00000000-0015-0000-FFFF-FFFF34060000}" name="Connection507" type="1" refreshedVersion="2" savePassword="1" saveData="1">
    <dbPr connection="DRIVER=SQL Server;SERVER=AW005;UID=sa;PWD=;APP=Microsoft Office 2003;WSID=SCOTTP;DATABASE=rms" command="EXEC xx_bankrecdata '13/12/09'"/>
  </connection>
  <connection id="1592" xr16:uid="{00000000-0015-0000-FFFF-FFFF35060000}" name="Connection508" type="1" refreshedVersion="2" savePassword="1" saveData="1">
    <dbPr connection="DRIVER=SQL Server;SERVER=AW005;UID=sa;PWD=;APP=Microsoft Office 2003;WSID=SCOTTP;DATABASE=rms" command="EXEC xx_bankrecdata '12/12/09'"/>
  </connection>
  <connection id="1593" xr16:uid="{00000000-0015-0000-FFFF-FFFF36060000}" name="Connection509" type="1" refreshedVersion="2" savePassword="1" saveData="1">
    <dbPr connection="DRIVER=SQL Server;SERVER=AW005;UID=sa;PWD=;APP=Microsoft Office 2003;WSID=SCOTTP;DATABASE=rms" command="EXEC xx_bankrecdata '11/12/09'"/>
  </connection>
  <connection id="1594" xr16:uid="{00000000-0015-0000-FFFF-FFFF37060000}" name="Connection51" type="1" refreshedVersion="2" savePassword="1" saveData="1">
    <dbPr connection="DRIVER=SQL Server;SERVER=192.168.1.40;UID=sa;PWD=;APP=Microsoft Office 2003;WSID=SCOTTP;DATABASE=rms" command="EXEC xx_bankrecdata '14/04/11'"/>
  </connection>
  <connection id="1595" xr16:uid="{00000000-0015-0000-FFFF-FFFF38060000}" name="Connection510" type="1" refreshedVersion="2" savePassword="1" saveData="1">
    <dbPr connection="DRIVER=SQL Server;SERVER=AW005;UID=sa;PWD=;APP=Microsoft Office 2003;WSID=SCOTTP;DATABASE=rms" command="EXEC xx_bankrecdata '09/12/09'"/>
  </connection>
  <connection id="1596" xr16:uid="{00000000-0015-0000-FFFF-FFFF39060000}" name="Connection511" type="1" refreshedVersion="2" savePassword="1" saveData="1">
    <dbPr connection="DRIVER=SQL Server;SERVER=AW005;UID=sa;PWD=;APP=Microsoft Office 2003;WSID=SCOTTP;DATABASE=rms" command="EXEC xx_bankrecdata '07/12/09'"/>
  </connection>
  <connection id="1597" xr16:uid="{00000000-0015-0000-FFFF-FFFF3A060000}" name="Connection512" type="1" refreshedVersion="2" savePassword="1" saveData="1">
    <dbPr connection="DRIVER=SQL Server;SERVER=AW005;UID=sa;PWD=;APP=Microsoft Office 2003;WSID=SCOTTP;DATABASE=rms" command="EXEC xx_bankrecdata '09/12/09'"/>
  </connection>
  <connection id="1598" xr16:uid="{00000000-0015-0000-FFFF-FFFF3B060000}" name="Connection513" type="1" refreshedVersion="2" savePassword="1" saveData="1">
    <dbPr connection="DRIVER=SQL Server;SERVER=AW005;UID=sa;PWD=;APP=Microsoft Office 2003;WSID=SCOTTP;DATABASE=rms" command="EXEC xx_bankrecdata '08/12/09'"/>
  </connection>
  <connection id="1599" xr16:uid="{00000000-0015-0000-FFFF-FFFF3C060000}" name="Connection514" type="1" refreshedVersion="2" savePassword="1" saveData="1">
    <dbPr connection="DRIVER=SQL Server;SERVER=AW005;UID=sa;PWD=;APP=Microsoft Office 2003;WSID=SCOTTP;DATABASE=rms" command="EXEC xx_bankrecdata '07/12/09'"/>
  </connection>
  <connection id="1600" xr16:uid="{00000000-0015-0000-FFFF-FFFF3D060000}" name="Connection515" type="1" refreshedVersion="2" savePassword="1" saveData="1">
    <dbPr connection="DRIVER=SQL Server;SERVER=AW005;UID=sa;PWD=;APP=Microsoft Office 2003;WSID=SCOTTP;DATABASE=rms" command="EXEC xx_bankrecdata '02/12/09'"/>
  </connection>
  <connection id="1601" xr16:uid="{00000000-0015-0000-FFFF-FFFF3E060000}" name="Connection516" type="1" refreshedVersion="2" savePassword="1" saveData="1">
    <dbPr connection="DRIVER=SQL Server;SERVER=AW005;UID=sa;PWD=;APP=Microsoft Office 2003;WSID=SCOTTP;DATABASE=rms" command="EXEC xx_bankrecdata '30/11/09'"/>
  </connection>
  <connection id="1602" xr16:uid="{00000000-0015-0000-FFFF-FFFF3F060000}" name="Connection517" type="1" refreshedVersion="2" savePassword="1" saveData="1">
    <dbPr connection="DRIVER=SQL Server;SERVER=AW005;UID=sa;PWD=;APP=Microsoft Office 2003;WSID=SCOTTP;DATABASE=rms" command="EXEC xx_bankrecdata '26/11/09'"/>
  </connection>
  <connection id="1603" xr16:uid="{00000000-0015-0000-FFFF-FFFF40060000}" name="Connection518" type="1" refreshedVersion="2" savePassword="1" saveData="1">
    <dbPr connection="DRIVER=SQL Server;SERVER=AW005;UID=sa;PWD=;APP=Microsoft Office 2003;WSID=SCOTTP;DATABASE=rms" command="EXEC xx_bankrecdata '24/11/09'"/>
  </connection>
  <connection id="1604" xr16:uid="{00000000-0015-0000-FFFF-FFFF41060000}" name="Connection519" type="1" refreshedVersion="2" savePassword="1" saveData="1">
    <dbPr connection="DRIVER=SQL Server;SERVER=AW005;UID=sa;PWD=;APP=Microsoft Office 2003;WSID=SCOTTP;DATABASE=rms" command="EXEC xx_bankrecdata '22/11/09'"/>
  </connection>
  <connection id="1605" xr16:uid="{00000000-0015-0000-FFFF-FFFF42060000}" name="Connection52" type="1" refreshedVersion="2" savePassword="1" saveData="1">
    <dbPr connection="DRIVER=SQL Server;SERVER=192.168.1.40;UID=sa;PWD=;APP=Microsoft Office 2003;WSID=SCOTTP;DATABASE=rms" command="EXEC xx_bankrecdata '13/04/11'"/>
  </connection>
  <connection id="1606" xr16:uid="{00000000-0015-0000-FFFF-FFFF43060000}" name="Connection520" type="1" refreshedVersion="2" savePassword="1" saveData="1">
    <dbPr connection="DRIVER=SQL Server;SERVER=AW005;UID=sa;PWD=;APP=Microsoft Office 2003;WSID=SCOTTP;DATABASE=rms" command="EXEC xx_bankrecdata '21/11/09'"/>
  </connection>
  <connection id="1607" xr16:uid="{00000000-0015-0000-FFFF-FFFF44060000}" name="Connection521" type="1" refreshedVersion="2" savePassword="1" saveData="1">
    <dbPr connection="DRIVER=SQL Server;SERVER=AW005;UID=sa;PWD=;APP=Microsoft Office 2003;WSID=SCOTTP;DATABASE=rms" command="EXEC xx_bankrecdata '20/11/09'"/>
  </connection>
  <connection id="1608" xr16:uid="{00000000-0015-0000-FFFF-FFFF45060000}" name="Connection522" type="1" refreshedVersion="2" savePassword="1" saveData="1">
    <dbPr connection="DRIVER=SQL Server;SERVER=AW005;UID=sa;PWD=;APP=Microsoft Office 2003;WSID=SCOTTP;DATABASE=rms" command="EXEC xx_bankrecdata '18/11/09'"/>
  </connection>
  <connection id="1609" xr16:uid="{00000000-0015-0000-FFFF-FFFF46060000}" name="Connection523" type="1" refreshedVersion="2" savePassword="1" saveData="1">
    <dbPr connection="DRIVER=SQL Server;SERVER=AW005;UID=sa;PWD=;APP=Microsoft Office 2003;WSID=SCOTTP;DATABASE=rms" command="EXEC xx_bankrecdata '15/11/09'"/>
  </connection>
  <connection id="1610" xr16:uid="{00000000-0015-0000-FFFF-FFFF47060000}" name="Connection524" type="1" refreshedVersion="2" savePassword="1" saveData="1">
    <dbPr connection="DRIVER=SQL Server;SERVER=AW005;UID=sa;PWD=;APP=Microsoft Office 2003;WSID=SCOTTP;DATABASE=rms" command="EXEC xx_bankrecdata '14/11/09'"/>
  </connection>
  <connection id="1611" xr16:uid="{00000000-0015-0000-FFFF-FFFF48060000}" name="Connection525" type="1" refreshedVersion="2" savePassword="1" saveData="1">
    <dbPr connection="DRIVER=SQL Server;SERVER=AW005;UID=sa;PWD=;APP=Microsoft Office 2003;WSID=SCOTTP;DATABASE=rms" command="EXEC xx_bankrecdata '13/11/09'"/>
  </connection>
  <connection id="1612" xr16:uid="{00000000-0015-0000-FFFF-FFFF49060000}" name="Connection526" type="1" refreshedVersion="2" savePassword="1" saveData="1">
    <dbPr connection="DRIVER=SQL Server;SERVER=AW005;UID=sa;PWD=;APP=Microsoft Office 2003;WSID=SCOTTP;DATABASE=rms" command="EXEC xx_bankrecdata '12/11/09'"/>
  </connection>
  <connection id="1613" xr16:uid="{00000000-0015-0000-FFFF-FFFF4A060000}" name="Connection527" type="1" refreshedVersion="2" savePassword="1" saveData="1">
    <dbPr connection="DRIVER=SQL Server;SERVER=AW005;UID=sa;PWD=;APP=Microsoft Office 2003;WSID=SCOTTP;DATABASE=rms" command="EXEC xx_bankrecdata '05/11/09'"/>
  </connection>
  <connection id="1614" xr16:uid="{00000000-0015-0000-FFFF-FFFF4B060000}" name="Connection528" type="1" refreshedVersion="2" savePassword="1" saveData="1">
    <dbPr connection="DRIVER=SQL Server;SERVER=AW005;UID=sa;PWD=;APP=Microsoft Office 2003;WSID=SCOTTP;DATABASE=rms" command="EXEC xx_bankrecdata '31/10/09'"/>
  </connection>
  <connection id="1615" xr16:uid="{00000000-0015-0000-FFFF-FFFF4C060000}" name="Connection529" type="1" refreshedVersion="2" savePassword="1" saveData="1">
    <dbPr connection="DRIVER=SQL Server;SERVER=AW005;UID=sa;PWD=;APP=Microsoft Office 2003;WSID=SCOTTP;DATABASE=rms" command="EXEC xx_bankrecdata '01/11/09'"/>
  </connection>
  <connection id="1616" xr16:uid="{00000000-0015-0000-FFFF-FFFF4D060000}" name="Connection53" type="1" refreshedVersion="2" savePassword="1" saveData="1">
    <dbPr connection="DRIVER=SQL Server;SERVER=192.168.1.40;UID=sa;PWD=;APP=Microsoft Office 2003;WSID=SCOTTP;DATABASE=rms" command="EXEC xx_bankrecdata '11/04/11'"/>
  </connection>
  <connection id="1617" xr16:uid="{00000000-0015-0000-FFFF-FFFF4E060000}" name="Connection530" type="1" refreshedVersion="2" savePassword="1" saveData="1">
    <dbPr connection="DRIVER=SQL Server;SERVER=AW005;UID=sa;PWD=;APP=Microsoft Office 2003;WSID=SCOTTP;DATABASE=rms" command="EXEC xx_bankrecdata '31/10/09'"/>
  </connection>
  <connection id="1618" xr16:uid="{00000000-0015-0000-FFFF-FFFF4F060000}" name="Connection531" type="1" refreshedVersion="2" savePassword="1" saveData="1">
    <dbPr connection="DRIVER=SQL Server;SERVER=AW005;UID=sa;PWD=;APP=Microsoft Office 2003;WSID=SCOTTP;DATABASE=rms" command="EXEC xx_bankrecdata '30/10/09'"/>
  </connection>
  <connection id="1619" xr16:uid="{00000000-0015-0000-FFFF-FFFF50060000}" name="Connection532" type="1" refreshedVersion="2" savePassword="1" saveData="1">
    <dbPr connection="DRIVER=SQL Server;SERVER=AW005;UID=sa;PWD=;APP=Microsoft Office 2003;WSID=SCOTTP;DATABASE=rms" command="EXEC xx_bankrecdata '28/10/09'"/>
  </connection>
  <connection id="1620" xr16:uid="{00000000-0015-0000-FFFF-FFFF51060000}" name="Connection533" type="1" refreshedVersion="2" savePassword="1" saveData="1">
    <dbPr connection="DRIVER=SQL Server;SERVER=AW005;UID=sa;PWD=;APP=Microsoft Office 2003;WSID=SCOTTP;DATABASE=rms" command="EXEC xx_bankrecdata '27/10/09'"/>
  </connection>
  <connection id="1621" xr16:uid="{00000000-0015-0000-FFFF-FFFF52060000}" name="Connection534" type="1" refreshedVersion="2" savePassword="1" saveData="1">
    <dbPr connection="DRIVER=SQL Server;SERVER=AW005;UID=sa;PWD=;APP=Microsoft Office 2003;WSID=SCOTTP;DATABASE=rms" command="EXEC xx_bankrecdata '26/10/09'"/>
  </connection>
  <connection id="1622" xr16:uid="{00000000-0015-0000-FFFF-FFFF53060000}" name="Connection535" type="1" refreshedVersion="2" savePassword="1" saveData="1">
    <dbPr connection="DRIVER=SQL Server;SERVER=AW005;UID=sa;PWD=;APP=Microsoft Office 2003;WSID=SCOTTP;DATABASE=rms" command="EXEC xx_bankrecdata '22/10/09'"/>
  </connection>
  <connection id="1623" xr16:uid="{00000000-0015-0000-FFFF-FFFF54060000}" name="Connection536" type="1" refreshedVersion="2" savePassword="1" saveData="1">
    <dbPr connection="DRIVER=SQL Server;SERVER=AW005;UID=sa;PWD=;APP=Microsoft Office 2003;WSID=SCOTTP;DATABASE=rms" command="EXEC xx_bankrecdata '20/10/09'"/>
  </connection>
  <connection id="1624" xr16:uid="{00000000-0015-0000-FFFF-FFFF55060000}" name="Connection537" type="1" refreshedVersion="2" savePassword="1" saveData="1">
    <dbPr connection="DRIVER=SQL Server;SERVER=AW005;UID=sa;PWD=;APP=Microsoft Office 2003;WSID=SCOTTP;DATABASE=rms" command="EXEC xx_bankrecdata '18/10/09'"/>
  </connection>
  <connection id="1625" xr16:uid="{00000000-0015-0000-FFFF-FFFF56060000}" name="Connection538" type="1" refreshedVersion="2" savePassword="1" saveData="1">
    <dbPr connection="DRIVER=SQL Server;SERVER=AW005;UID=sa;PWD=;APP=Microsoft Office 2003;WSID=SCOTTP;DATABASE=rms" command="EXEC xx_bankrecdata '17/10/09'"/>
  </connection>
  <connection id="1626" xr16:uid="{00000000-0015-0000-FFFF-FFFF57060000}" name="Connection539" type="1" refreshedVersion="2" savePassword="1" saveData="1">
    <dbPr connection="DRIVER=SQL Server;SERVER=AW005;UID=sa;PWD=;APP=Microsoft Office 2003;WSID=SCOTTP;DATABASE=rms" command="EXEC xx_bankrecdata '16/10/09'"/>
  </connection>
  <connection id="1627" xr16:uid="{00000000-0015-0000-FFFF-FFFF58060000}" name="Connection54" type="1" refreshedVersion="2" savePassword="1" saveData="1">
    <dbPr connection="DRIVER=SQL Server;SERVER=192.168.1.40;UID=sa;PWD=;APP=Microsoft Office 2003;WSID=SCOTTP;DATABASE=rms" command="EXEC xx_bankrecdata '10/04/11'"/>
  </connection>
  <connection id="1628" xr16:uid="{00000000-0015-0000-FFFF-FFFF59060000}" name="Connection540" type="1" refreshedVersion="2" savePassword="1" saveData="1">
    <dbPr connection="DRIVER=SQL Server;SERVER=AW005;UID=sa;PWD=;APP=Microsoft Office 2003;WSID=SCOTTP;DATABASE=rms" command="EXEC xx_bankrecdata '14/10/09'"/>
  </connection>
  <connection id="1629" xr16:uid="{00000000-0015-0000-FFFF-FFFF5A060000}" name="Connection541" type="1" refreshedVersion="2" savePassword="1" saveData="1">
    <dbPr connection="DRIVER=SQL Server;SERVER=AW005;UID=sa;PWD=;APP=Microsoft Office 2003;WSID=SCOTTP;DATABASE=rms" command="EXEC xx_bankrecdata '12/10/09'"/>
  </connection>
  <connection id="1630" xr16:uid="{00000000-0015-0000-FFFF-FFFF5B060000}" name="Connection542" type="1" refreshedVersion="2" savePassword="1" saveData="1">
    <dbPr connection="DRIVER=SQL Server;SERVER=AW005;UID=sa;PWD=;APP=Microsoft Office 2003;WSID=SCOTTP;DATABASE=rms" command="EXEC xx_bankrecdata '08/10/09'"/>
  </connection>
  <connection id="1631" xr16:uid="{00000000-0015-0000-FFFF-FFFF5C060000}" name="Connection543" type="1" refreshedVersion="2" savePassword="1" saveData="1">
    <dbPr connection="DRIVER=SQL Server;SERVER=AW005;UID=sa;PWD=;APP=Microsoft Office 2003;WSID=SCOTTP;DATABASE=rms" command="EXEC xx_bankrecdata '06/10/09'"/>
  </connection>
  <connection id="1632" xr16:uid="{00000000-0015-0000-FFFF-FFFF5D060000}" name="Connection544" type="1" refreshedVersion="2" savePassword="1" saveData="1">
    <dbPr connection="DRIVER=SQL Server;SERVER=AW005;UID=sa;PWD=;APP=Microsoft Office 2003;WSID=SCOTTP;DATABASE=rms" command="EXEC xx_bankrecdata '05/10/09'"/>
  </connection>
  <connection id="1633" xr16:uid="{00000000-0015-0000-FFFF-FFFF5E060000}" name="Connection545" type="1" refreshedVersion="2" savePassword="1" saveData="1">
    <dbPr connection="DRIVER=SQL Server;SERVER=AW005;UID=sa;PWD=;APP=Microsoft Office 2003;WSID=SCOTTP;DATABASE=rms" command="EXEC xx_bankrecdata '04/10/09'"/>
  </connection>
  <connection id="1634" xr16:uid="{00000000-0015-0000-FFFF-FFFF5F060000}" name="Connection546" type="1" refreshedVersion="2" savePassword="1" saveData="1">
    <dbPr connection="DRIVER=SQL Server;SERVER=AW005;UID=sa;PWD=;APP=Microsoft Office 2003;WSID=SCOTTP;DATABASE=rms" command="EXEC xx_bankrecdata '03/10/09'"/>
  </connection>
  <connection id="1635" xr16:uid="{00000000-0015-0000-FFFF-FFFF60060000}" name="Connection547" type="1" refreshedVersion="2" savePassword="1" saveData="1">
    <dbPr connection="DRIVER=SQL Server;SERVER=AW005;UID=sa;PWD=;APP=Microsoft Office 2003;WSID=SCOTTP;DATABASE=rms" command="EXEC xx_bankrecdata '02/10/09'"/>
  </connection>
  <connection id="1636" xr16:uid="{00000000-0015-0000-FFFF-FFFF61060000}" name="Connection548" type="1" refreshedVersion="2" savePassword="1" saveData="1">
    <dbPr connection="DRIVER=SQL Server;SERVER=AW005;UID=sa;PWD=;APP=Microsoft Office 2003;WSID=SCOTTP;DATABASE=rms" command="EXEC xx_bankrecdata '01/10/09'"/>
  </connection>
  <connection id="1637" xr16:uid="{00000000-0015-0000-FFFF-FFFF62060000}" name="Connection549" type="1" refreshedVersion="2" savePassword="1" saveData="1">
    <dbPr connection="DRIVER=SQL Server;SERVER=AW005;UID=sa;PWD=;APP=Microsoft Office 2003;WSID=SCOTTP;DATABASE=rms" command="EXEC xx_bankrecdata '02/10/09'"/>
  </connection>
  <connection id="1638" xr16:uid="{00000000-0015-0000-FFFF-FFFF63060000}" name="Connection55" type="1" refreshedVersion="2" savePassword="1" saveData="1">
    <dbPr connection="DRIVER=SQL Server;SERVER=192.168.1.40;UID=sa;PWD=;APP=Microsoft Office 2003;WSID=SCOTTP;DATABASE=rms" command="EXEC xx_bankrecdata '07/04/11'"/>
  </connection>
  <connection id="1639" xr16:uid="{00000000-0015-0000-FFFF-FFFF64060000}" name="Connection550" type="1" refreshedVersion="2" savePassword="1" saveData="1">
    <dbPr connection="DRIVER=SQL Server;SERVER=AW005;UID=sa;PWD=;APP=Microsoft Office 2003;WSID=SCOTTP;DATABASE=rms" command="EXEC xx_bankrecdata '30/09/09'"/>
  </connection>
  <connection id="1640" xr16:uid="{00000000-0015-0000-FFFF-FFFF65060000}" name="Connection551" type="1" refreshedVersion="2" savePassword="1" saveData="1">
    <dbPr connection="DRIVER=SQL Server;SERVER=AW005;UID=sa;PWD=;APP=Microsoft Office 2003;WSID=SCOTTP;DATABASE=rms" command="EXEC xx_bankrecdata '28/09/09'"/>
  </connection>
  <connection id="1641" xr16:uid="{00000000-0015-0000-FFFF-FFFF66060000}" name="Connection552" type="1" refreshedVersion="2" savePassword="1" saveData="1">
    <dbPr connection="DRIVER=SQL Server;SERVER=AW005;UID=sa;PWD=;APP=Microsoft Office 2003;WSID=SCOTTP;DATABASE=rms" command="EXEC xx_bankrecdata '27/09/09'"/>
  </connection>
  <connection id="1642" xr16:uid="{00000000-0015-0000-FFFF-FFFF67060000}" name="Connection553" type="1" refreshedVersion="2" savePassword="1" saveData="1">
    <dbPr connection="DRIVER=SQL Server;SERVER=AW005;UID=sa;PWD=;APP=Microsoft Office 2003;WSID=SCOTTP;DATABASE=rms" command="EXEC xx_bankrecdata '26/09/09'"/>
  </connection>
  <connection id="1643" xr16:uid="{00000000-0015-0000-FFFF-FFFF68060000}" name="Connection554" type="1" refreshedVersion="2" savePassword="1" saveData="1">
    <dbPr connection="DRIVER=SQL Server;SERVER=AW005;UID=sa;PWD=;APP=Microsoft Office 2003;WSID=SCOTTP;DATABASE=rms" command="EXEC xx_bankrecdata '25/09/09'"/>
  </connection>
  <connection id="1644" xr16:uid="{00000000-0015-0000-FFFF-FFFF69060000}" name="Connection555" type="1" refreshedVersion="2" savePassword="1" saveData="1">
    <dbPr connection="DRIVER=SQL Server;SERVER=AW005;UID=sa;PWD=;APP=Microsoft Office 2003;WSID=SCOTTP;DATABASE=rms" command="EXEC xx_bankrecdata '24/09/09'"/>
  </connection>
  <connection id="1645" xr16:uid="{00000000-0015-0000-FFFF-FFFF6A060000}" name="Connection556" type="1" refreshedVersion="2" savePassword="1" saveData="1">
    <dbPr connection="DRIVER=SQL Server;SERVER=AW005;UID=sa;PWD=;APP=Microsoft Office 2003;WSID=SCOTTP;DATABASE=rms" command="EXEC xx_bankrecdata '24/09/09'"/>
  </connection>
  <connection id="1646" xr16:uid="{00000000-0015-0000-FFFF-FFFF6B060000}" name="Connection557" type="1" refreshedVersion="2" savePassword="1" saveData="1">
    <dbPr connection="DRIVER=SQL Server;SERVER=AW005;UID=sa;PWD=;APP=Microsoft Office 2003;WSID=SCOTTP;DATABASE=rms" command="EXEC xx_bankrecdata '22/09/09'"/>
  </connection>
  <connection id="1647" xr16:uid="{00000000-0015-0000-FFFF-FFFF6C060000}" name="Connection558" type="1" refreshedVersion="2" savePassword="1" saveData="1">
    <dbPr connection="DRIVER=SQL Server;SERVER=AW005;UID=sa;PWD=;APP=Microsoft Office 2003;WSID=SCOTTP;DATABASE=rms" command="EXEC xx_bankrecdata '20/09/09'"/>
  </connection>
  <connection id="1648" xr16:uid="{00000000-0015-0000-FFFF-FFFF6D060000}" name="Connection559" type="1" refreshedVersion="2" savePassword="1" saveData="1">
    <dbPr connection="DRIVER=SQL Server;SERVER=AW005;UID=sa;PWD=;APP=Microsoft Office 2003;WSID=SCOTTP;DATABASE=rms" command="EXEC xx_bankrecdata '19/09/09'"/>
  </connection>
  <connection id="1649" xr16:uid="{00000000-0015-0000-FFFF-FFFF6E060000}" name="Connection56" type="1" refreshedVersion="2" savePassword="1" saveData="1">
    <dbPr connection="DRIVER=SQL Server;SERVER=192.168.1.40;UID=sa;PWD=;APP=Microsoft Office 2003;WSID=SCOTTP;DATABASE=rms" command="EXEC xx_bankrecdata '05/04/11'"/>
  </connection>
  <connection id="1650" xr16:uid="{00000000-0015-0000-FFFF-FFFF6F060000}" name="Connection560" type="1" refreshedVersion="2" savePassword="1" saveData="1">
    <dbPr connection="DRIVER=SQL Server;SERVER=AW005;UID=sa;PWD=;APP=Microsoft Office 2003;WSID=SCOTTP;DATABASE=rms" command="EXEC xx_bankrecdata '18/09/09'"/>
  </connection>
  <connection id="1651" xr16:uid="{00000000-0015-0000-FFFF-FFFF70060000}" name="Connection561" type="1" refreshedVersion="2" savePassword="1" saveData="1">
    <dbPr connection="DRIVER=SQL Server;SERVER=AW005;UID=sa;PWD=;APP=Microsoft Office 2003;WSID=SCOTTP;DATABASE=rms" command="EXEC xx_bankrecdata '16/09/09'"/>
  </connection>
  <connection id="1652" xr16:uid="{00000000-0015-0000-FFFF-FFFF71060000}" name="Connection562" type="1" refreshedVersion="2" savePassword="1" saveData="1">
    <dbPr connection="DRIVER=SQL Server;SERVER=AW005;UID=sa;PWD=;APP=Microsoft Office 2003;WSID=SCOTTP;DATABASE=rms" command="EXEC xx_bankrecdata '14/09/09'"/>
  </connection>
  <connection id="1653" xr16:uid="{00000000-0015-0000-FFFF-FFFF72060000}" name="Connection563" type="1" refreshedVersion="2" savePassword="1" saveData="1">
    <dbPr connection="DRIVER=SQL Server;SERVER=AW005;UID=sa;PWD=;APP=Microsoft Office 2003;WSID=SCOTTP;DATABASE=rms" command="EXEC xx_bankrecdata '10/09/09'"/>
  </connection>
  <connection id="1654" xr16:uid="{00000000-0015-0000-FFFF-FFFF73060000}" name="Connection564" type="1" refreshedVersion="2" savePassword="1" saveData="1">
    <dbPr connection="DRIVER=SQL Server;SERVER=AW005;UID=sa;PWD=;APP=Microsoft Office 2003;WSID=SCOTTP;DATABASE=rms" command="EXEC xx_bankrecdata '07/09/09'"/>
  </connection>
  <connection id="1655" xr16:uid="{00000000-0015-0000-FFFF-FFFF74060000}" name="Connection565" type="1" refreshedVersion="2" savePassword="1" saveData="1">
    <dbPr connection="DRIVER=SQL Server;SERVER=AW005;UID=sa;PWD=;APP=Microsoft Office 2003;WSID=SCOTTP;DATABASE=rms" command="EXEC xx_bankrecdata '03/09/09'"/>
  </connection>
  <connection id="1656" xr16:uid="{00000000-0015-0000-FFFF-FFFF75060000}" name="Connection566" type="1" refreshedVersion="2" savePassword="1" saveData="1">
    <dbPr connection="DRIVER=SQL Server;SERVER=AW005;UID=sa;PWD=;APP=Microsoft Office 2003;WSID=SCOTTP;DATABASE=rms" command="EXEC xx_bankrecdata '03/09/09'"/>
  </connection>
  <connection id="1657" xr16:uid="{00000000-0015-0000-FFFF-FFFF76060000}" name="Connection567" type="1" refreshedVersion="2" savePassword="1" saveData="1">
    <dbPr connection="DRIVER=SQL Server;SERVER=AW005;UID=sa;PWD=;APP=Microsoft Office 2003;WSID=SCOTTP;DATABASE=rms" command="EXEC xx_bankrecdata '02/09/09'"/>
  </connection>
  <connection id="1658" xr16:uid="{00000000-0015-0000-FFFF-FFFF77060000}" name="Connection568" type="1" refreshedVersion="2" savePassword="1" saveData="1">
    <dbPr connection="DRIVER=SQL Server;SERVER=AW005;UID=sa;PWD=;APP=Microsoft Office 2003;WSID=SCOTTP;DATABASE=rms" command="EXEC xx_bankrecdata '01/09/09'"/>
  </connection>
  <connection id="1659" xr16:uid="{00000000-0015-0000-FFFF-FFFF78060000}" name="Connection569" type="1" refreshedVersion="2" savePassword="1" saveData="1">
    <dbPr connection="DRIVER=SQL Server;SERVER=AW005;UID=sa;PWD=;APP=Microsoft Office 2003;WSID=SCOTTP;DATABASE=rms" command="EXEC xx_bankrecdata '30/08/09'"/>
  </connection>
  <connection id="1660" xr16:uid="{00000000-0015-0000-FFFF-FFFF79060000}" name="Connection57" type="1" refreshedVersion="2" savePassword="1" saveData="1">
    <dbPr connection="DRIVER=SQL Server;SERVER=192.168.1.40;UID=sa;PWD=;APP=Microsoft Office 2003;WSID=SCOTTP;DATABASE=rms" command="EXEC xx_bankrecdata '04/04/11'"/>
  </connection>
  <connection id="1661" xr16:uid="{00000000-0015-0000-FFFF-FFFF7A060000}" name="Connection570" type="1" refreshedVersion="2" savePassword="1" saveData="1">
    <dbPr connection="DRIVER=SQL Server;SERVER=AW005;UID=sa;PWD=;APP=Microsoft Office 2003;WSID=SCOTTP;DATABASE=rms" command="EXEC xx_bankrecdata '22/08/09'"/>
  </connection>
  <connection id="1662" xr16:uid="{00000000-0015-0000-FFFF-FFFF7B060000}" name="Connection571" type="1" refreshedVersion="2" savePassword="1" saveData="1">
    <dbPr connection="DRIVER=SQL Server;SERVER=AW005;UID=sa;PWD=;APP=Microsoft Office 2003;WSID=SCOTTP;DATABASE=rms" command="EXEC xx_bankrecdata '30/08/09'"/>
  </connection>
  <connection id="1663" xr16:uid="{00000000-0015-0000-FFFF-FFFF7C060000}" name="Connection572" type="1" refreshedVersion="2" savePassword="1" saveData="1">
    <dbPr connection="DRIVER=SQL Server;SERVER=AW005;UID=sa;PWD=;APP=Microsoft Office 2003;WSID=SCOTTP;DATABASE=rms" command="EXEC xx_bankrecdata '27/08/09'"/>
  </connection>
  <connection id="1664" xr16:uid="{00000000-0015-0000-FFFF-FFFF7D060000}" name="Connection573" type="1" refreshedVersion="2" savePassword="1" saveData="1">
    <dbPr connection="DRIVER=SQL Server;SERVER=AW005;UID=sa;PWD=;APP=Microsoft Office 2003;WSID=SCOTTP;DATABASE=rms" command="EXEC xx_bankrecdata '25/08/09'"/>
  </connection>
  <connection id="1665" xr16:uid="{00000000-0015-0000-FFFF-FFFF7E060000}" name="Connection574" type="1" refreshedVersion="2" savePassword="1" saveData="1">
    <dbPr connection="DRIVER=SQL Server;SERVER=AW005;UID=sa;PWD=;APP=Microsoft Office 2003;WSID=SCOTTP;DATABASE=rms" command="EXEC xx_bankrecdata '17/08/09'"/>
  </connection>
  <connection id="1666" xr16:uid="{00000000-0015-0000-FFFF-FFFF7F060000}" name="Connection575" type="1" refreshedVersion="2" savePassword="1" saveData="1">
    <dbPr connection="DRIVER=SQL Server;SERVER=AW005;UID=sa;PWD=;APP=Microsoft Office 2003;WSID=SCOTTP;DATABASE=rms" command="EXEC xx_bankrecdata '23/08/09'"/>
  </connection>
  <connection id="1667" xr16:uid="{00000000-0015-0000-FFFF-FFFF80060000}" name="Connection576" type="1" refreshedVersion="2" savePassword="1" saveData="1">
    <dbPr connection="DRIVER=SQL Server;SERVER=AW005;UID=sa;PWD=;APP=Microsoft Office 2003;WSID=SCOTTP;DATABASE=rms" command="EXEC xx_bankrecdata '22/08/09'"/>
  </connection>
  <connection id="1668" xr16:uid="{00000000-0015-0000-FFFF-FFFF81060000}" name="Connection577" type="1" refreshedVersion="2" savePassword="1" saveData="1">
    <dbPr connection="DRIVER=SQL Server;SERVER=AW005;UID=sa;PWD=;APP=Microsoft Office 2003;WSID=SCOTTP;DATABASE=rms" command="EXEC xx_bankrecdata '21/08/09'"/>
  </connection>
  <connection id="1669" xr16:uid="{00000000-0015-0000-FFFF-FFFF82060000}" name="Connection578" type="1" refreshedVersion="2" savePassword="1" saveData="1">
    <dbPr connection="DRIVER=SQL Server;SERVER=AW005;UID=sa;PWD=;APP=Microsoft Office 2003;WSID=SCOTTP;DATABASE=rms" command="EXEC xx_bankrecdata '19/08/09'"/>
  </connection>
  <connection id="1670" xr16:uid="{00000000-0015-0000-FFFF-FFFF83060000}" name="Connection579" type="1" refreshedVersion="2" savePassword="1" saveData="1">
    <dbPr connection="DRIVER=SQL Server;SERVER=AW005;UID=sa;PWD=;APP=Microsoft Office 2003;WSID=SCOTTP;DATABASE=rms" command="EXEC xx_bankrecdata '17/08/09'"/>
  </connection>
  <connection id="1671" xr16:uid="{00000000-0015-0000-FFFF-FFFF84060000}" name="Connection58" type="1" refreshedVersion="2" savePassword="1" saveData="1">
    <dbPr connection="DRIVER=SQL Server;SERVER=192.168.1.40;UID=sa;PWD=;APP=Microsoft Office 2003;WSID=SCOTTP;DATABASE=rms" command="EXEC xx_bankrecdata '03/04/11'"/>
  </connection>
  <connection id="1672" xr16:uid="{00000000-0015-0000-FFFF-FFFF85060000}" name="Connection580" type="1" refreshedVersion="2" savePassword="1" saveData="1">
    <dbPr connection="DRIVER=SQL Server;SERVER=AW005;UID=sa;PWD=;APP=Microsoft Office 2003;WSID=SCOTTP;DATABASE=rms" command="EXEC xx_bankrecdata '13/08/09'"/>
  </connection>
  <connection id="1673" xr16:uid="{00000000-0015-0000-FFFF-FFFF86060000}" name="Connection581" type="1" refreshedVersion="2" savePassword="1" saveData="1">
    <dbPr connection="DRIVER=SQL Server;SERVER=AW005;UID=sa;PWD=;APP=Microsoft Office 2003;WSID=SCOTTP;DATABASE=rms" command="EXEC xx_bankrecdata '11/08/09'"/>
  </connection>
  <connection id="1674" xr16:uid="{00000000-0015-0000-FFFF-FFFF87060000}" name="Connection582" type="1" refreshedVersion="2" savePassword="1" saveData="1">
    <dbPr connection="DRIVER=SQL Server;SERVER=AW005;UID=sa;PWD=;APP=Microsoft Office 2003;WSID=SCOTTP;DATABASE=rms" command="EXEC xx_bankrecdata '10/08/09'"/>
  </connection>
  <connection id="1675" xr16:uid="{00000000-0015-0000-FFFF-FFFF88060000}" name="Connection583" type="1" refreshedVersion="2" savePassword="1" saveData="1">
    <dbPr connection="DRIVER=SQL Server;SERVER=AW005;UID=sa;PWD=;APP=Microsoft Office 2003;WSID=SCOTTP;DATABASE=rms" command="EXEC xx_bankrecdata '06/08/09'"/>
  </connection>
  <connection id="1676" xr16:uid="{00000000-0015-0000-FFFF-FFFF89060000}" name="Connection584" type="1" refreshedVersion="2" savePassword="1" saveData="1">
    <dbPr connection="DRIVER=SQL Server;SERVER=AW005;UID=sa;PWD=;APP=Microsoft Office 2003;WSID=SCOTTP;DATABASE=rms" command="EXEC xx_bankrecdata '04/08/09'"/>
  </connection>
  <connection id="1677" xr16:uid="{00000000-0015-0000-FFFF-FFFF8A060000}" name="Connection585" type="1" refreshedVersion="2" savePassword="1" saveData="1">
    <dbPr connection="DRIVER=SQL Server;SERVER=AW005;UID=sa;PWD=;APP=Microsoft Office 2003;WSID=SCOTTP;DATABASE=rms" command="EXEC xx_bankrecdata '02/08/09'"/>
  </connection>
  <connection id="1678" xr16:uid="{00000000-0015-0000-FFFF-FFFF8B060000}" name="Connection586" type="1" refreshedVersion="2" savePassword="1" saveData="1">
    <dbPr connection="DRIVER=SQL Server;SERVER=AW005;UID=sa;PWD=;APP=Microsoft Office 2003;WSID=SCOTTP;DATABASE=rms" command="EXEC xx_bankrecdata '01/08/09'"/>
  </connection>
  <connection id="1679" xr16:uid="{00000000-0015-0000-FFFF-FFFF8C060000}" name="Connection587" type="1" refreshedVersion="2" savePassword="1" saveData="1">
    <dbPr connection="DRIVER=SQL Server;SERVER=AW005;UID=sa;PWD=;APP=Microsoft Office 2003;WSID=SCOTTP;DATABASE=rms" command="EXEC xx_bankrecdata '31/07/09'"/>
  </connection>
  <connection id="1680" xr16:uid="{00000000-0015-0000-FFFF-FFFF8D060000}" name="Connection588" type="1" refreshedVersion="2" savePassword="1" saveData="1">
    <dbPr connection="DRIVER=SQL Server;SERVER=AW005;UID=sa;PWD=;APP=Microsoft Office 2003;WSID=SCOTTP;DATABASE=rms" command="EXEC xx_bankrecdata '29/07/09'"/>
  </connection>
  <connection id="1681" xr16:uid="{00000000-0015-0000-FFFF-FFFF8E060000}" name="Connection589" type="1" refreshedVersion="2" savePassword="1" saveData="1">
    <dbPr connection="DRIVER=SQL Server;SERVER=AW005;UID=sa;PWD=;APP=Microsoft Office 2003;WSID=SCOTTP;DATABASE=rms" command="EXEC xx_bankrecdata '27/07/09'"/>
  </connection>
  <connection id="1682" xr16:uid="{00000000-0015-0000-FFFF-FFFF8F060000}" name="Connection59" type="1" refreshedVersion="2" savePassword="1" saveData="1">
    <dbPr connection="DRIVER=SQL Server;SERVER=192.168.1.40;UID=sa;PWD=;APP=Microsoft Office 2003;WSID=SCOTTP;DATABASE=rms" command="EXEC xx_bankrecdata '02/04/11'"/>
  </connection>
  <connection id="1683" xr16:uid="{00000000-0015-0000-FFFF-FFFF90060000}" name="Connection590" type="1" refreshedVersion="2" savePassword="1" saveData="1">
    <dbPr connection="DRIVER=SQL Server;SERVER=AW005;UID=sa;PWD=;APP=Microsoft Office 2003;WSID=SCOTTP;DATABASE=rms" command="EXEC xx_bankrecdata '23/07/09'"/>
  </connection>
  <connection id="1684" xr16:uid="{00000000-0015-0000-FFFF-FFFF91060000}" name="Connection591" type="1" refreshedVersion="2" savePassword="1" saveData="1">
    <dbPr connection="DRIVER=SQL Server;SERVER=AW005;UID=sa;PWD=;APP=Microsoft Office 2003;WSID=SCOTTP;DATABASE=rms" command="EXEC xx_bankrecdata '22/07/09'"/>
  </connection>
  <connection id="1685" xr16:uid="{00000000-0015-0000-FFFF-FFFF92060000}" name="Connection592" type="1" refreshedVersion="2" savePassword="1" saveData="1">
    <dbPr connection="DRIVER=SQL Server;SERVER=AW005;UID=sa;PWD=;APP=Microsoft Office 2003;WSID=SCOTTP;DATABASE=rms" command="EXEC xx_bankrecdata '20/07/09'"/>
  </connection>
  <connection id="1686" xr16:uid="{00000000-0015-0000-FFFF-FFFF93060000}" name="Connection593" type="1" refreshedVersion="2" savePassword="1" saveData="1">
    <dbPr connection="DRIVER=SQL Server;SERVER=AW005;UID=sa;PWD=;APP=Microsoft Office 2003;WSID=SCOTTP;DATABASE=rms" command="EXEC xx_bankrecdata '21/07/09'"/>
  </connection>
  <connection id="1687" xr16:uid="{00000000-0015-0000-FFFF-FFFF94060000}" name="Connection594" type="1" refreshedVersion="2" savePassword="1" saveData="1">
    <dbPr connection="DRIVER=SQL Server;SERVER=AW005;UID=sa;PWD=;APP=Microsoft Office 2003;WSID=SCOTTP;DATABASE=rms" command="EXEC xx_bankrecdata '20/07/09'"/>
  </connection>
  <connection id="1688" xr16:uid="{00000000-0015-0000-FFFF-FFFF95060000}" name="Connection595" type="1" refreshedVersion="2" savePassword="1" saveData="1">
    <dbPr connection="DRIVER=SQL Server;SERVER=AW005;UID=sa;PWD=;APP=Microsoft Office 2003;WSID=SCOTTP;DATABASE=rms" command="EXEC xx_bankrecdata '19/07/09'"/>
  </connection>
  <connection id="1689" xr16:uid="{00000000-0015-0000-FFFF-FFFF96060000}" name="Connection596" type="1" refreshedVersion="2" savePassword="1" saveData="1">
    <dbPr connection="DRIVER=SQL Server;SERVER=AW005;UID=sa;PWD=;APP=Microsoft Office 2003;WSID=SCOTTP;DATABASE=rms" command="EXEC xx_bankrecdata '16/07/09'"/>
  </connection>
  <connection id="1690" xr16:uid="{00000000-0015-0000-FFFF-FFFF97060000}" name="Connection597" type="1" refreshedVersion="2" savePassword="1" saveData="1">
    <dbPr connection="DRIVER=SQL Server;SERVER=AW005;UID=sa;PWD=;APP=Microsoft Office 2003;WSID=SCOTTP;DATABASE=rms" command="EXEC xx_bankrecdata '15/07/09'"/>
  </connection>
  <connection id="1691" xr16:uid="{00000000-0015-0000-FFFF-FFFF98060000}" name="Connection598" type="1" refreshedVersion="2" savePassword="1" saveData="1">
    <dbPr connection="DRIVER=SQL Server;SERVER=AW005;UID=sa;PWD=;APP=Microsoft Office 2003;WSID=SCOTTP;DATABASE=rms" command="EXEC xx_bankrecdata '14/07/09'"/>
  </connection>
  <connection id="1692" xr16:uid="{00000000-0015-0000-FFFF-FFFF99060000}" name="Connection599" type="1" refreshedVersion="2" savePassword="1" saveData="1">
    <dbPr connection="DRIVER=SQL Server;SERVER=AW005;UID=sa;PWD=;APP=Microsoft Office 2003;WSID=SCOTTP;DATABASE=rms" command="EXEC xx_bankrecdata '12/07/09'"/>
  </connection>
  <connection id="1693" xr16:uid="{00000000-0015-0000-FFFF-FFFF9A060000}" name="Connection6" type="1" refreshedVersion="2" savePassword="1" saveData="1">
    <dbPr connection="DRIVER=SQL Server;SERVER=192.168.1.40;UID=sa;PWD=;APP=Microsoft Office 2003;WSID=SCOTTP;DATABASE=rms" command="EXEC xx_bankrecdata '11/06/11'"/>
  </connection>
  <connection id="1694" xr16:uid="{00000000-0015-0000-FFFF-FFFF9B060000}" name="Connection60" type="1" refreshedVersion="2" savePassword="1" saveData="1">
    <dbPr connection="DRIVER=SQL Server;SERVER=192.168.1.40;UID=sa;PWD=;APP=Microsoft Office 2003;WSID=SCOTTP;DATABASE=rms" command="EXEC xx_bankrecdata '27/03/11'"/>
  </connection>
  <connection id="1695" xr16:uid="{00000000-0015-0000-FFFF-FFFF9C060000}" name="Connection600" type="1" refreshedVersion="2" savePassword="1" saveData="1">
    <dbPr connection="DRIVER=SQL Server;SERVER=AW005;UID=sa;PWD=;APP=Microsoft Office 2003;WSID=SCOTTP;DATABASE=rms" command="EXEC xx_bankrecdata '11/07/09'"/>
  </connection>
  <connection id="1696" xr16:uid="{00000000-0015-0000-FFFF-FFFF9D060000}" name="Connection601" type="1" refreshedVersion="2" savePassword="1" saveData="1">
    <dbPr connection="DRIVER=SQL Server;SERVER=AW005;UID=sa;PWD=;APP=Microsoft Office 2003;WSID=SCOTTP;DATABASE=rms" command="EXEC xx_bankrecdata '10/07/09'"/>
  </connection>
  <connection id="1697" xr16:uid="{00000000-0015-0000-FFFF-FFFF9E060000}" name="Connection602" type="1" refreshedVersion="2" savePassword="1" saveData="1">
    <dbPr connection="DRIVER=SQL Server;SERVER=AW005;UID=sa;PWD=;APP=Microsoft Office 2003;WSID=SCOTTP;DATABASE=rms" command="EXEC xx_bankrecdata '08/07/09'"/>
  </connection>
  <connection id="1698" xr16:uid="{00000000-0015-0000-FFFF-FFFF9F060000}" name="Connection603" type="1" refreshedVersion="2" savePassword="1" saveData="1">
    <dbPr connection="DRIVER=SQL Server;SERVER=AW005;UID=sa;PWD=;APP=Microsoft Office 2003;WSID=SCOTTP;DATABASE=rms" command="EXEC xx_bankrecdata '06/07/09'"/>
  </connection>
  <connection id="1699" xr16:uid="{00000000-0015-0000-FFFF-FFFFA0060000}" name="Connection604" type="1" refreshedVersion="2" savePassword="1" saveData="1">
    <dbPr connection="DRIVER=SQL Server;SERVER=AW005;UID=sa;PWD=;APP=Microsoft Office 2003;WSID=SCOTTP;DATABASE=rms" command="EXEC xx_bankrecdata '02/07/09'"/>
  </connection>
  <connection id="1700" xr16:uid="{00000000-0015-0000-FFFF-FFFFA1060000}" name="Connection605" type="1" refreshedVersion="2" savePassword="1" saveData="1">
    <dbPr connection="DRIVER=SQL Server;SERVER=AW005;UID=sa;PWD=;APP=Microsoft Office 2003;WSID=SCOTTP;DATABASE=rms" command="EXEC xx_bankrecdata '30/06/09'"/>
  </connection>
  <connection id="1701" xr16:uid="{00000000-0015-0000-FFFF-FFFFA2060000}" name="Connection606" type="1" refreshedVersion="2" savePassword="1" saveData="1">
    <dbPr connection="DRIVER=SQL Server;SERVER=AW005;UID=sa;PWD=;APP=Microsoft Office 2003;WSID=SCOTTP;DATABASE=rms" command="EXEC xx_bankrecdata '29/06/09'"/>
  </connection>
  <connection id="1702" xr16:uid="{00000000-0015-0000-FFFF-FFFFA3060000}" name="Connection607" type="1" refreshedVersion="2" savePassword="1" saveData="1">
    <dbPr connection="DRIVER=SQL Server;SERVER=AW005;UID=sa;PWD=;APP=Microsoft Office 2003;WSID=SCOTTP;DATABASE=rms" command="EXEC xx_bankrecdata '25/06/09'"/>
  </connection>
  <connection id="1703" xr16:uid="{00000000-0015-0000-FFFF-FFFFA4060000}" name="Connection608" type="1" refreshedVersion="2" savePassword="1" saveData="1">
    <dbPr connection="DRIVER=SQL Server;SERVER=AW005;UID=sa;PWD=;APP=Microsoft Office 2003;WSID=SCOTTP;DATABASE=rms" command="EXEC xx_bankrecdata '23/06/09'"/>
  </connection>
  <connection id="1704" xr16:uid="{00000000-0015-0000-FFFF-FFFFA5060000}" name="Connection609" type="1" refreshedVersion="2" savePassword="1" saveData="1">
    <dbPr connection="DRIVER=SQL Server;SERVER=AW005;UID=sa;PWD=;APP=Microsoft Office 2003;WSID=SCOTTP;DATABASE=rms" command="EXEC xx_bankrecdata '22/06/09'"/>
  </connection>
  <connection id="1705" xr16:uid="{00000000-0015-0000-FFFF-FFFFA6060000}" name="Connection61" type="1" refreshedVersion="2" savePassword="1" saveData="1">
    <dbPr connection="DRIVER=SQL Server;SERVER=192.168.1.40;UID=sa;PWD=;APP=Microsoft Office 2003;WSID=SCOTTP;DATABASE=rms" command="EXEC xx_bankrecdata '26/03/11'"/>
  </connection>
  <connection id="1706" xr16:uid="{00000000-0015-0000-FFFF-FFFFA7060000}" name="Connection610" type="1" refreshedVersion="2" savePassword="1" saveData="1">
    <dbPr connection="DRIVER=SQL Server;SERVER=AW005;UID=sa;PWD=;APP=Microsoft Office 2003;WSID=SCOTTP;DATABASE=rms" command="EXEC xx_bankrecdata '21/06/09'"/>
  </connection>
  <connection id="1707" xr16:uid="{00000000-0015-0000-FFFF-FFFFA8060000}" name="Connection611" type="1" refreshedVersion="2" savePassword="1" saveData="1">
    <dbPr connection="DRIVER=SQL Server;SERVER=AW005;UID=sa;PWD=;APP=Microsoft Office 2003;WSID=SCOTTP;DATABASE=rms" command="EXEC xx_bankrecdata '18/06/09'"/>
  </connection>
  <connection id="1708" xr16:uid="{00000000-0015-0000-FFFF-FFFFA9060000}" name="Connection612" type="1" refreshedVersion="2" savePassword="1" saveData="1">
    <dbPr connection="DRIVER=SQL Server;SERVER=AW005;UID=sa;PWD=;APP=Microsoft Office 2003;WSID=SCOTTP;DATABASE=rms" command="EXEC xx_bankrecdata '20/06/09'"/>
  </connection>
  <connection id="1709" xr16:uid="{00000000-0015-0000-FFFF-FFFFAA060000}" name="Connection613" type="1" refreshedVersion="2" savePassword="1" saveData="1">
    <dbPr connection="DRIVER=SQL Server;SERVER=AW005;UID=sa;PWD=;APP=Microsoft Office 2003;WSID=SCOTTP;DATABASE=rms" command="EXEC xx_bankrecdata '19/06/09'"/>
  </connection>
  <connection id="1710" xr16:uid="{00000000-0015-0000-FFFF-FFFFAB060000}" name="Connection614" type="1" refreshedVersion="2" savePassword="1" saveData="1">
    <dbPr connection="DRIVER=SQL Server;SERVER=AW005;UID=sa;PWD=;APP=Microsoft Office 2003;WSID=SCOTTP;DATABASE=rms" command="EXEC xx_bankrecdata '18/06/09'"/>
  </connection>
  <connection id="1711" xr16:uid="{00000000-0015-0000-FFFF-FFFFAC060000}" name="Connection615" type="1" refreshedVersion="2" savePassword="1" saveData="1">
    <dbPr connection="DRIVER=SQL Server;SERVER=AW005;UID=sa;PWD=;APP=Microsoft Office 2003;WSID=SCOTTP;DATABASE=rms" command="EXEC xx_bankrecdata '17/06/09'"/>
  </connection>
  <connection id="1712" xr16:uid="{00000000-0015-0000-FFFF-FFFFAD060000}" name="Connection616" type="1" refreshedVersion="2" savePassword="1" saveData="1">
    <dbPr connection="DRIVER=SQL Server;SERVER=AW005;UID=sa;PWD=;APP=Microsoft Office 2003;WSID=SCOTTP;DATABASE=rms" command="EXEC xx_bankrecdata '16/06/09'"/>
  </connection>
  <connection id="1713" xr16:uid="{00000000-0015-0000-FFFF-FFFFAE060000}" name="Connection617" type="1" refreshedVersion="2" savePassword="1" saveData="1">
    <dbPr connection="DRIVER=SQL Server;SERVER=AW005;UID=sa;PWD=;APP=Microsoft Office 2003;WSID=SCOTTP;DATABASE=rms" command="EXEC xx_bankrecdata '16/06/09'"/>
  </connection>
  <connection id="1714" xr16:uid="{00000000-0015-0000-FFFF-FFFFAF060000}" name="Connection618" type="1" refreshedVersion="2" savePassword="1" saveData="1">
    <dbPr connection="DRIVER=SQL Server;SERVER=AW005;UID=sa;PWD=;APP=Microsoft Office 2003;WSID=SCOTTP;DATABASE=rms" command="EXEC xx_bankrecdata '14/06/09'"/>
  </connection>
  <connection id="1715" xr16:uid="{00000000-0015-0000-FFFF-FFFFB0060000}" name="Connection619" type="1" refreshedVersion="2" savePassword="1" saveData="1">
    <dbPr connection="DRIVER=SQL Server;SERVER=AW005;UID=sa;PWD=;APP=Microsoft Office 2003;WSID=SCOTTP;DATABASE=rms" command="EXEC xx_bankrecdata '13/06/09'"/>
  </connection>
  <connection id="1716" xr16:uid="{00000000-0015-0000-FFFF-FFFFB1060000}" name="Connection62" type="1" refreshedVersion="2" savePassword="1" saveData="1">
    <dbPr connection="DRIVER=SQL Server;SERVER=192.168.1.40;UID=sa;PWD=;APP=Microsoft Office 2003;WSID=SCOTTP;DATABASE=rms" command="EXEC xx_bankrecdata '25/03/11'"/>
  </connection>
  <connection id="1717" xr16:uid="{00000000-0015-0000-FFFF-FFFFB2060000}" name="Connection620" type="1" refreshedVersion="2" savePassword="1" saveData="1">
    <dbPr connection="DRIVER=SQL Server;SERVER=AW005;UID=sa;PWD=;APP=Microsoft Office 2003;WSID=SCOTTP;DATABASE=rms" command="EXEC xx_bankrecdata '12/06/09'"/>
  </connection>
  <connection id="1718" xr16:uid="{00000000-0015-0000-FFFF-FFFFB3060000}" name="Connection621" type="1" refreshedVersion="2" savePassword="1" saveData="1">
    <dbPr connection="DRIVER=SQL Server;SERVER=AW005;UID=sa;PWD=;APP=Microsoft Office 2003;WSID=SCOTTP;DATABASE=rms" command="EXEC xx_bankrecdata '10/06/09'"/>
  </connection>
  <connection id="1719" xr16:uid="{00000000-0015-0000-FFFF-FFFFB4060000}" name="Connection622" type="1" refreshedVersion="2" savePassword="1" saveData="1">
    <dbPr connection="DRIVER=SQL Server;SERVER=AW005;UID=sa;PWD=;APP=Microsoft Office 2003;WSID=SCOTTP;DATABASE=rms" command="EXEC xx_bankrecdata '08/06/09'"/>
  </connection>
  <connection id="1720" xr16:uid="{00000000-0015-0000-FFFF-FFFFB5060000}" name="Connection623" type="1" refreshedVersion="2" savePassword="1" saveData="1">
    <dbPr connection="DRIVER=SQL Server;SERVER=AW005;UID=sa;PWD=;APP=Microsoft Office 2003;WSID=SCOTTP;DATABASE=rms" command="EXEC xx_bankrecdata '06/06/09'"/>
  </connection>
  <connection id="1721" xr16:uid="{00000000-0015-0000-FFFF-FFFFB6060000}" name="Connection624" type="1" refreshedVersion="2" savePassword="1" saveData="1">
    <dbPr connection="DRIVER=SQL Server;SERVER=AW005;UID=sa;PWD=;APP=Microsoft Office 2003;WSID=SCOTTP;DATABASE=rms" command="EXEC xx_bankrecdata '04/06/09'"/>
  </connection>
  <connection id="1722" xr16:uid="{00000000-0015-0000-FFFF-FFFFB7060000}" name="Connection625" type="1" refreshedVersion="2" savePassword="1" saveData="1">
    <dbPr connection="DRIVER=SQL Server;SERVER=AW005;UID=sa;PWD=;APP=Microsoft Office 2003;WSID=SCOTTP;DATABASE=rms" command="EXEC xx_bankrecdata '02/06/09'"/>
  </connection>
  <connection id="1723" xr16:uid="{00000000-0015-0000-FFFF-FFFFB8060000}" name="Connection626" type="1" refreshedVersion="2" savePassword="1" saveData="1">
    <dbPr connection="DRIVER=SQL Server;SERVER=AW005;UID=sa;PWD=;APP=Microsoft Office 2003;WSID=SCOTTP;DATABASE=rms" command="EXEC xx_bankrecdata '31/05/09'"/>
  </connection>
  <connection id="1724" xr16:uid="{00000000-0015-0000-FFFF-FFFFB9060000}" name="Connection627" type="1" refreshedVersion="2" savePassword="1" saveData="1">
    <dbPr connection="DRIVER=SQL Server;SERVER=AW005;UID=sa;PWD=;APP=Microsoft Office 2003;WSID=SCOTTP;DATABASE=rms" command="EXEC xx_bankrecdata '30/05/09'"/>
  </connection>
  <connection id="1725" xr16:uid="{00000000-0015-0000-FFFF-FFFFBA060000}" name="Connection628" type="1" refreshedVersion="2" savePassword="1" saveData="1">
    <dbPr connection="DRIVER=SQL Server;SERVER=AW005;UID=sa;PWD=;APP=Microsoft Office 2003;WSID=SCOTTP;DATABASE=rms" command="EXEC xx_bankrecdata '31/05/09'"/>
  </connection>
  <connection id="1726" xr16:uid="{00000000-0015-0000-FFFF-FFFFBB060000}" name="Connection629" type="1" refreshedVersion="2" savePassword="1" saveData="1">
    <dbPr connection="DRIVER=SQL Server;SERVER=AW005;UID=sa;PWD=;APP=Microsoft Office 2003;WSID=SCOTTP;DATABASE=rms" command="EXEC xx_bankrecdata '30/05/09'"/>
  </connection>
  <connection id="1727" xr16:uid="{00000000-0015-0000-FFFF-FFFFBC060000}" name="Connection63" type="1" refreshedVersion="2" savePassword="1" saveData="1">
    <dbPr connection="DRIVER=SQL Server;SERVER=192.168.1.40;UID=sa;PWD=;APP=Microsoft Office 2003;WSID=SCOTTP;DATABASE=rms" command="EXEC xx_bankrecdata '24/03/11'"/>
  </connection>
  <connection id="1728" xr16:uid="{00000000-0015-0000-FFFF-FFFFBD060000}" name="Connection630" type="1" refreshedVersion="2" savePassword="1" saveData="1">
    <dbPr connection="DRIVER=SQL Server;SERVER=AW005;UID=sa;PWD=;APP=Microsoft Office 2003;WSID=SCOTTP;DATABASE=rms" command="EXEC xx_bankrecdata '29/05/09'"/>
  </connection>
  <connection id="1729" xr16:uid="{00000000-0015-0000-FFFF-FFFFBE060000}" name="Connection631" type="1" refreshedVersion="2" savePassword="1" saveData="1">
    <dbPr connection="DRIVER=SQL Server;SERVER=AW005;UID=sa;PWD=;APP=Microsoft Office 2003;WSID=SCOTTP;DATABASE=rms" command="EXEC xx_bankrecdata '27/05/09'"/>
  </connection>
  <connection id="1730" xr16:uid="{00000000-0015-0000-FFFF-FFFFBF060000}" name="Connection632" type="1" refreshedVersion="2" savePassword="1" saveData="1">
    <dbPr connection="DRIVER=SQL Server;SERVER=AW005;UID=sa;PWD=;APP=Microsoft Office 2003;WSID=SCOTTP;DATABASE=rms" command="EXEC xx_bankrecdata '28/05/09'"/>
  </connection>
  <connection id="1731" xr16:uid="{00000000-0015-0000-FFFF-FFFFC0060000}" name="Connection633" type="1" refreshedVersion="2" savePassword="1" saveData="1">
    <dbPr connection="DRIVER=SQL Server;SERVER=AW005;UID=sa;PWD=;APP=Microsoft Office 2003;WSID=SCOTTP;DATABASE=rms" command="EXEC xx_bankrecdata '29/05/09'"/>
  </connection>
  <connection id="1732" xr16:uid="{00000000-0015-0000-FFFF-FFFFC1060000}" name="Connection634" type="1" refreshedVersion="2" savePassword="1" saveData="1">
    <dbPr connection="DRIVER=SQL Server;SERVER=AW005;UID=sa;PWD=;APP=Microsoft Office 2003;WSID=SCOTTP;DATABASE=rms" command="EXEC xx_bankrecdata '28/05/09'"/>
  </connection>
  <connection id="1733" xr16:uid="{00000000-0015-0000-FFFF-FFFFC2060000}" name="Connection635" type="1" refreshedVersion="2" savePassword="1" saveData="1">
    <dbPr connection="DRIVER=SQL Server;SERVER=AW005;UID=sa;PWD=;APP=Microsoft Office 2003;WSID=SCOTTP;DATABASE=rms" command="EXEC xx_bankrecdata '27/05/09'"/>
  </connection>
  <connection id="1734" xr16:uid="{00000000-0015-0000-FFFF-FFFFC3060000}" name="Connection636" type="1" refreshedVersion="2" savePassword="1" saveData="1">
    <dbPr connection="DRIVER=SQL Server;SERVER=AW005;UID=sa;PWD=;APP=Microsoft Office 2003;WSID=SCOTTP;DATABASE=rms" command="EXEC xx_bankrecdata '28/05/09'"/>
  </connection>
  <connection id="1735" xr16:uid="{00000000-0015-0000-FFFF-FFFFC4060000}" name="Connection637" type="1" refreshedVersion="2" savePassword="1" saveData="1">
    <dbPr connection="DRIVER=SQL Server;SERVER=AW005;UID=sa;PWD=;APP=Microsoft Office 2003;WSID=SCOTTP;DATABASE=rms" command="EXEC xx_bankrecdata '21/05/09'"/>
  </connection>
  <connection id="1736" xr16:uid="{00000000-0015-0000-FFFF-FFFFC5060000}" name="Connection638" type="1" refreshedVersion="2" savePassword="1" saveData="1">
    <dbPr connection="DRIVER=SQL Server;SERVER=AW005;UID=sa;PWD=;APP=Microsoft Office 2003;WSID=SCOTTP;DATABASE=rms" command="EXEC xx_bankrecdata '28/05/09'"/>
  </connection>
  <connection id="1737" xr16:uid="{00000000-0015-0000-FFFF-FFFFC6060000}" name="Connection639" type="1" refreshedVersion="2" savePassword="1" saveData="1">
    <dbPr connection="DRIVER=SQL Server;SERVER=AW005;UID=sa;PWD=;APP=Microsoft Office 2003;WSID=SCOTTP;DATABASE=rms" command="EXEC xx_bankrecdata '26/05/09'"/>
  </connection>
  <connection id="1738" xr16:uid="{00000000-0015-0000-FFFF-FFFFC7060000}" name="Connection64" type="1" refreshedVersion="2" savePassword="1" saveData="1">
    <dbPr connection="DRIVER=SQL Server;SERVER=192.168.1.40;UID=sa;PWD=;APP=Microsoft Office 2003;WSID=SCOTTP;DATABASE=rms" command="EXEC xx_bankrecdata '25/03/11'"/>
  </connection>
  <connection id="1739" xr16:uid="{00000000-0015-0000-FFFF-FFFFC8060000}" name="Connection640" type="1" refreshedVersion="2" savePassword="1" saveData="1">
    <dbPr connection="DRIVER=SQL Server;SERVER=AW005;UID=sa;PWD=;APP=Microsoft Office 2003;WSID=SCOTTP;DATABASE=rms" command="EXEC xx_bankrecdata '27/05/09'"/>
  </connection>
  <connection id="1740" xr16:uid="{00000000-0015-0000-FFFF-FFFFC9060000}" name="Connection641" type="1" refreshedVersion="2" savePassword="1" saveData="1">
    <dbPr connection="DRIVER=SQL Server;SERVER=AW005;UID=sa;PWD=;APP=Microsoft Office 2003;WSID=SCOTTP;DATABASE=rms" command="EXEC xx_bankrecdata '25/05/09'"/>
  </connection>
  <connection id="1741" xr16:uid="{00000000-0015-0000-FFFF-FFFFCA060000}" name="Connection642" type="1" refreshedVersion="2" savePassword="1" saveData="1">
    <dbPr connection="DRIVER=SQL Server;SERVER=AW005;UID=sa;PWD=;APP=Microsoft Office 2003;WSID=SCOTTP;DATABASE=rms" command="EXEC xx_bankrecdata '21/05/09'"/>
  </connection>
  <connection id="1742" xr16:uid="{00000000-0015-0000-FFFF-FFFFCB060000}" name="Connection643" type="1" refreshedVersion="2" savePassword="1" saveData="1">
    <dbPr connection="DRIVER=SQL Server;SERVER=AW005;UID=sa;PWD=;APP=Microsoft Office 2003;WSID=SCOTTP;DATABASE=rms" command="EXEC xx_bankrecdata '22/05/09'"/>
  </connection>
  <connection id="1743" xr16:uid="{00000000-0015-0000-FFFF-FFFFCC060000}" name="Connection644" type="1" refreshedVersion="2" savePassword="1" saveData="1">
    <dbPr connection="DRIVER=SQL Server;SERVER=AW005;UID=sa;PWD=;APP=Microsoft Office 2003;WSID=SCOTTP;DATABASE=rms" command="EXEC xx_bankrecdata '23/05/09'"/>
  </connection>
  <connection id="1744" xr16:uid="{00000000-0015-0000-FFFF-FFFFCD060000}" name="Connection645" type="1" refreshedVersion="2" savePassword="1" saveData="1">
    <dbPr connection="DRIVER=SQL Server;SERVER=AW005;UID=sa;PWD=;APP=Microsoft Office 2003;WSID=SCOTTP;DATABASE=rms" command="EXEC xx_bankrecdata '24/05/09'"/>
  </connection>
  <connection id="1745" xr16:uid="{00000000-0015-0000-FFFF-FFFFCE060000}" name="Connection646" type="1" refreshedVersion="2" savePassword="1" saveData="1">
    <dbPr connection="DRIVER=SQL Server;SERVER=AW005;UID=sa;PWD=;APP=Microsoft Office 2003;WSID=SCOTTP;DATABASE=rms" command="EXEC xx_bankrecdata '23/05/09'"/>
  </connection>
  <connection id="1746" xr16:uid="{00000000-0015-0000-FFFF-FFFFCF060000}" name="Connection647" type="1" refreshedVersion="2" savePassword="1" saveData="1">
    <dbPr connection="DRIVER=SQL Server;SERVER=AW005;UID=sa;PWD=;APP=Microsoft Office 2003;WSID=SCOTTP;DATABASE=rms" command="EXEC xx_bankrecdata '22/05/09'"/>
  </connection>
  <connection id="1747" xr16:uid="{00000000-0015-0000-FFFF-FFFFD0060000}" name="Connection648" type="1" refreshedVersion="2" savePassword="1" saveData="1">
    <dbPr connection="DRIVER=SQL Server;SERVER=AW005;UID=sa;PWD=;APP=Microsoft Office 2003;WSID=SCOTTP;DATABASE=rms" command="EXEC xx_bankrecdata '21/05/09'"/>
  </connection>
  <connection id="1748" xr16:uid="{00000000-0015-0000-FFFF-FFFFD1060000}" name="Connection649" type="1" refreshedVersion="2" savePassword="1" saveData="1">
    <dbPr connection="DRIVER=SQL Server;SERVER=AW005;UID=sa;PWD=;APP=Microsoft Office 2003;WSID=SCOTTP;DATABASE=rms" command="EXEC xx_bankrecdata '20/05/09'"/>
  </connection>
  <connection id="1749" xr16:uid="{00000000-0015-0000-FFFF-FFFFD2060000}" name="Connection65" type="1" refreshedVersion="2" savePassword="1" saveData="1">
    <dbPr connection="DRIVER=SQL Server;SERVER=192.168.1.40;UID=sa;PWD=;APP=Microsoft Office 2003;WSID=SCOTTP;DATABASE=rms" command="EXEC xx_bankrecdata '24/03/11'"/>
  </connection>
  <connection id="1750" xr16:uid="{00000000-0015-0000-FFFF-FFFFD3060000}" name="Connection650" type="1" refreshedVersion="2" savePassword="1" saveData="1">
    <dbPr connection="DRIVER=SQL Server;SERVER=AW005;UID=sa;PWD=;APP=Microsoft Office 2003;WSID=SCOTTP;DATABASE=rms" command="EXEC xx_bankrecdata '19/05/09'"/>
  </connection>
  <connection id="1751" xr16:uid="{00000000-0015-0000-FFFF-FFFFD4060000}" name="Connection651" type="1" refreshedVersion="2" savePassword="1" saveData="1">
    <dbPr connection="DRIVER=SQL Server;SERVER=AW005;UID=sa;PWD=;APP=Microsoft Office 2003;WSID=SCOTTP;DATABASE=rms" command="EXEC xx_bankrecdata '18/05/09'"/>
  </connection>
  <connection id="1752" xr16:uid="{00000000-0015-0000-FFFF-FFFFD5060000}" name="Connection652" type="1" refreshedVersion="2" savePassword="1" saveData="1">
    <dbPr connection="DRIVER=SQL Server;SERVER=AW005;UID=sa;PWD=;APP=Microsoft Office 2003;WSID=SCOTTP;DATABASE=rms" command="EXEC xx_bankrecdata '14/05/09'"/>
  </connection>
  <connection id="1753" xr16:uid="{00000000-0015-0000-FFFF-FFFFD6060000}" name="Connection653" type="1" refreshedVersion="2" savePassword="1" saveData="1">
    <dbPr connection="DRIVER=SQL Server;SERVER=AW005;UID=sa;PWD=;APP=Microsoft Office 2003;WSID=SCOTTP;DATABASE=rms" command="EXEC xx_bankrecdata '13/05/09'"/>
  </connection>
  <connection id="1754" xr16:uid="{00000000-0015-0000-FFFF-FFFFD7060000}" name="Connection654" type="1" refreshedVersion="2" savePassword="1" saveData="1">
    <dbPr connection="DRIVER=SQL Server;SERVER=AW005;UID=sa;PWD=;APP=Microsoft Office 2003;WSID=SCOTTP;DATABASE=rms" command="EXEC xx_bankrecdata '12/05/09'"/>
  </connection>
  <connection id="1755" xr16:uid="{00000000-0015-0000-FFFF-FFFFD8060000}" name="Connection655" type="1" refreshedVersion="2" savePassword="1" saveData="1">
    <dbPr connection="DRIVER=SQL Server;SERVER=AW005;UID=sa;PWD=;APP=Microsoft Office 2003;WSID=SCOTTP;DATABASE=rms" command="EXEC xx_bankrecdata '10/05/09'"/>
  </connection>
  <connection id="1756" xr16:uid="{00000000-0015-0000-FFFF-FFFFD9060000}" name="Connection656" type="1" refreshedVersion="2" savePassword="1" saveData="1">
    <dbPr connection="DRIVER=SQL Server;SERVER=AW005;UID=sa;PWD=;APP=Microsoft Office 2003;WSID=SCOTTP;DATABASE=rms" command="EXEC xx_bankrecdata '08/05/09'"/>
  </connection>
  <connection id="1757" xr16:uid="{00000000-0015-0000-FFFF-FFFFDA060000}" name="Connection657" type="1" refreshedVersion="2" savePassword="1" saveData="1">
    <dbPr connection="DRIVER=SQL Server;SERVER=AW005;UID=sa;PWD=;APP=Microsoft Office 2003;WSID=SCOTTP;DATABASE=rms" command="EXEC xx_bankrecdata '09/05/09'"/>
  </connection>
  <connection id="1758" xr16:uid="{00000000-0015-0000-FFFF-FFFFDB060000}" name="Connection658" type="1" refreshedVersion="2" savePassword="1" saveData="1">
    <dbPr connection="DRIVER=SQL Server;SERVER=AW005;UID=sa;PWD=;APP=Microsoft Office 2003;WSID=SCOTTP;DATABASE=rms" command="EXEC xx_bankrecdata '10/05/09'"/>
  </connection>
  <connection id="1759" xr16:uid="{00000000-0015-0000-FFFF-FFFFDC060000}" name="Connection659" type="1" refreshedVersion="2" savePassword="1" saveData="1">
    <dbPr connection="DRIVER=SQL Server;SERVER=AW005;UID=sa;PWD=;APP=Microsoft Office 2003;WSID=SCOTTP;DATABASE=rms" command="EXEC xx_bankrecdata '09/05/09'"/>
  </connection>
  <connection id="1760" xr16:uid="{00000000-0015-0000-FFFF-FFFFDD060000}" name="Connection66" type="1" refreshedVersion="2" savePassword="1" saveData="1">
    <dbPr connection="DRIVER=SQL Server;SERVER=192.168.1.40;UID=sa;PWD=;APP=Microsoft Office 2003;WSID=SCOTTP;DATABASE=rms" command="EXEC xx_bankrecdata '23/03/11'"/>
  </connection>
  <connection id="1761" xr16:uid="{00000000-0015-0000-FFFF-FFFFDE060000}" name="Connection660" type="1" refreshedVersion="2" savePassword="1" saveData="1">
    <dbPr connection="DRIVER=SQL Server;SERVER=AW005;UID=sa;PWD=;APP=Microsoft Office 2003;WSID=SCOTTP;DATABASE=rms" command="EXEC xx_bankrecdata '08/05/09'"/>
  </connection>
  <connection id="1762" xr16:uid="{00000000-0015-0000-FFFF-FFFFDF060000}" name="Connection661" type="1" refreshedVersion="2" savePassword="1" saveData="1">
    <dbPr connection="DRIVER=SQL Server;SERVER=AW005;UID=sa;PWD=;APP=Microsoft Office 2003;WSID=SCOTTP;DATABASE=rms" command="EXEC xx_bankrecdata '07/05/09'"/>
  </connection>
  <connection id="1763" xr16:uid="{00000000-0015-0000-FFFF-FFFFE0060000}" name="Connection662" type="1" refreshedVersion="2" savePassword="1" saveData="1">
    <dbPr connection="DRIVER=SQL Server;SERVER=AW005;UID=sa;PWD=;APP=Microsoft Office 2003;WSID=SCOTTP;DATABASE=rms" command="EXEC xx_bankrecdata '06/05/09'"/>
  </connection>
  <connection id="1764" xr16:uid="{00000000-0015-0000-FFFF-FFFFE1060000}" name="Connection663" type="1" refreshedVersion="2" savePassword="1" saveData="1">
    <dbPr connection="DRIVER=SQL Server;SERVER=192.168.0.5;UID=sa;PWD=kikki;APP=Microsoft Office 2003;WSID=SCOTTP;DATABASE=RMS" command="EXEC xx_cust_purch '200940','26'"/>
  </connection>
  <connection id="1765" xr16:uid="{00000000-0015-0000-FFFF-FFFFE2060000}" name="Connection664" type="1" refreshedVersion="2" savePassword="1" saveData="1">
    <dbPr connection="DRIVER=SQL Server;SERVER=192.168.0.5;UID=sa;PWD=kikki;APP=Microsoft Office 2003;WSID=SCOTTP;DATABASE=RMS" command="EXEC xx_cust_purch '200940','26'"/>
  </connection>
  <connection id="1766" xr16:uid="{00000000-0015-0000-FFFF-FFFFE3060000}" name="Connection665" type="1" refreshedVersion="2" savePassword="1" saveData="1">
    <dbPr connection="DRIVER=SQL Server;SERVER=AW005;UID=sa;PWD=;APP=Microsoft Office 2003;WSID=SCOTTP;DATABASE=rms" command="EXEC xx_bankrecdata '29/04/09'"/>
  </connection>
  <connection id="1767" xr16:uid="{00000000-0015-0000-FFFF-FFFFE4060000}" name="Connection666" type="1" refreshedVersion="2" savePassword="1" saveData="1">
    <dbPr connection="DRIVER=SQL Server;SERVER=AW005;UID=sa;PWD=;APP=Microsoft Office 2003;WSID=SCOTTP;DATABASE=rms" command="EXEC xx_bankrecdata '29/04/09'"/>
  </connection>
  <connection id="1768" xr16:uid="{00000000-0015-0000-FFFF-FFFFE5060000}" name="Connection667" type="1" refreshedVersion="2" savePassword="1" saveData="1">
    <dbPr connection="DRIVER=SQL Server;SERVER=AW005;UID=sa;PWD=;APP=Microsoft Office 2003;WSID=SCOTTP;DATABASE=rms" command="EXEC xx_bankrecdata '05/05/09'"/>
  </connection>
  <connection id="1769" xr16:uid="{00000000-0015-0000-FFFF-FFFFE6060000}" name="Connection668" type="1" refreshedVersion="2" savePassword="1" saveData="1">
    <dbPr connection="DRIVER=SQL Server;SERVER=AW005;UID=sa;PWD=;APP=Microsoft Office 2003;WSID=SCOTTP;DATABASE=rms" command="EXEC xx_bankrecdata '07/05/09'"/>
  </connection>
  <connection id="1770" xr16:uid="{00000000-0015-0000-FFFF-FFFFE7060000}" name="Connection669" type="1" refreshedVersion="2" savePassword="1" saveData="1">
    <dbPr connection="DRIVER=SQL Server;SERVER=AW005;UID=sa;PWD=;APP=Microsoft Office 2003;WSID=SCOTTP;DATABASE=rms" command="EXEC xx_bankrecdata '11/05/09'"/>
  </connection>
  <connection id="1771" xr16:uid="{00000000-0015-0000-FFFF-FFFFE8060000}" name="Connection67" type="1" refreshedVersion="2" savePassword="1" saveData="1">
    <dbPr connection="DRIVER=SQL Server;SERVER=192.168.1.40;UID=sa;PWD=;APP=Microsoft Office 2003;WSID=SCOTTP;DATABASE=rms" command="EXEC xx_bankrecdata '22/03/11'"/>
  </connection>
  <connection id="1772" xr16:uid="{00000000-0015-0000-FFFF-FFFFE9060000}" name="Connection670" type="1" refreshedVersion="2" savePassword="1" saveData="1">
    <dbPr connection="DRIVER=SQL Server;SERVER=AW005;UID=sa;PWD=;APP=Microsoft Office 2003;WSID=SCOTTP;DATABASE=rms" command="EXEC xx_bankrecdata '13/05/09'"/>
  </connection>
  <connection id="1773" xr16:uid="{00000000-0015-0000-FFFF-FFFFEA060000}" name="Connection671" type="1" refreshedVersion="2" savePassword="1" saveData="1">
    <dbPr connection="DRIVER=SQL Server;SERVER=AW005;UID=sa;PWD=;APP=Microsoft Office 2003;WSID=SCOTTP;DATABASE=rms" command="EXEC xx_bankrecdata '14/05/09'"/>
  </connection>
  <connection id="1774" xr16:uid="{00000000-0015-0000-FFFF-FFFFEB060000}" name="Connection672" type="1" refreshedVersion="2" savePassword="1" saveData="1">
    <dbPr connection="DRIVER=SQL Server;SERVER=AW005;UID=sa;PWD=;APP=Microsoft Office 2003;WSID=SCOTTP;DATABASE=rms" command="EXEC xx_bankrecdata '15/05/09'"/>
  </connection>
  <connection id="1775" xr16:uid="{00000000-0015-0000-FFFF-FFFFEC060000}" name="Connection673" type="1" refreshedVersion="2" savePassword="1" saveData="1">
    <dbPr connection="DRIVER=SQL Server;SERVER=AW005;UID=sa;PWD=;APP=Microsoft Office 2003;WSID=SCOTTP;DATABASE=rms" command="EXEC xx_bankrecdata '16/05/09'"/>
  </connection>
  <connection id="1776" xr16:uid="{00000000-0015-0000-FFFF-FFFFED060000}" name="Connection674" type="1" refreshedVersion="2" savePassword="1" saveData="1">
    <dbPr connection="DRIVER=SQL Server;SERVER=AW005;UID=sa;PWD=;APP=Microsoft Office 2003;WSID=SCOTTP;DATABASE=rms" command="EXEC xx_bankrecdata '15/05/09'"/>
  </connection>
  <connection id="1777" xr16:uid="{00000000-0015-0000-FFFF-FFFFEE060000}" name="Connection675" type="1" refreshedVersion="2" savePassword="1" saveData="1">
    <dbPr connection="DRIVER=SQL Server;SERVER=AW005;UID=sa;PWD=;APP=Microsoft Office 2003;WSID=SCOTTP;DATABASE=rms" command="EXEC xx_bankrecdata '14/05/09'"/>
  </connection>
  <connection id="1778" xr16:uid="{00000000-0015-0000-FFFF-FFFFEF060000}" name="Connection676" type="1" refreshedVersion="2" savePassword="1" saveData="1">
    <dbPr connection="DRIVER=SQL Server;SERVER=AW005;UID=sa;PWD=;APP=Microsoft Office 2003;WSID=SCOTTP;DATABASE=rms" command="EXEC xx_bankrecdata '14/05/09'"/>
  </connection>
  <connection id="1779" xr16:uid="{00000000-0015-0000-FFFF-FFFFF0060000}" name="Connection677" type="1" refreshedVersion="2" savePassword="1" saveData="1">
    <dbPr connection="DRIVER=SQL Server;SERVER=AW005;UID=sa;PWD=;APP=Microsoft Office 2003;WSID=SCOTTP;DATABASE=rms" command="EXEC xx_bankrecdata '16/05/09'"/>
  </connection>
  <connection id="1780" xr16:uid="{00000000-0015-0000-FFFF-FFFFF1060000}" name="Connection678" type="1" refreshedVersion="2" savePassword="1" saveData="1">
    <dbPr connection="DRIVER=SQL Server;SERVER=AW005;UID=sa;PWD=;APP=Microsoft Office 2003;WSID=SCOTTP;DATABASE=rms" command="EXEC xx_bankrecdata '17/05/09'"/>
  </connection>
  <connection id="1781" xr16:uid="{00000000-0015-0000-FFFF-FFFFF2060000}" name="Connection679" type="1" refreshedVersion="2" savePassword="1" saveData="1">
    <dbPr connection="DRIVER=SQL Server;SERVER=AW005;UID=sa;PWD=;APP=Microsoft Office 2003;WSID=SCOTTP;DATABASE=rms" command="EXEC xx_bankrecdata '18/05/09'"/>
  </connection>
  <connection id="1782" xr16:uid="{00000000-0015-0000-FFFF-FFFFF3060000}" name="Connection68" type="1" refreshedVersion="2" savePassword="1" saveData="1">
    <dbPr connection="DRIVER=SQL Server;SERVER=192.168.1.40;UID=sa;PWD=;APP=Microsoft Office 2003;WSID=SCOTTP;DATABASE=rms" command="EXEC xx_bankrecdata '21/03/11'"/>
  </connection>
  <connection id="1783" xr16:uid="{00000000-0015-0000-FFFF-FFFFF4060000}" name="Connection680" type="1" refreshedVersion="2" savePassword="1" saveData="1">
    <dbPr connection="DRIVER=SQL Server;SERVER=AW005;UID=sa;PWD=;APP=Microsoft Office 2003;WSID=SCOTTP;DATABASE=rms" command="EXEC xx_bankrecdata '19/05/09'"/>
  </connection>
  <connection id="1784" xr16:uid="{00000000-0015-0000-FFFF-FFFFF5060000}" name="Connection681" type="1" refreshedVersion="2" savePassword="1" saveData="1">
    <dbPr connection="DRIVER=SQL Server;SERVER=AW005;UID=sa;PWD=;APP=Microsoft Office 2003;WSID=SCOTTP;DATABASE=rms" command="EXEC xx_bankrecdata '20/05/09'"/>
  </connection>
  <connection id="1785" xr16:uid="{00000000-0015-0000-FFFF-FFFFF6060000}" name="Connection682" type="1" refreshedVersion="2" savePassword="1" saveData="1">
    <dbPr connection="DRIVER=SQL Server;SERVER=AW005;UID=sa;PWD=;APP=Microsoft Office 2003;WSID=SCOTTP;DATABASE=rms" command="EXEC xx_bankrecdata '21/05/09'"/>
  </connection>
  <connection id="1786" xr16:uid="{00000000-0015-0000-FFFF-FFFFF7060000}" name="Connection683" type="1" refreshedVersion="2" savePassword="1" saveData="1">
    <dbPr connection="DRIVER=SQL Server;SERVER=AW005;UID=sa;PWD=;APP=Microsoft Office 2003;WSID=SCOTTP;DATABASE=rms" command="EXEC xx_bankrecdata '20/05/09'"/>
  </connection>
  <connection id="1787" xr16:uid="{00000000-0015-0000-FFFF-FFFFF8060000}" name="Connection684" type="1" refreshedVersion="2" savePassword="1" saveData="1">
    <dbPr connection="DRIVER=SQL Server;SERVER=AW005;UID=sa;PWD=;APP=Microsoft Office 2003;WSID=SCOTTP;DATABASE=rms" command="EXEC xx_bankrecdata '19/05/09'"/>
  </connection>
  <connection id="1788" xr16:uid="{00000000-0015-0000-FFFF-FFFFF9060000}" name="Connection685" type="1" refreshedVersion="2" savePassword="1" saveData="1">
    <dbPr connection="DRIVER=SQL Server;SERVER=AW005;UID=sa;PWD=;APP=Microsoft Office 2003;WSID=SCOTTP;DATABASE=rms" command="EXEC xx_bankrecdata '24/05/09'"/>
  </connection>
  <connection id="1789" xr16:uid="{00000000-0015-0000-FFFF-FFFFFA060000}" name="Connection686" type="1" refreshedVersion="2" savePassword="1" saveData="1">
    <dbPr connection="DRIVER=SQL Server;SERVER=AW005;UID=sa;PWD=;APP=Microsoft Office 2003;WSID=SCOTTP;DATABASE=rms" command="EXEC xx_bankrecdata '22/05/09'"/>
  </connection>
  <connection id="1790" xr16:uid="{00000000-0015-0000-FFFF-FFFFFB060000}" name="Connection687" type="1" refreshedVersion="2" savePassword="1" saveData="1">
    <dbPr connection="DRIVER=SQL Server;SERVER=AW005;UID=sa;PWD=;APP=Microsoft Office 2003;WSID=SCOTTP;DATABASE=rms" command="EXEC xx_bankrecdata '24/05/09'"/>
  </connection>
  <connection id="1791" xr16:uid="{00000000-0015-0000-FFFF-FFFFFC060000}" name="Connection688" type="1" refreshedVersion="2" savePassword="1" saveData="1">
    <dbPr connection="DRIVER=SQL Server;SERVER=AW005;UID=sa;PWD=;APP=Microsoft Office 2003;WSID=SCOTTP;DATABASE=rms" command="EXEC xx_bankrecdata '25/05/09'"/>
  </connection>
  <connection id="1792" xr16:uid="{00000000-0015-0000-FFFF-FFFFFD060000}" name="Connection689" type="1" refreshedVersion="2" savePassword="1" saveData="1">
    <dbPr connection="DRIVER=SQL Server;SERVER=AW005;UID=sa;PWD=;APP=Microsoft Office 2003;WSID=SCOTTP;DATABASE=rms" command="EXEC xx_bankrecdata '01/05/09'"/>
  </connection>
  <connection id="1793" xr16:uid="{00000000-0015-0000-FFFF-FFFFFE060000}" name="Connection69" type="1" refreshedVersion="2" savePassword="1" saveData="1">
    <dbPr connection="DRIVER=SQL Server;SERVER=192.168.1.40;UID=sa;PWD=;APP=Microsoft Office 2003;WSID=SCOTTP;DATABASE=rms" command="EXEC xx_bankrecdata '20/03/11'"/>
  </connection>
  <connection id="1794" xr16:uid="{00000000-0015-0000-FFFF-FFFFFF060000}" name="Connection690" type="1" refreshedVersion="2" savePassword="1" saveData="1">
    <dbPr connection="DRIVER=SQL Server;SERVER=AW005;UID=sa;PWD=;APP=Microsoft Office 2003;WSID=SCOTTP;DATABASE=rms" command="EXEC xx_bankrecdata '25/05/09'"/>
  </connection>
  <connection id="1795" xr16:uid="{00000000-0015-0000-FFFF-FFFF00070000}" name="Connection691" type="1" refreshedVersion="2" savePassword="1" saveData="1">
    <dbPr connection="DRIVER=SQL Server;SERVER=AW005;UID=sa;PWD=;APP=Microsoft Office 2003;WSID=SCOTTP;DATABASE=rms" command="EXEC xx_bankrecdata '26/05/09'"/>
  </connection>
  <connection id="1796" xr16:uid="{00000000-0015-0000-FFFF-FFFF01070000}" name="Connection692" type="1" refreshedVersion="2" savePassword="1" saveData="1">
    <dbPr connection="DRIVER=SQL Server;SERVER=AW005;UID=sa;PWD=;APP=Microsoft Office 2003;WSID=SCOTTP;DATABASE=rms" command="EXEC xx_bankrecdata '26/05/09'"/>
  </connection>
  <connection id="1797" xr16:uid="{00000000-0015-0000-FFFF-FFFF02070000}" name="Connection693" type="1" refreshedVersion="2" savePassword="1" saveData="1">
    <dbPr connection="DRIVER=SQL Server;SERVER=AW005;UID=sa;PWD=;APP=Microsoft Office 2003;WSID=SCOTTP;DATABASE=rms" command="EXEC xx_bankrecdata '27/05/09'"/>
  </connection>
  <connection id="1798" xr16:uid="{00000000-0015-0000-FFFF-FFFF03070000}" name="Connection694" type="1" refreshedVersion="2" savePassword="1" saveData="1">
    <dbPr connection="DRIVER=SQL Server;SERVER=AW005;UID=sa;PWD=;APP=Microsoft Office 2003;WSID=SCOTTP;DATABASE=rms" command="EXEC xx_bankrecdata '28/05/09'"/>
  </connection>
  <connection id="1799" xr16:uid="{00000000-0015-0000-FFFF-FFFF04070000}" name="Connection695" type="1" refreshedVersion="2" savePassword="1" saveData="1">
    <dbPr connection="DRIVER=SQL Server;SERVER=AW005;UID=sa;PWD=;APP=Microsoft Office 2003;WSID=SCOTTP;DATABASE=rms" command="EXEC xx_bankrecdata '27/05/09'"/>
  </connection>
  <connection id="1800" xr16:uid="{00000000-0015-0000-FFFF-FFFF05070000}" name="Connection696" type="1" refreshedVersion="2" savePassword="1" saveData="1">
    <dbPr connection="DRIVER=SQL Server;SERVER=AW005;UID=sa;PWD=;APP=Microsoft Office 2003;WSID=SCOTTP;DATABASE=rms" command="EXEC xx_bankrecdata '01/06/09'"/>
  </connection>
  <connection id="1801" xr16:uid="{00000000-0015-0000-FFFF-FFFF06070000}" name="Connection697" type="1" refreshedVersion="2" savePassword="1" saveData="1">
    <dbPr connection="DRIVER=SQL Server;SERVER=AW005;UID=sa;PWD=;APP=Microsoft Office 2003;WSID=SCOTTP;DATABASE=rms" command="EXEC xx_bankrecdata '03/06/09'"/>
  </connection>
  <connection id="1802" xr16:uid="{00000000-0015-0000-FFFF-FFFF07070000}" name="Connection698" type="1" refreshedVersion="2" savePassword="1" saveData="1">
    <dbPr connection="DRIVER=SQL Server;SERVER=AW005;UID=sa;PWD=;APP=Microsoft Office 2003;WSID=SCOTTP;DATABASE=rms" command="EXEC xx_bankrecdata '04/06/09'"/>
  </connection>
  <connection id="1803" xr16:uid="{00000000-0015-0000-FFFF-FFFF08070000}" name="Connection699" type="1" refreshedVersion="2" savePassword="1" saveData="1">
    <dbPr connection="DRIVER=SQL Server;SERVER=AW005;UID=sa;PWD=;APP=Microsoft Office 2003;WSID=SCOTTP;DATABASE=rms" command="EXEC xx_bankrecdata '05/06/09'"/>
  </connection>
  <connection id="1804" xr16:uid="{00000000-0015-0000-FFFF-FFFF09070000}" name="Connection7" type="1" refreshedVersion="2" savePassword="1" saveData="1">
    <dbPr connection="DRIVER=SQL Server;SERVER=192.168.1.40;UID=sa;PWD=;APP=Microsoft Office 2003;WSID=SCOTTP;DATABASE=rms" command="EXEC xx_bankrecdata '07/06/11'"/>
  </connection>
  <connection id="1805" xr16:uid="{00000000-0015-0000-FFFF-FFFF0A070000}" name="Connection70" type="1" refreshedVersion="2" savePassword="1" saveData="1">
    <dbPr connection="DRIVER=SQL Server;SERVER=192.168.1.40;UID=sa;PWD=;APP=Microsoft Office 2003;WSID=SCOTTP;DATABASE=rms" command="EXEC xx_bankrecdata '19/03/11'"/>
  </connection>
  <connection id="1806" xr16:uid="{00000000-0015-0000-FFFF-FFFF0B070000}" name="Connection700" type="1" refreshedVersion="2" savePassword="1" saveData="1">
    <dbPr connection="DRIVER=SQL Server;SERVER=AW005;UID=sa;PWD=;APP=Microsoft Office 2003;WSID=SCOTTP;DATABASE=rms" command="EXEC xx_bankrecdata '06/06/09'"/>
  </connection>
  <connection id="1807" xr16:uid="{00000000-0015-0000-FFFF-FFFF0C070000}" name="Connection701" type="1" refreshedVersion="2" savePassword="1" saveData="1">
    <dbPr connection="DRIVER=SQL Server;SERVER=AW005;UID=sa;PWD=;APP=Microsoft Office 2003;WSID=SCOTTP;DATABASE=rms" command="EXEC xx_bankrecdata '07/06/09'"/>
  </connection>
  <connection id="1808" xr16:uid="{00000000-0015-0000-FFFF-FFFF0D070000}" name="Connection702" type="1" refreshedVersion="2" savePassword="1" saveData="1">
    <dbPr connection="DRIVER=SQL Server;SERVER=AW005;UID=sa;PWD=;APP=Microsoft Office 2003;WSID=SCOTTP;DATABASE=rms" command="EXEC xx_bankrecdata '08/06/09'"/>
  </connection>
  <connection id="1809" xr16:uid="{00000000-0015-0000-FFFF-FFFF0E070000}" name="Connection703" type="1" refreshedVersion="2" savePassword="1" saveData="1">
    <dbPr connection="DRIVER=SQL Server;SERVER=AW005;UID=sa;PWD=;APP=Microsoft Office 2003;WSID=SCOTTP;DATABASE=rms" command="EXEC xx_bankrecdata '07/06/09'"/>
  </connection>
  <connection id="1810" xr16:uid="{00000000-0015-0000-FFFF-FFFF0F070000}" name="Connection704" type="1" refreshedVersion="2" savePassword="1" saveData="1">
    <dbPr connection="DRIVER=SQL Server;SERVER=AW005;UID=sa;PWD=;APP=Microsoft Office 2003;WSID=SCOTTP;DATABASE=rms" command="EXEC xx_bankrecdata '06/06/09'"/>
  </connection>
  <connection id="1811" xr16:uid="{00000000-0015-0000-FFFF-FFFF10070000}" name="Connection705" type="1" refreshedVersion="2" savePassword="1" saveData="1">
    <dbPr connection="DRIVER=SQL Server;SERVER=AW005;UID=sa;PWD=;APP=Microsoft Office 2003;WSID=SCOTTP;DATABASE=rms" command="EXEC xx_bankrecdata '05/06/09'"/>
  </connection>
  <connection id="1812" xr16:uid="{00000000-0015-0000-FFFF-FFFF11070000}" name="Connection706" type="1" refreshedVersion="2" savePassword="1" saveData="1">
    <dbPr connection="DRIVER=SQL Server;SERVER=AW005;UID=sa;PWD=;APP=Microsoft Office 2003;WSID=SCOTTP;DATABASE=rms" command="EXEC xx_bankrecdata '06/06/09'"/>
  </connection>
  <connection id="1813" xr16:uid="{00000000-0015-0000-FFFF-FFFF12070000}" name="Connection707" type="1" refreshedVersion="2" savePassword="1" saveData="1">
    <dbPr connection="DRIVER=SQL Server;SERVER=AW005;UID=sa;PWD=;APP=Microsoft Office 2003;WSID=SCOTTP;DATABASE=rms" command="EXEC xx_bankrecdata '04/06/09'"/>
  </connection>
  <connection id="1814" xr16:uid="{00000000-0015-0000-FFFF-FFFF13070000}" name="Connection708" type="1" refreshedVersion="2" savePassword="1" saveData="1">
    <dbPr connection="DRIVER=SQL Server;SERVER=AW005;UID=sa;PWD=;APP=Microsoft Office 2003;WSID=SCOTTP;DATABASE=rms" command="EXEC xx_bankrecdata '06/06/09'"/>
  </connection>
  <connection id="1815" xr16:uid="{00000000-0015-0000-FFFF-FFFF14070000}" name="Connection709" type="1" refreshedVersion="2" savePassword="1" saveData="1">
    <dbPr connection="DRIVER=SQL Server;SERVER=AW005;UID=sa;PWD=;APP=Microsoft Office 2003;WSID=SCOTTP;DATABASE=rms" command="EXEC xx_bankrecdata '07/06/09'"/>
  </connection>
  <connection id="1816" xr16:uid="{00000000-0015-0000-FFFF-FFFF15070000}" name="Connection71" type="1" refreshedVersion="2" savePassword="1" saveData="1">
    <dbPr connection="DRIVER=SQL Server;SERVER=192.168.1.40;UID=sa;PWD=;APP=Microsoft Office 2003;WSID=SCOTTP;DATABASE=rms" command="EXEC xx_bankrecdata '18/03/11'"/>
  </connection>
  <connection id="1817" xr16:uid="{00000000-0015-0000-FFFF-FFFF16070000}" name="Connection710" type="1" refreshedVersion="2" savePassword="1" saveData="1">
    <dbPr connection="DRIVER=SQL Server;SERVER=AW005;UID=sa;PWD=;APP=Microsoft Office 2003;WSID=SCOTTP;DATABASE=rms" command="EXEC xx_bankrecdata '08/06/09'"/>
  </connection>
  <connection id="1818" xr16:uid="{00000000-0015-0000-FFFF-FFFF17070000}" name="Connection711" type="1" refreshedVersion="2" savePassword="1" saveData="1">
    <dbPr connection="DRIVER=SQL Server;SERVER=AW005;UID=sa;PWD=;APP=Microsoft Office 2003;WSID=SCOTTP;DATABASE=rms" command="EXEC xx_bankrecdata '09/06/09'"/>
  </connection>
  <connection id="1819" xr16:uid="{00000000-0015-0000-FFFF-FFFF18070000}" name="Connection712" type="1" refreshedVersion="2" savePassword="1" saveData="1">
    <dbPr connection="DRIVER=SQL Server;SERVER=AW005;UID=sa;PWD=;APP=Microsoft Office 2003;WSID=SCOTTP;DATABASE=rms" command="EXEC xx_bankrecdata '10/06/09'"/>
  </connection>
  <connection id="1820" xr16:uid="{00000000-0015-0000-FFFF-FFFF19070000}" name="Connection713" type="1" refreshedVersion="2" savePassword="1" saveData="1">
    <dbPr connection="DRIVER=SQL Server;SERVER=AW005;UID=sa;PWD=;APP=Microsoft Office 2003;WSID=SCOTTP;DATABASE=rms" command="EXEC xx_bankrecdata '11/06/09'"/>
  </connection>
  <connection id="1821" xr16:uid="{00000000-0015-0000-FFFF-FFFF1A070000}" name="Connection714" type="1" refreshedVersion="2" savePassword="1" saveData="1">
    <dbPr connection="DRIVER=SQL Server;SERVER=AW005;UID=sa;PWD=;APP=Microsoft Office 2003;WSID=SCOTTP;DATABASE=rms" command="EXEC xx_bankrecdata '15/06/09'"/>
  </connection>
  <connection id="1822" xr16:uid="{00000000-0015-0000-FFFF-FFFF1B070000}" name="Connection715" type="1" refreshedVersion="2" savePassword="1" saveData="1">
    <dbPr connection="DRIVER=SQL Server;SERVER=AW005;UID=sa;PWD=;APP=Microsoft Office 2003;WSID=SCOTTP;DATABASE=rms" command="EXEC xx_bankrecdata '16/06/09'"/>
  </connection>
  <connection id="1823" xr16:uid="{00000000-0015-0000-FFFF-FFFF1C070000}" name="Connection716" type="1" refreshedVersion="2" savePassword="1" saveData="1">
    <dbPr connection="DRIVER=SQL Server;SERVER=AW005;UID=sa;PWD=;APP=Microsoft Office 2003;WSID=SCOTTP;DATABASE=rms" command="EXEC xx_bankrecdata '18/06/09'"/>
  </connection>
  <connection id="1824" xr16:uid="{00000000-0015-0000-FFFF-FFFF1D070000}" name="Connection717" type="1" refreshedVersion="2" savePassword="1" saveData="1">
    <dbPr connection="DRIVER=SQL Server;SERVER=AW005;UID=sa;PWD=;APP=Microsoft Office 2003;WSID=SCOTTP;DATABASE=rms" command="EXEC xx_bankrecdata '22/06/09'"/>
  </connection>
  <connection id="1825" xr16:uid="{00000000-0015-0000-FFFF-FFFF1E070000}" name="Connection718" type="1" refreshedVersion="2" savePassword="1" saveData="1">
    <dbPr connection="DRIVER=SQL Server;SERVER=AW005;UID=sa;PWD=;APP=Microsoft Office 2003;WSID=SCOTTP;DATABASE=rms" command="EXEC xx_bankrecdata '19/06/09'"/>
  </connection>
  <connection id="1826" xr16:uid="{00000000-0015-0000-FFFF-FFFF1F070000}" name="Connection719" type="1" refreshedVersion="2" savePassword="1" saveData="1">
    <dbPr connection="DRIVER=SQL Server;SERVER=AW005;UID=sa;PWD=;APP=Microsoft Office 2003;WSID=SCOTTP;DATABASE=rms" command="EXEC xx_bankrecdata '22/06/09'"/>
  </connection>
  <connection id="1827" xr16:uid="{00000000-0015-0000-FFFF-FFFF20070000}" name="Connection72" type="1" refreshedVersion="2" savePassword="1" saveData="1">
    <dbPr connection="DRIVER=SQL Server;SERVER=192.168.1.40;UID=sa;PWD=;APP=Microsoft Office 2003;WSID=SCOTTP;DATABASE=rms" command="EXEC xx_bankrecdata '17/03/11'"/>
  </connection>
  <connection id="1828" xr16:uid="{00000000-0015-0000-FFFF-FFFF21070000}" name="Connection720" type="1" refreshedVersion="2" savePassword="1" saveData="1">
    <dbPr connection="DRIVER=SQL Server;SERVER=AW005;UID=sa;PWD=;APP=Microsoft Office 2003;WSID=SCOTTP;DATABASE=rms" command="EXEC xx_bankrecdata '23/06/09'"/>
  </connection>
  <connection id="1829" xr16:uid="{00000000-0015-0000-FFFF-FFFF22070000}" name="Connection721" type="1" refreshedVersion="2" savePassword="1" saveData="1">
    <dbPr connection="DRIVER=SQL Server;SERVER=AW005;UID=sa;PWD=;APP=Microsoft Office 2003;WSID=SCOTTP;DATABASE=rms" command="EXEC xx_bankrecdata '24/06/09'"/>
  </connection>
  <connection id="1830" xr16:uid="{00000000-0015-0000-FFFF-FFFF23070000}" name="Connection722" type="1" refreshedVersion="2" savePassword="1" saveData="1">
    <dbPr connection="DRIVER=SQL Server;SERVER=AW005;UID=sa;PWD=;APP=Microsoft Office 2003;WSID=SCOTTP;DATABASE=rms" command="EXEC xx_bankrecdata '26/06/09'"/>
  </connection>
  <connection id="1831" xr16:uid="{00000000-0015-0000-FFFF-FFFF24070000}" name="Connection723" type="1" refreshedVersion="2" savePassword="1" saveData="1">
    <dbPr connection="DRIVER=SQL Server;SERVER=AW005;UID=sa;PWD=;APP=Microsoft Office 2003;WSID=SCOTTP;DATABASE=rms" command="EXEC xx_bankrecdata '27/06/09'"/>
  </connection>
  <connection id="1832" xr16:uid="{00000000-0015-0000-FFFF-FFFF25070000}" name="Connection724" type="1" refreshedVersion="2" savePassword="1" saveData="1">
    <dbPr connection="DRIVER=SQL Server;SERVER=AW005;UID=sa;PWD=;APP=Microsoft Office 2003;WSID=SCOTTP;DATABASE=rms" command="EXEC xx_bankrecdata '28/06/09'"/>
  </connection>
  <connection id="1833" xr16:uid="{00000000-0015-0000-FFFF-FFFF26070000}" name="Connection725" type="1" refreshedVersion="2" savePassword="1" saveData="1">
    <dbPr connection="DRIVER=SQL Server;SERVER=AW005;UID=sa;PWD=;APP=Microsoft Office 2003;WSID=SCOTTP;DATABASE=rms" command="EXEC xx_bankrecdata '30/06/09'"/>
  </connection>
  <connection id="1834" xr16:uid="{00000000-0015-0000-FFFF-FFFF27070000}" name="Connection726" type="1" refreshedVersion="2" savePassword="1" saveData="1">
    <dbPr connection="DRIVER=SQL Server;SERVER=AW005;UID=sa;PWD=;APP=Microsoft Office 2003;WSID=SCOTTP;DATABASE=rms" command="EXEC xx_bankrecdata '01/07/09'"/>
  </connection>
  <connection id="1835" xr16:uid="{00000000-0015-0000-FFFF-FFFF28070000}" name="Connection727" type="1" refreshedVersion="2" savePassword="1" saveData="1">
    <dbPr connection="DRIVER=SQL Server;SERVER=AW005;UID=sa;PWD=;APP=Microsoft Office 2003;WSID=SCOTTP;DATABASE=rms" command="EXEC xx_bankrecdata '03/07/09'"/>
  </connection>
  <connection id="1836" xr16:uid="{00000000-0015-0000-FFFF-FFFF29070000}" name="Connection728" type="1" refreshedVersion="2" savePassword="1" saveData="1">
    <dbPr connection="DRIVER=SQL Server;SERVER=AW005;UID=sa;PWD=;APP=Microsoft Office 2003;WSID=SCOTTP;DATABASE=rms" command="EXEC xx_bankrecdata '04/07/09'"/>
  </connection>
  <connection id="1837" xr16:uid="{00000000-0015-0000-FFFF-FFFF2A070000}" name="Connection729" type="1" refreshedVersion="2" savePassword="1" saveData="1">
    <dbPr connection="DRIVER=SQL Server;SERVER=AW005;UID=sa;PWD=;APP=Microsoft Office 2003;WSID=SCOTTP;DATABASE=rms" command="EXEC xx_bankrecdata '05/07/09'"/>
  </connection>
  <connection id="1838" xr16:uid="{00000000-0015-0000-FFFF-FFFF2B070000}" name="Connection73" type="1" refreshedVersion="2" savePassword="1" saveData="1">
    <dbPr connection="DRIVER=SQL Server;SERVER=192.168.1.40;UID=sa;PWD=;APP=Microsoft Office 2003;WSID=SCOTTP;DATABASE=rms" command="EXEC xx_bankrecdata '16/03/11'"/>
  </connection>
  <connection id="1839" xr16:uid="{00000000-0015-0000-FFFF-FFFF2C070000}" name="Connection730" type="1" refreshedVersion="2" savePassword="1" saveData="1">
    <dbPr connection="DRIVER=SQL Server;SERVER=AW005;UID=sa;PWD=;APP=Microsoft Office 2003;WSID=SCOTTP;DATABASE=rms" command="EXEC xx_bankrecdata '04/07/09'"/>
  </connection>
  <connection id="1840" xr16:uid="{00000000-0015-0000-FFFF-FFFF2D070000}" name="Connection731" type="1" refreshedVersion="2" savePassword="1" saveData="1">
    <dbPr connection="DRIVER=SQL Server;SERVER=AW005;UID=sa;PWD=;APP=Microsoft Office 2003;WSID=SCOTTP;DATABASE=rms" command="EXEC xx_bankrecdata '05/07/09'"/>
  </connection>
  <connection id="1841" xr16:uid="{00000000-0015-0000-FFFF-FFFF2E070000}" name="Connection732" type="1" refreshedVersion="2" savePassword="1" saveData="1">
    <dbPr connection="DRIVER=SQL Server;SERVER=AW005;UID=sa;PWD=;APP=Microsoft Office 2003;WSID=SCOTTP;DATABASE=rms" command="EXEC xx_bankrecdata '07/07/09'"/>
  </connection>
  <connection id="1842" xr16:uid="{00000000-0015-0000-FFFF-FFFF2F070000}" name="Connection733" type="1" refreshedVersion="2" savePassword="1" saveData="1">
    <dbPr connection="DRIVER=SQL Server;SERVER=AW005;UID=sa;PWD=;APP=Microsoft Office 2003;WSID=SCOTTP;DATABASE=rms" command="EXEC xx_bankrecdata '08/07/09'"/>
  </connection>
  <connection id="1843" xr16:uid="{00000000-0015-0000-FFFF-FFFF30070000}" name="Connection734" type="1" refreshedVersion="2" savePassword="1" saveData="1">
    <dbPr connection="DRIVER=SQL Server;SERVER=AW005;UID=sa;PWD=;APP=Microsoft Office 2003;WSID=SCOTTP;DATABASE=rms" command="EXEC xx_bankrecdata '09/07/09'"/>
  </connection>
  <connection id="1844" xr16:uid="{00000000-0015-0000-FFFF-FFFF31070000}" name="Connection735" type="1" refreshedVersion="2" savePassword="1" saveData="1">
    <dbPr connection="DRIVER=SQL Server;SERVER=AW005;UID=sa;PWD=;APP=Microsoft Office 2003;WSID=SCOTTP;DATABASE=rms" command="EXEC xx_bankrecdata '13/07/09'"/>
  </connection>
  <connection id="1845" xr16:uid="{00000000-0015-0000-FFFF-FFFF32070000}" name="Connection736" type="1" refreshedVersion="2" savePassword="1" saveData="1">
    <dbPr connection="DRIVER=SQL Server;SERVER=AW005;UID=sa;PWD=;APP=Microsoft Office 2003;WSID=SCOTTP;DATABASE=rms" command="EXEC xx_bankrecdata '15/07/09'"/>
  </connection>
  <connection id="1846" xr16:uid="{00000000-0015-0000-FFFF-FFFF33070000}" name="Connection737" type="1" refreshedVersion="2" savePassword="1" saveData="1">
    <dbPr connection="DRIVER=SQL Server;SERVER=AW005;UID=sa;PWD=;APP=Microsoft Office 2003;WSID=SCOTTP;DATABASE=rms" command="EXEC xx_bankrecdata '17/07/09'"/>
  </connection>
  <connection id="1847" xr16:uid="{00000000-0015-0000-FFFF-FFFF34070000}" name="Connection738" type="1" refreshedVersion="2" savePassword="1" saveData="1">
    <dbPr connection="DRIVER=SQL Server;SERVER=AW005;UID=sa;PWD=;APP=Microsoft Office 2003;WSID=SCOTTP;DATABASE=rms" command="EXEC xx_bankrecdata '18/07/09'"/>
  </connection>
  <connection id="1848" xr16:uid="{00000000-0015-0000-FFFF-FFFF35070000}" name="Connection739" type="1" refreshedVersion="2" savePassword="1" saveData="1">
    <dbPr connection="DRIVER=SQL Server;SERVER=AW005;UID=sa;PWD=;APP=Microsoft Office 2003;WSID=SCOTTP;DATABASE=rms" command="EXEC xx_bankrecdata '19/07/09'"/>
  </connection>
  <connection id="1849" xr16:uid="{00000000-0015-0000-FFFF-FFFF36070000}" name="Connection74" type="1" refreshedVersion="2" savePassword="1" saveData="1">
    <dbPr connection="DRIVER=SQL Server;SERVER=192.168.1.40;UID=sa;PWD=;APP=Microsoft Office 2003;WSID=SCOTTP;DATABASE=rms" command="EXEC xx_bankrecdata '15/03/11'"/>
  </connection>
  <connection id="1850" xr16:uid="{00000000-0015-0000-FFFF-FFFF37070000}" name="Connection740" type="1" refreshedVersion="2" savePassword="1" saveData="1">
    <dbPr connection="DRIVER=SQL Server;SERVER=AW005;UID=sa;PWD=;APP=Microsoft Office 2003;WSID=SCOTTP;DATABASE=rms" command="EXEC xx_bankrecdata '21/07/09'"/>
  </connection>
  <connection id="1851" xr16:uid="{00000000-0015-0000-FFFF-FFFF38070000}" name="Connection741" type="1" refreshedVersion="2" savePassword="1" saveData="1">
    <dbPr connection="DRIVER=SQL Server;SERVER=AW005;UID=sa;PWD=;APP=Microsoft Office 2003;WSID=SCOTTP;DATABASE=rms" command="EXEC xx_bankrecdata '23/07/09'"/>
  </connection>
  <connection id="1852" xr16:uid="{00000000-0015-0000-FFFF-FFFF39070000}" name="Connection742" type="1" refreshedVersion="2" savePassword="1" saveData="1">
    <dbPr connection="DRIVER=SQL Server;SERVER=AW005;UID=sa;PWD=;APP=Microsoft Office 2003;WSID=SCOTTP;DATABASE=rms" command="EXEC xx_bankrecdata '24/07/09'"/>
  </connection>
  <connection id="1853" xr16:uid="{00000000-0015-0000-FFFF-FFFF3A070000}" name="Connection743" type="1" refreshedVersion="2" savePassword="1" saveData="1">
    <dbPr connection="DRIVER=SQL Server;SERVER=AW005;UID=sa;PWD=;APP=Microsoft Office 2003;WSID=SCOTTP;DATABASE=rms" command="EXEC xx_bankrecdata '25/07/09'"/>
  </connection>
  <connection id="1854" xr16:uid="{00000000-0015-0000-FFFF-FFFF3B070000}" name="Connection744" type="1" refreshedVersion="2" savePassword="1" saveData="1">
    <dbPr connection="DRIVER=SQL Server;SERVER=AW005;UID=sa;PWD=;APP=Microsoft Office 2003;WSID=SCOTTP;DATABASE=rms" command="EXEC xx_bankrecdata '26/07/09'"/>
  </connection>
  <connection id="1855" xr16:uid="{00000000-0015-0000-FFFF-FFFF3C070000}" name="Connection745" type="1" refreshedVersion="2" savePassword="1" saveData="1">
    <dbPr connection="DRIVER=SQL Server;SERVER=AW005;UID=sa;PWD=;APP=Microsoft Office 2003;WSID=SCOTTP;DATABASE=rms" command="EXEC xx_bankrecdata '27/07/09'"/>
  </connection>
  <connection id="1856" xr16:uid="{00000000-0015-0000-FFFF-FFFF3D070000}" name="Connection746" type="1" refreshedVersion="2" savePassword="1" saveData="1">
    <dbPr connection="DRIVER=SQL Server;SERVER=AW005;UID=sa;PWD=;APP=Microsoft Office 2003;WSID=SCOTTP;DATABASE=rms" command="EXEC xx_bankrecdata '28/07/09'"/>
  </connection>
  <connection id="1857" xr16:uid="{00000000-0015-0000-FFFF-FFFF3E070000}" name="Connection747" type="1" refreshedVersion="2" savePassword="1" saveData="1">
    <dbPr connection="DRIVER=SQL Server;SERVER=AW005;UID=sa;PWD=;APP=Microsoft Office 2003;WSID=SCOTTP;DATABASE=rms" command="EXEC xx_bankrecdata '30/07/09'"/>
  </connection>
  <connection id="1858" xr16:uid="{00000000-0015-0000-FFFF-FFFF3F070000}" name="Connection748" type="1" refreshedVersion="2" savePassword="1" saveData="1">
    <dbPr connection="DRIVER=SQL Server;SERVER=AW005;UID=sa;PWD=;APP=Microsoft Office 2003;WSID=SCOTTP;DATABASE=rms" command="EXEC xx_bankrecdata '03/08/09'"/>
  </connection>
  <connection id="1859" xr16:uid="{00000000-0015-0000-FFFF-FFFF40070000}" name="Connection749" type="1" refreshedVersion="2" savePassword="1" saveData="1">
    <dbPr connection="DRIVER=SQL Server;SERVER=AW005;UID=sa;PWD=;APP=Microsoft Office 2003;WSID=SCOTTP;DATABASE=rms" command="EXEC xx_bankrecdata '05/08/09'"/>
  </connection>
  <connection id="1860" xr16:uid="{00000000-0015-0000-FFFF-FFFF41070000}" name="Connection75" type="1" refreshedVersion="2" savePassword="1" saveData="1">
    <dbPr connection="DRIVER=SQL Server;SERVER=192.168.1.40;UID=sa;PWD=;APP=Microsoft Office 2003;WSID=SCOTTP;DATABASE=rms" command="EXEC xx_bankrecdata '14/03/11'"/>
  </connection>
  <connection id="1861" xr16:uid="{00000000-0015-0000-FFFF-FFFF42070000}" name="Connection750" type="1" refreshedVersion="2" savePassword="1" saveData="1">
    <dbPr connection="DRIVER=SQL Server;SERVER=AW005;UID=sa;PWD=;APP=Microsoft Office 2003;WSID=SCOTTP;DATABASE=rms" command="EXEC xx_bankrecdata '06/08/09'"/>
  </connection>
  <connection id="1862" xr16:uid="{00000000-0015-0000-FFFF-FFFF43070000}" name="Connection751" type="1" refreshedVersion="2" savePassword="1" saveData="1">
    <dbPr connection="DRIVER=SQL Server;SERVER=AW005;UID=sa;PWD=;APP=Microsoft Office 2003;WSID=SCOTTP;DATABASE=rms" command="EXEC xx_bankrecdata '07/08/09'"/>
  </connection>
  <connection id="1863" xr16:uid="{00000000-0015-0000-FFFF-FFFF44070000}" name="Connection752" type="1" refreshedVersion="2" savePassword="1" saveData="1">
    <dbPr connection="DRIVER=SQL Server;SERVER=AW005;UID=sa;PWD=;APP=Microsoft Office 2003;WSID=SCOTTP;DATABASE=rms" command="EXEC xx_bankrecdata '08/08/09'"/>
  </connection>
  <connection id="1864" xr16:uid="{00000000-0015-0000-FFFF-FFFF45070000}" name="Connection753" type="1" refreshedVersion="2" savePassword="1" saveData="1">
    <dbPr connection="DRIVER=SQL Server;SERVER=AW005;UID=sa;PWD=;APP=Microsoft Office 2003;WSID=SCOTTP;DATABASE=rms" command="EXEC xx_bankrecdata '09/08/09'"/>
  </connection>
  <connection id="1865" xr16:uid="{00000000-0015-0000-FFFF-FFFF46070000}" name="Connection754" type="1" refreshedVersion="2" savePassword="1" saveData="1">
    <dbPr connection="DRIVER=SQL Server;SERVER=AW005;UID=sa;PWD=;APP=Microsoft Office 2003;WSID=SCOTTP;DATABASE=rms" command="EXEC xx_bankrecdata '12/08/09'"/>
  </connection>
  <connection id="1866" xr16:uid="{00000000-0015-0000-FFFF-FFFF47070000}" name="Connection755" type="1" refreshedVersion="2" savePassword="1" saveData="1">
    <dbPr connection="DRIVER=SQL Server;SERVER=AW005;UID=sa;PWD=;APP=Microsoft Office 2003;WSID=SCOTTP;DATABASE=rms" command="EXEC xx_bankrecdata '14/08/09'"/>
  </connection>
  <connection id="1867" xr16:uid="{00000000-0015-0000-FFFF-FFFF48070000}" name="Connection756" type="1" refreshedVersion="2" savePassword="1" saveData="1">
    <dbPr connection="DRIVER=SQL Server;SERVER=AW005;UID=sa;PWD=;APP=Microsoft Office 2003;WSID=SCOTTP;DATABASE=rms" command="EXEC xx_bankrecdata '15/08/09'"/>
  </connection>
  <connection id="1868" xr16:uid="{00000000-0015-0000-FFFF-FFFF49070000}" name="Connection757" type="1" refreshedVersion="2" savePassword="1" saveData="1">
    <dbPr connection="DRIVER=SQL Server;SERVER=AW005;UID=sa;PWD=;APP=Microsoft Office 2003;WSID=SCOTTP;DATABASE=rms" command="EXEC xx_bankrecdata '14/08/09'"/>
  </connection>
  <connection id="1869" xr16:uid="{00000000-0015-0000-FFFF-FFFF4A070000}" name="Connection758" type="1" refreshedVersion="2" savePassword="1" saveData="1">
    <dbPr connection="DRIVER=SQL Server;SERVER=AW005;UID=sa;PWD=;APP=Microsoft Office 2003;WSID=SCOTTP;DATABASE=rms" command="EXEC xx_bankrecdata '13/08/09'"/>
  </connection>
  <connection id="1870" xr16:uid="{00000000-0015-0000-FFFF-FFFF4B070000}" name="Connection759" type="1" refreshedVersion="2" savePassword="1" saveData="1">
    <dbPr connection="DRIVER=SQL Server;SERVER=AW005;UID=sa;PWD=;APP=Microsoft Office 2003;WSID=SCOTTP;DATABASE=rms" command="EXEC xx_bankrecdata '15/08/09'"/>
  </connection>
  <connection id="1871" xr16:uid="{00000000-0015-0000-FFFF-FFFF4C070000}" name="Connection76" type="1" refreshedVersion="2" savePassword="1" saveData="1">
    <dbPr connection="DRIVER=SQL Server;SERVER=192.168.1.40;UID=sa;PWD=;APP=Microsoft Office 2003;WSID=SCOTTP;DATABASE=rms" command="EXEC xx_bankrecdata '13/03/11'"/>
  </connection>
  <connection id="1872" xr16:uid="{00000000-0015-0000-FFFF-FFFF4D070000}" name="Connection760" type="1" refreshedVersion="2" savePassword="1" saveData="1">
    <dbPr connection="DRIVER=SQL Server;SERVER=AW005;UID=sa;PWD=;APP=Microsoft Office 2003;WSID=SCOTTP;DATABASE=rms" command="EXEC xx_bankrecdata '16/08/09'"/>
  </connection>
  <connection id="1873" xr16:uid="{00000000-0015-0000-FFFF-FFFF4E070000}" name="Connection761" type="1" refreshedVersion="2" savePassword="1" saveData="1">
    <dbPr connection="DRIVER=SQL Server;SERVER=AW005;UID=sa;PWD=;APP=Microsoft Office 2003;WSID=SCOTTP;DATABASE=rms" command="EXEC xx_bankrecdata '18/08/09'"/>
  </connection>
  <connection id="1874" xr16:uid="{00000000-0015-0000-FFFF-FFFF4F070000}" name="Connection762" type="1" refreshedVersion="2" savePassword="1" saveData="1">
    <dbPr connection="DRIVER=SQL Server;SERVER=AW005;UID=sa;PWD=;APP=Microsoft Office 2003;WSID=SCOTTP;DATABASE=rms" command="EXEC xx_bankrecdata '20/08/09'"/>
  </connection>
  <connection id="1875" xr16:uid="{00000000-0015-0000-FFFF-FFFF50070000}" name="Connection763" type="1" refreshedVersion="2" savePassword="1" saveData="1">
    <dbPr connection="DRIVER=SQL Server;SERVER=AW005;UID=sa;PWD=;APP=Microsoft Office 2003;WSID=SCOTTP;DATABASE=rms" command="EXEC xx_bankrecdata '24/08/09'"/>
  </connection>
  <connection id="1876" xr16:uid="{00000000-0015-0000-FFFF-FFFF51070000}" name="Connection764" type="1" refreshedVersion="2" savePassword="1" saveData="1">
    <dbPr connection="DRIVER=SQL Server;SERVER=AW005;UID=sa;PWD=;APP=Microsoft Office 2003;WSID=SCOTTP;DATABASE=rms" command="EXEC xx_bankrecdata '06/08/09'"/>
  </connection>
  <connection id="1877" xr16:uid="{00000000-0015-0000-FFFF-FFFF52070000}" name="Connection765" type="1" refreshedVersion="2" savePassword="1" saveData="1">
    <dbPr connection="DRIVER=SQL Server;SERVER=AW005;UID=sa;PWD=;APP=Microsoft Office 2003;WSID=SCOTTP;DATABASE=rms" command="EXEC xx_bankrecdata '07/08/09'"/>
  </connection>
  <connection id="1878" xr16:uid="{00000000-0015-0000-FFFF-FFFF53070000}" name="Connection766" type="1" refreshedVersion="2" savePassword="1" saveData="1">
    <dbPr connection="DRIVER=SQL Server;SERVER=AW005;UID=sa;PWD=;APP=Microsoft Office 2003;WSID=SCOTTP;DATABASE=rms" command="EXEC xx_bankrecdata '05/08/09'"/>
  </connection>
  <connection id="1879" xr16:uid="{00000000-0015-0000-FFFF-FFFF54070000}" name="Connection767" type="1" refreshedVersion="2" savePassword="1" saveData="1">
    <dbPr connection="DRIVER=SQL Server;SERVER=AW005;UID=sa;PWD=;APP=Microsoft Office 2003;WSID=SCOTTP;DATABASE=rms" command="EXEC xx_bankrecdata '24/08/09'"/>
  </connection>
  <connection id="1880" xr16:uid="{00000000-0015-0000-FFFF-FFFF55070000}" name="Connection768" type="1" refreshedVersion="2" savePassword="1" saveData="1">
    <dbPr connection="DRIVER=SQL Server;SERVER=AW005;UID=sa;PWD=;APP=Microsoft Office 2003;WSID=SCOTTP;DATABASE=rms" command="EXEC xx_bankrecdata '25/08/09'"/>
  </connection>
  <connection id="1881" xr16:uid="{00000000-0015-0000-FFFF-FFFF56070000}" name="Connection769" type="1" refreshedVersion="2" savePassword="1" saveData="1">
    <dbPr connection="DRIVER=SQL Server;SERVER=AW005;UID=sa;PWD=;APP=Microsoft Office 2003;WSID=SCOTTP;DATABASE=rms" command="EXEC xx_bankrecdata '26/08/09'"/>
  </connection>
  <connection id="1882" xr16:uid="{00000000-0015-0000-FFFF-FFFF57070000}" name="Connection77" type="1" refreshedVersion="2" savePassword="1" saveData="1">
    <dbPr connection="DRIVER=SQL Server;SERVER=192.168.1.40;UID=sa;PWD=;APP=Microsoft Office 2003;WSID=SCOTTP;DATABASE=rms" command="EXEC xx_bankrecdata '15/03/11'"/>
  </connection>
  <connection id="1883" xr16:uid="{00000000-0015-0000-FFFF-FFFF58070000}" name="Connection770" type="1" refreshedVersion="2" savePassword="1" saveData="1">
    <dbPr connection="DRIVER=SQL Server;SERVER=AW005;UID=sa;PWD=;APP=Microsoft Office 2003;WSID=SCOTTP;DATABASE=rms" command="EXEC xx_bankrecdata '26/08/09'"/>
  </connection>
  <connection id="1884" xr16:uid="{00000000-0015-0000-FFFF-FFFF59070000}" name="Connection771" type="1" refreshedVersion="2" savePassword="1" saveData="1">
    <dbPr connection="DRIVER=SQL Server;SERVER=AW005;UID=sa;PWD=;APP=Microsoft Office 2003;WSID=SCOTTP;DATABASE=rms" command="EXEC xx_bankrecdata '27/08/09'"/>
  </connection>
  <connection id="1885" xr16:uid="{00000000-0015-0000-FFFF-FFFF5A070000}" name="Connection772" type="1" refreshedVersion="2" savePassword="1" saveData="1">
    <dbPr connection="DRIVER=SQL Server;SERVER=AW005;UID=sa;PWD=;APP=Microsoft Office 2003;WSID=SCOTTP;DATABASE=rms" command="EXEC xx_bankrecdata '26/08/09'"/>
  </connection>
  <connection id="1886" xr16:uid="{00000000-0015-0000-FFFF-FFFF5B070000}" name="Connection773" type="1" refreshedVersion="2" savePassword="1" saveData="1">
    <dbPr connection="DRIVER=SQL Server;SERVER=AW005;UID=sa;PWD=;APP=Microsoft Office 2003;WSID=SCOTTP;DATABASE=rms" command="EXEC xx_bankrecdata '28/08/09'"/>
  </connection>
  <connection id="1887" xr16:uid="{00000000-0015-0000-FFFF-FFFF5C070000}" name="Connection774" type="1" refreshedVersion="2" savePassword="1" saveData="1">
    <dbPr connection="DRIVER=SQL Server;SERVER=AW005;UID=sa;PWD=;APP=Microsoft Office 2003;WSID=SCOTTP;DATABASE=rms" command="EXEC xx_bankrecdata '29/08/09'"/>
  </connection>
  <connection id="1888" xr16:uid="{00000000-0015-0000-FFFF-FFFF5D070000}" name="Connection775" type="1" refreshedVersion="2" savePassword="1" saveData="1">
    <dbPr connection="DRIVER=SQL Server;SERVER=AW005;UID=sa;PWD=;APP=Microsoft Office 2003;WSID=SCOTTP;DATABASE=rms" command="EXEC xx_bankrecdata '31/08/09'"/>
  </connection>
  <connection id="1889" xr16:uid="{00000000-0015-0000-FFFF-FFFF5E070000}" name="Connection776" type="1" refreshedVersion="2" savePassword="1" saveData="1">
    <dbPr connection="DRIVER=SQL Server;SERVER=AW005;UID=sa;PWD=;APP=Microsoft Office 2003;WSID=SCOTTP;DATABASE=rms" command="EXEC xx_bankrecdata '02/09/09'"/>
  </connection>
  <connection id="1890" xr16:uid="{00000000-0015-0000-FFFF-FFFF5F070000}" name="Connection777" type="1" refreshedVersion="2" savePassword="1" saveData="1">
    <dbPr connection="DRIVER=SQL Server;SERVER=AW005;UID=sa;PWD=;APP=Microsoft Office 2003;WSID=SCOTTP;DATABASE=rms" command="EXEC xx_bankrecdata '04/09/09'"/>
  </connection>
  <connection id="1891" xr16:uid="{00000000-0015-0000-FFFF-FFFF60070000}" name="Connection778" type="1" refreshedVersion="2" savePassword="1" saveData="1">
    <dbPr connection="DRIVER=SQL Server;SERVER=AW005;UID=sa;PWD=;APP=Microsoft Office 2003;WSID=SCOTTP;DATABASE=rms" command="EXEC xx_bankrecdata '03/09/09'"/>
  </connection>
  <connection id="1892" xr16:uid="{00000000-0015-0000-FFFF-FFFF61070000}" name="Connection779" type="1" refreshedVersion="2" savePassword="1" saveData="1">
    <dbPr connection="DRIVER=SQL Server;SERVER=AW005;UID=sa;PWD=;APP=Microsoft Office 2003;WSID=SCOTTP;DATABASE=rms" command="EXEC xx_bankrecdata '04/09/09'"/>
  </connection>
  <connection id="1893" xr16:uid="{00000000-0015-0000-FFFF-FFFF62070000}" name="Connection78" type="1" refreshedVersion="2" savePassword="1" saveData="1">
    <dbPr connection="DRIVER=SQL Server;SERVER=192.168.1.40;UID=sa;PWD=;APP=Microsoft Office 2003;WSID=SCOTTP;DATABASE=rms" command="EXEC xx_bankrecdata '10/03/11'"/>
  </connection>
  <connection id="1894" xr16:uid="{00000000-0015-0000-FFFF-FFFF63070000}" name="Connection780" type="1" refreshedVersion="2" savePassword="1" saveData="1">
    <dbPr connection="DRIVER=SQL Server;SERVER=AW005;UID=sa;PWD=;APP=Microsoft Office 2003;WSID=SCOTTP;DATABASE=rms" command="EXEC xx_bankrecdata '05/09/09'"/>
  </connection>
  <connection id="1895" xr16:uid="{00000000-0015-0000-FFFF-FFFF64070000}" name="Connection781" type="1" refreshedVersion="2" savePassword="1" saveData="1">
    <dbPr connection="DRIVER=SQL Server;SERVER=AW005;UID=sa;PWD=;APP=Microsoft Office 2003;WSID=SCOTTP;DATABASE=rms" command="EXEC xx_bankrecdata '06/09/09'"/>
  </connection>
  <connection id="1896" xr16:uid="{00000000-0015-0000-FFFF-FFFF65070000}" name="Connection782" type="1" refreshedVersion="2" savePassword="1" saveData="1">
    <dbPr connection="DRIVER=SQL Server;SERVER=AW005;UID=sa;PWD=;APP=Microsoft Office 2003;WSID=SCOTTP;DATABASE=rms" command="EXEC xx_bankrecdata '07/09/09'"/>
  </connection>
  <connection id="1897" xr16:uid="{00000000-0015-0000-FFFF-FFFF66070000}" name="Connection783" type="1" refreshedVersion="2" savePassword="1" saveData="1">
    <dbPr connection="DRIVER=SQL Server;SERVER=AW005;UID=sa;PWD=;APP=Microsoft Office 2003;WSID=SCOTTP;DATABASE=rms" command="EXEC xx_bankrecdata '08/09/09'"/>
  </connection>
  <connection id="1898" xr16:uid="{00000000-0015-0000-FFFF-FFFF67070000}" name="Connection784" type="1" refreshedVersion="2" savePassword="1" saveData="1">
    <dbPr connection="DRIVER=SQL Server;SERVER=AW005;UID=sa;PWD=;APP=Microsoft Office 2003;WSID=SCOTTP;DATABASE=rms" command="EXEC xx_bankrecdata '09/09/09'"/>
  </connection>
  <connection id="1899" xr16:uid="{00000000-0015-0000-FFFF-FFFF68070000}" name="Connection785" type="1" refreshedVersion="2" savePassword="1" saveData="1">
    <dbPr connection="DRIVER=SQL Server;SERVER=AW005;UID=sa;PWD=;APP=Microsoft Office 2003;WSID=SCOTTP;DATABASE=rms" command="EXEC xx_bankrecdata '10/09/09'"/>
  </connection>
  <connection id="1900" xr16:uid="{00000000-0015-0000-FFFF-FFFF69070000}" name="Connection786" type="1" refreshedVersion="2" savePassword="1" saveData="1">
    <dbPr connection="DRIVER=SQL Server;SERVER=AW005;UID=sa;PWD=;APP=Microsoft Office 2003;WSID=SCOTTP;DATABASE=rms" command="EXEC xx_bankrecdata '11/09/09'"/>
  </connection>
  <connection id="1901" xr16:uid="{00000000-0015-0000-FFFF-FFFF6A070000}" name="Connection787" type="1" refreshedVersion="2" savePassword="1" saveData="1">
    <dbPr connection="DRIVER=SQL Server;SERVER=AW005;UID=sa;PWD=;APP=Microsoft Office 2003;WSID=SCOTTP;DATABASE=rms" command="EXEC xx_bankrecdata '12/09/09'"/>
  </connection>
  <connection id="1902" xr16:uid="{00000000-0015-0000-FFFF-FFFF6B070000}" name="Connection788" type="1" refreshedVersion="2" savePassword="1" saveData="1">
    <dbPr connection="DRIVER=SQL Server;SERVER=AW005;UID=sa;PWD=;APP=Microsoft Office 2003;WSID=SCOTTP;DATABASE=rms" command="EXEC xx_bankrecdata '13/09/09'"/>
  </connection>
  <connection id="1903" xr16:uid="{00000000-0015-0000-FFFF-FFFF6C070000}" name="Connection789" type="1" refreshedVersion="2" savePassword="1" saveData="1">
    <dbPr connection="DRIVER=SQL Server;SERVER=AW005;UID=sa;PWD=;APP=Microsoft Office 2003;WSID=SCOTTP;DATABASE=rms" command="EXEC xx_bankrecdata '15/09/09'"/>
  </connection>
  <connection id="1904" xr16:uid="{00000000-0015-0000-FFFF-FFFF6D070000}" name="Connection79" type="1" refreshedVersion="2" savePassword="1" saveData="1">
    <dbPr connection="DRIVER=SQL Server;SERVER=192.168.1.40;UID=sa;PWD=;APP=Microsoft Office 2003;WSID=SCOTTP;DATABASE=rms" command="EXEC xx_bankrecdata '09/03/11'"/>
  </connection>
  <connection id="1905" xr16:uid="{00000000-0015-0000-FFFF-FFFF6E070000}" name="Connection790" type="1" refreshedVersion="2" savePassword="1" saveData="1">
    <dbPr connection="DRIVER=SQL Server;SERVER=AW005;UID=sa;PWD=;APP=Microsoft Office 2003;WSID=SCOTTP;DATABASE=rms" command="EXEC xx_bankrecdata '17/09/09'"/>
  </connection>
  <connection id="1906" xr16:uid="{00000000-0015-0000-FFFF-FFFF6F070000}" name="Connection791" type="1" refreshedVersion="2" savePassword="1" saveData="1">
    <dbPr connection="DRIVER=SQL Server;SERVER=AW005;UID=sa;PWD=;APP=Microsoft Office 2003;WSID=SCOTTP;DATABASE=rms" command="EXEC xx_bankrecdata '21/09/09'"/>
  </connection>
  <connection id="1907" xr16:uid="{00000000-0015-0000-FFFF-FFFF70070000}" name="Connection792" type="1" refreshedVersion="2" savePassword="1" saveData="1">
    <dbPr connection="DRIVER=SQL Server;SERVER=AW005;UID=sa;PWD=;APP=Microsoft Office 2003;WSID=SCOTTP;DATABASE=rms" command="EXEC xx_bankrecdata '23/09/09'"/>
  </connection>
  <connection id="1908" xr16:uid="{00000000-0015-0000-FFFF-FFFF71070000}" name="Connection793" type="1" refreshedVersion="2" savePassword="1" saveData="1">
    <dbPr connection="DRIVER=SQL Server;SERVER=AW005;UID=sa;PWD=;APP=Microsoft Office 2003;WSID=SCOTTP;DATABASE=rms" command="EXEC xx_bankrecdata '28/09/09'"/>
  </connection>
  <connection id="1909" xr16:uid="{00000000-0015-0000-FFFF-FFFF72070000}" name="Connection794" type="1" refreshedVersion="2" savePassword="1" saveData="1">
    <dbPr connection="DRIVER=SQL Server;SERVER=AW005;UID=sa;PWD=;APP=Microsoft Office 2003;WSID=SCOTTP;DATABASE=rms" command="EXEC xx_bankrecdata '29/09/09'"/>
  </connection>
  <connection id="1910" xr16:uid="{00000000-0015-0000-FFFF-FFFF73070000}" name="Connection795" type="1" refreshedVersion="2" savePassword="1" saveData="1">
    <dbPr connection="DRIVER=SQL Server;SERVER=AW005;UID=sa;PWD=;APP=Microsoft Office 2003;WSID=SCOTTP;DATABASE=rms" command="EXEC xx_bankrecdata '01/10/09'"/>
  </connection>
  <connection id="1911" xr16:uid="{00000000-0015-0000-FFFF-FFFF74070000}" name="Connection796" type="1" refreshedVersion="2" savePassword="1" saveData="1">
    <dbPr connection="DRIVER=SQL Server;SERVER=AW005;UID=sa;PWD=;APP=Microsoft Office 2003;WSID=SCOTTP;DATABASE=rms" command="EXEC xx_bankrecdata '05/10/09'"/>
  </connection>
  <connection id="1912" xr16:uid="{00000000-0015-0000-FFFF-FFFF75070000}" name="Connection797" type="1" refreshedVersion="2" savePassword="1" saveData="1">
    <dbPr connection="DRIVER=SQL Server;SERVER=AW005;UID=sa;PWD=;APP=Microsoft Office 2003;WSID=SCOTTP;DATABASE=rms" command="EXEC xx_bankrecdata '07/10/09'"/>
  </connection>
  <connection id="1913" xr16:uid="{00000000-0015-0000-FFFF-FFFF76070000}" name="Connection798" type="1" refreshedVersion="2" savePassword="1" saveData="1">
    <dbPr connection="DRIVER=SQL Server;SERVER=AW005;UID=sa;PWD=;APP=Microsoft Office 2003;WSID=SCOTTP;DATABASE=rms" command="EXEC xx_bankrecdata '09/10/09'"/>
  </connection>
  <connection id="1914" xr16:uid="{00000000-0015-0000-FFFF-FFFF77070000}" name="Connection799" type="1" refreshedVersion="2" savePassword="1" saveData="1">
    <dbPr connection="DRIVER=SQL Server;SERVER=AW005;UID=sa;PWD=;APP=Microsoft Office 2003;WSID=SCOTTP;DATABASE=rms" command="EXEC xx_bankrecdata '10/10/09'"/>
  </connection>
  <connection id="1915" xr16:uid="{00000000-0015-0000-FFFF-FFFF78070000}" name="Connection8" type="1" refreshedVersion="2" savePassword="1" saveData="1">
    <dbPr connection="DRIVER=SQL Server;SERVER=192.168.1.40;UID=sa;PWD=;APP=Microsoft Office 2003;WSID=SCOTTP;DATABASE=rms" command="EXEC xx_bankrecdata '06/06/11'"/>
  </connection>
  <connection id="1916" xr16:uid="{00000000-0015-0000-FFFF-FFFF79070000}" name="Connection80" type="1" refreshedVersion="2" savePassword="1" saveData="1">
    <dbPr connection="DRIVER=SQL Server;SERVER=192.168.1.40;UID=sa;PWD=;APP=Microsoft Office 2003;WSID=SCOTTP;DATABASE=rms" command="EXEC xx_bankrecdata '08/03/11'"/>
  </connection>
  <connection id="1917" xr16:uid="{00000000-0015-0000-FFFF-FFFF7A070000}" name="Connection800" type="1" refreshedVersion="2" savePassword="1" saveData="1">
    <dbPr connection="DRIVER=SQL Server;SERVER=AW005;UID=sa;PWD=;APP=Microsoft Office 2003;WSID=SCOTTP;DATABASE=rms" command="EXEC xx_bankrecdata '11/10/09'"/>
  </connection>
  <connection id="1918" xr16:uid="{00000000-0015-0000-FFFF-FFFF7B070000}" name="Connection801" type="1" refreshedVersion="2" savePassword="1" saveData="1">
    <dbPr connection="DRIVER=SQL Server;SERVER=AW005;UID=sa;PWD=;APP=Microsoft Office 2003;WSID=SCOTTP;DATABASE=rms" command="EXEC xx_bankrecdata '13/10/09'"/>
  </connection>
  <connection id="1919" xr16:uid="{00000000-0015-0000-FFFF-FFFF7C070000}" name="Connection802" type="1" refreshedVersion="2" savePassword="1" saveData="1">
    <dbPr connection="DRIVER=SQL Server;SERVER=AW005;UID=sa;PWD=;APP=Microsoft Office 2003;WSID=SCOTTP;DATABASE=rms" command="EXEC xx_bankrecdata '15/10/09'"/>
  </connection>
  <connection id="1920" xr16:uid="{00000000-0015-0000-FFFF-FFFF7D070000}" name="Connection803" type="1" refreshedVersion="2" savePassword="1" saveData="1">
    <dbPr connection="DRIVER=SQL Server;SERVER=AW005;UID=sa;PWD=;APP=Microsoft Office 2003;WSID=SCOTTP;DATABASE=rms" command="EXEC xx_bankrecdata '19/10/09'"/>
  </connection>
  <connection id="1921" xr16:uid="{00000000-0015-0000-FFFF-FFFF7E070000}" name="Connection804" type="1" refreshedVersion="2" savePassword="1" saveData="1">
    <dbPr connection="DRIVER=SQL Server;SERVER=AW005;UID=sa;PWD=;APP=Microsoft Office 2003;WSID=SCOTTP;DATABASE=rms" command="EXEC xx_bankrecdata '20/10/09'"/>
  </connection>
  <connection id="1922" xr16:uid="{00000000-0015-0000-FFFF-FFFF7F070000}" name="Connection805" type="1" refreshedVersion="2" savePassword="1" saveData="1">
    <dbPr connection="DRIVER=SQL Server;SERVER=AW005;UID=sa;PWD=;APP=Microsoft Office 2003;WSID=SCOTTP;DATABASE=rms" command="EXEC xx_bankrecdata '21/10/09'"/>
  </connection>
  <connection id="1923" xr16:uid="{00000000-0015-0000-FFFF-FFFF80070000}" name="Connection806" type="1" refreshedVersion="2" savePassword="1" saveData="1">
    <dbPr connection="DRIVER=SQL Server;SERVER=AW005;UID=sa;PWD=;APP=Microsoft Office 2003;WSID=SCOTTP;DATABASE=rms" command="EXEC xx_bankrecdata '23/10/09'"/>
  </connection>
  <connection id="1924" xr16:uid="{00000000-0015-0000-FFFF-FFFF81070000}" name="Connection807" type="1" refreshedVersion="2" savePassword="1" saveData="1">
    <dbPr connection="DRIVER=SQL Server;SERVER=AW005;UID=sa;PWD=;APP=Microsoft Office 2003;WSID=SCOTTP;DATABASE=rms" command="EXEC xx_bankrecdata '24/10/09'"/>
  </connection>
  <connection id="1925" xr16:uid="{00000000-0015-0000-FFFF-FFFF82070000}" name="Connection808" type="1" refreshedVersion="2" savePassword="1" saveData="1">
    <dbPr connection="DRIVER=SQL Server;SERVER=AW005;UID=sa;PWD=;APP=Microsoft Office 2003;WSID=SCOTTP;DATABASE=rms" command="EXEC xx_bankrecdata '25/10/09'"/>
  </connection>
  <connection id="1926" xr16:uid="{00000000-0015-0000-FFFF-FFFF83070000}" name="Connection809" type="1" refreshedVersion="2" savePassword="1" saveData="1">
    <dbPr connection="DRIVER=SQL Server;SERVER=AW005;UID=sa;PWD=;APP=Microsoft Office 2003;WSID=SCOTTP;DATABASE=rms" command="EXEC xx_bankrecdata '27/10/09'"/>
  </connection>
  <connection id="1927" xr16:uid="{00000000-0015-0000-FFFF-FFFF84070000}" name="Connection81" type="1" refreshedVersion="2" savePassword="1" saveData="1">
    <dbPr connection="DRIVER=SQL Server;SERVER=192.168.1.40;UID=sa;PWD=;APP=Microsoft Office 2003;WSID=SCOTTP;DATABASE=rms" command="EXEC xx_bankrecdata '07/03/11'"/>
  </connection>
  <connection id="1928" xr16:uid="{00000000-0015-0000-FFFF-FFFF85070000}" name="Connection810" type="1" refreshedVersion="2" savePassword="1" saveData="1">
    <dbPr connection="DRIVER=SQL Server;SERVER=AW005;UID=sa;PWD=;APP=Microsoft Office 2003;WSID=SCOTTP;DATABASE=rms" command="EXEC xx_bankrecdata '29/10/09'"/>
  </connection>
  <connection id="1929" xr16:uid="{00000000-0015-0000-FFFF-FFFF86070000}" name="Connection811" type="1" refreshedVersion="2" savePassword="1" saveData="1">
    <dbPr connection="DRIVER=SQL Server;SERVER=AW005;UID=sa;PWD=;APP=Microsoft Office 2003;WSID=SCOTTP;DATABASE=rms" command="EXEC xx_bankrecdata '31/10/09'"/>
  </connection>
  <connection id="1930" xr16:uid="{00000000-0015-0000-FFFF-FFFF87070000}" name="Connection812" type="1" refreshedVersion="2" savePassword="1" saveData="1">
    <dbPr connection="DRIVER=SQL Server;SERVER=AW005;UID=sa;PWD=;APP=Microsoft Office 2003;WSID=SCOTTP;DATABASE=rms" command="EXEC xx_bankrecdata '01/11/09'"/>
  </connection>
  <connection id="1931" xr16:uid="{00000000-0015-0000-FFFF-FFFF88070000}" name="Connection813" type="1" refreshedVersion="2" savePassword="1" saveData="1">
    <dbPr connection="DRIVER=SQL Server;SERVER=AW005;UID=sa;PWD=;APP=Microsoft Office 2003;WSID=SCOTTP;DATABASE=rms" command="EXEC xx_bankrecdata '02/11/09'"/>
  </connection>
  <connection id="1932" xr16:uid="{00000000-0015-0000-FFFF-FFFF89070000}" name="Connection814" type="1" refreshedVersion="2" savePassword="1" saveData="1">
    <dbPr connection="DRIVER=SQL Server;SERVER=AW005;UID=sa;PWD=;APP=Microsoft Office 2003;WSID=SCOTTP;DATABASE=rms" command="EXEC xx_bankrecdata '03/11/09'"/>
  </connection>
  <connection id="1933" xr16:uid="{00000000-0015-0000-FFFF-FFFF8A070000}" name="Connection815" type="1" refreshedVersion="2" savePassword="1" saveData="1">
    <dbPr connection="DRIVER=SQL Server;SERVER=AW005;UID=sa;PWD=;APP=Microsoft Office 2003;WSID=SCOTTP;DATABASE=rms" command="EXEC xx_bankrecdata '04/11/09'"/>
  </connection>
  <connection id="1934" xr16:uid="{00000000-0015-0000-FFFF-FFFF8B070000}" name="Connection816" type="1" refreshedVersion="2" savePassword="1" saveData="1">
    <dbPr connection="DRIVER=SQL Server;SERVER=AW005;UID=sa;PWD=;APP=Microsoft Office 2003;WSID=SCOTTP;DATABASE=rms" command="EXEC xx_bankrecdata '06/11/09'"/>
  </connection>
  <connection id="1935" xr16:uid="{00000000-0015-0000-FFFF-FFFF8C070000}" name="Connection817" type="1" refreshedVersion="2" savePassword="1" saveData="1">
    <dbPr connection="DRIVER=SQL Server;SERVER=AW005;UID=sa;PWD=;APP=Microsoft Office 2003;WSID=SCOTTP;DATABASE=rms" command="EXEC xx_bankrecdata '07/11/09'"/>
  </connection>
  <connection id="1936" xr16:uid="{00000000-0015-0000-FFFF-FFFF8D070000}" name="Connection818" type="1" refreshedVersion="2" savePassword="1" saveData="1">
    <dbPr connection="DRIVER=SQL Server;SERVER=AW005;UID=sa;PWD=;APP=Microsoft Office 2003;WSID=SCOTTP;DATABASE=rms" command="EXEC xx_bankrecdata '08/11/09'"/>
  </connection>
  <connection id="1937" xr16:uid="{00000000-0015-0000-FFFF-FFFF8E070000}" name="Connection819" type="1" refreshedVersion="2" savePassword="1" saveData="1">
    <dbPr connection="DRIVER=SQL Server;SERVER=AW005;UID=sa;PWD=;APP=Microsoft Office 2003;WSID=SCOTTP;DATABASE=rms" command="EXEC xx_bankrecdata '09/11/09'"/>
  </connection>
  <connection id="1938" xr16:uid="{00000000-0015-0000-FFFF-FFFF8F070000}" name="Connection82" type="1" refreshedVersion="2" savePassword="1" saveData="1">
    <dbPr connection="DRIVER=SQL Server;SERVER=192.168.1.40;UID=sa;PWD=;APP=Microsoft Office 2003;WSID=SCOTTP;DATABASE=rms" command="EXEC xx_bankrecdata '08/03/11'"/>
  </connection>
  <connection id="1939" xr16:uid="{00000000-0015-0000-FFFF-FFFF90070000}" name="Connection820" type="1" refreshedVersion="2" savePassword="1" saveData="1">
    <dbPr connection="DRIVER=SQL Server;SERVER=AW005;UID=sa;PWD=;APP=Microsoft Office 2003;WSID=SCOTTP;DATABASE=rms" command="EXEC xx_bankrecdata '10/11/09'"/>
  </connection>
  <connection id="1940" xr16:uid="{00000000-0015-0000-FFFF-FFFF91070000}" name="Connection821" type="1" refreshedVersion="2" savePassword="1" saveData="1">
    <dbPr connection="DRIVER=SQL Server;SERVER=AW005;UID=sa;PWD=;APP=Microsoft Office 2003;WSID=SCOTTP;DATABASE=rms" command="EXEC xx_bankrecdata '09/11/09'"/>
  </connection>
  <connection id="1941" xr16:uid="{00000000-0015-0000-FFFF-FFFF92070000}" name="Connection822" type="1" refreshedVersion="2" savePassword="1" saveData="1">
    <dbPr connection="DRIVER=SQL Server;SERVER=AW005;UID=sa;PWD=;APP=Microsoft Office 2003;WSID=SCOTTP;DATABASE=rms" command="EXEC xx_bankrecdata '11/11/09'"/>
  </connection>
  <connection id="1942" xr16:uid="{00000000-0015-0000-FFFF-FFFF93070000}" name="Connection823" type="1" refreshedVersion="2" savePassword="1" saveData="1">
    <dbPr connection="DRIVER=SQL Server;SERVER=AW005;UID=sa;PWD=;APP=Microsoft Office 2003;WSID=SCOTTP;DATABASE=rms" command="EXEC xx_bankrecdata '16/11/09'"/>
  </connection>
  <connection id="1943" xr16:uid="{00000000-0015-0000-FFFF-FFFF94070000}" name="Connection824" type="1" refreshedVersion="2" savePassword="1" saveData="1">
    <dbPr connection="DRIVER=SQL Server;SERVER=AW005;UID=sa;PWD=;APP=Microsoft Office 2003;WSID=SCOTTP;DATABASE=rms" command="EXEC xx_bankrecdata '17/11/09'"/>
  </connection>
  <connection id="1944" xr16:uid="{00000000-0015-0000-FFFF-FFFF95070000}" name="Connection825" type="1" refreshedVersion="2" savePassword="1" saveData="1">
    <dbPr connection="DRIVER=SQL Server;SERVER=AW005;UID=sa;PWD=;APP=Microsoft Office 2003;WSID=SCOTTP;DATABASE=rms" command="EXEC xx_bankrecdata '19/11/09'"/>
  </connection>
  <connection id="1945" xr16:uid="{00000000-0015-0000-FFFF-FFFF96070000}" name="Connection826" type="1" refreshedVersion="2" savePassword="1" saveData="1">
    <dbPr connection="DRIVER=SQL Server;SERVER=AW005;UID=sa;PWD=;APP=Microsoft Office 2003;WSID=SCOTTP;DATABASE=rms" command="EXEC xx_bankrecdata '23/11/09'"/>
  </connection>
  <connection id="1946" xr16:uid="{00000000-0015-0000-FFFF-FFFF97070000}" name="Connection827" type="1" refreshedVersion="2" savePassword="1" saveData="1">
    <dbPr connection="DRIVER=SQL Server;SERVER=AW005;UID=sa;PWD=;APP=Microsoft Office 2003;WSID=SCOTTP;DATABASE=rms" command="EXEC xx_bankrecdata '25/11/09'"/>
  </connection>
  <connection id="1947" xr16:uid="{00000000-0015-0000-FFFF-FFFF98070000}" name="Connection828" type="1" refreshedVersion="2" savePassword="1" saveData="1">
    <dbPr connection="DRIVER=SQL Server;SERVER=AW005;UID=sa;PWD=;APP=Microsoft Office 2003;WSID=SCOTTP;DATABASE=rms" command="EXEC xx_bankrecdata '27/11/09'"/>
  </connection>
  <connection id="1948" xr16:uid="{00000000-0015-0000-FFFF-FFFF99070000}" name="Connection829" type="1" refreshedVersion="2" savePassword="1" saveData="1">
    <dbPr connection="DRIVER=SQL Server;SERVER=AW005;UID=sa;PWD=;APP=Microsoft Office 2003;WSID=SCOTTP;DATABASE=rms" command="EXEC xx_bankrecdata '28/11/09'"/>
  </connection>
  <connection id="1949" xr16:uid="{00000000-0015-0000-FFFF-FFFF9A070000}" name="Connection83" type="1" refreshedVersion="2" savePassword="1" saveData="1">
    <dbPr connection="DRIVER=SQL Server;SERVER=192.168.1.40;UID=sa;PWD=;APP=Microsoft Office 2003;WSID=SCOTTP;DATABASE=rms" command="EXEC xx_bankrecdata '07/03/11'"/>
  </connection>
  <connection id="1950" xr16:uid="{00000000-0015-0000-FFFF-FFFF9B070000}" name="Connection830" type="1" refreshedVersion="2" savePassword="1" saveData="1">
    <dbPr connection="DRIVER=SQL Server;SERVER=AW005;UID=sa;PWD=;APP=Microsoft Office 2003;WSID=SCOTTP;DATABASE=rms" command="EXEC xx_bankrecdata '27/11/09'"/>
  </connection>
  <connection id="1951" xr16:uid="{00000000-0015-0000-FFFF-FFFF9C070000}" name="Connection831" type="1" refreshedVersion="2" savePassword="1" saveData="1">
    <dbPr connection="DRIVER=SQL Server;SERVER=AW005;UID=sa;PWD=;APP=Microsoft Office 2003;WSID=SCOTTP;DATABASE=rms" command="EXEC xx_bankrecdata '26/11/09'"/>
  </connection>
  <connection id="1952" xr16:uid="{00000000-0015-0000-FFFF-FFFF9D070000}" name="Connection832" type="1" refreshedVersion="2" savePassword="1" saveData="1">
    <dbPr connection="DRIVER=SQL Server;SERVER=AW005;UID=sa;PWD=;APP=Microsoft Office 2003;WSID=SCOTTP;DATABASE=rms" command="EXEC xx_bankrecdata '25/11/09'"/>
  </connection>
  <connection id="1953" xr16:uid="{00000000-0015-0000-FFFF-FFFF9E070000}" name="Connection833" type="1" refreshedVersion="2" savePassword="1" saveData="1">
    <dbPr connection="DRIVER=SQL Server;SERVER=AW005;UID=sa;PWD=;APP=Microsoft Office 2003;WSID=SCOTTP;DATABASE=rms" command="EXEC xx_bankrecdata '29/11/09'"/>
  </connection>
  <connection id="1954" xr16:uid="{00000000-0015-0000-FFFF-FFFF9F070000}" name="Connection834" type="1" refreshedVersion="2" savePassword="1" saveData="1">
    <dbPr connection="DRIVER=SQL Server;SERVER=AW005;UID=sa;PWD=;APP=Microsoft Office 2003;WSID=SCOTTP;DATABASE=rms" command="EXEC xx_bankrecdata '01/12/09'"/>
  </connection>
  <connection id="1955" xr16:uid="{00000000-0015-0000-FFFF-FFFFA0070000}" name="Connection835" type="1" refreshedVersion="2" savePassword="1" saveData="1">
    <dbPr connection="DRIVER=SQL Server;SERVER=AW005;UID=sa;PWD=;APP=Microsoft Office 2003;WSID=SCOTTP;DATABASE=rms" command="EXEC xx_bankrecdata '03/12/09'"/>
  </connection>
  <connection id="1956" xr16:uid="{00000000-0015-0000-FFFF-FFFFA1070000}" name="Connection836" type="1" refreshedVersion="2" savePassword="1" saveData="1">
    <dbPr connection="DRIVER=SQL Server;SERVER=AW005;UID=sa;PWD=;APP=Microsoft Office 2003;WSID=SCOTTP;DATABASE=rms" command="EXEC xx_bankrecdata '04/12/09'"/>
  </connection>
  <connection id="1957" xr16:uid="{00000000-0015-0000-FFFF-FFFFA2070000}" name="Connection837" type="1" refreshedVersion="2" savePassword="1" saveData="1">
    <dbPr connection="DRIVER=SQL Server;SERVER=AW005;UID=sa;PWD=;APP=Microsoft Office 2003;WSID=SCOTTP;DATABASE=rms" command="EXEC xx_bankrecdata '02/12/09'"/>
  </connection>
  <connection id="1958" xr16:uid="{00000000-0015-0000-FFFF-FFFFA3070000}" name="Connection838" type="1" refreshedVersion="2" savePassword="1" saveData="1">
    <dbPr connection="DRIVER=SQL Server;SERVER=AW005;UID=sa;PWD=;APP=Microsoft Office 2003;WSID=SCOTTP;DATABASE=rms" command="EXEC xx_bankrecdata '05/12/09'"/>
  </connection>
  <connection id="1959" xr16:uid="{00000000-0015-0000-FFFF-FFFFA4070000}" name="Connection839" type="1" refreshedVersion="2" savePassword="1" saveData="1">
    <dbPr connection="DRIVER=SQL Server;SERVER=AW005;UID=sa;PWD=;APP=Microsoft Office 2003;WSID=SCOTTP;DATABASE=rms" command="EXEC xx_bankrecdata '06/12/09'"/>
  </connection>
  <connection id="1960" xr16:uid="{00000000-0015-0000-FFFF-FFFFA5070000}" name="Connection84" type="1" refreshedVersion="2" savePassword="1" saveData="1">
    <dbPr connection="DRIVER=SQL Server;SERVER=192.168.1.40;UID=sa;PWD=;APP=Microsoft Office 2003;WSID=SCOTTP;DATABASE=rms" command="EXEC xx_bankrecdata '06/03/11'"/>
  </connection>
  <connection id="1961" xr16:uid="{00000000-0015-0000-FFFF-FFFFA6070000}" name="Connection840" type="1" refreshedVersion="2" savePassword="1" saveData="1">
    <dbPr connection="DRIVER=SQL Server;SERVER=AW005;UID=sa;PWD=;APP=Microsoft Office 2003;WSID=SCOTTP;DATABASE=rms" command="EXEC xx_bankrecdata '08/12/09'"/>
  </connection>
  <connection id="1962" xr16:uid="{00000000-0015-0000-FFFF-FFFFA7070000}" name="Connection841" type="1" refreshedVersion="2" savePassword="1" saveData="1">
    <dbPr connection="DRIVER=SQL Server;SERVER=AW005;UID=sa;PWD=;APP=Microsoft Office 2003;WSID=SCOTTP;DATABASE=rms" command="EXEC xx_bankrecdata '06/12/09'"/>
  </connection>
  <connection id="1963" xr16:uid="{00000000-0015-0000-FFFF-FFFFA8070000}" name="Connection842" type="1" refreshedVersion="2" savePassword="1" saveData="1">
    <dbPr connection="DRIVER=SQL Server;SERVER=AW005;UID=sa;PWD=;APP=Microsoft Office 2003;WSID=SCOTTP;DATABASE=rms" command="EXEC xx_bankrecdata '07/12/09'"/>
  </connection>
  <connection id="1964" xr16:uid="{00000000-0015-0000-FFFF-FFFFA9070000}" name="Connection843" type="1" refreshedVersion="2" savePassword="1" saveData="1">
    <dbPr connection="DRIVER=SQL Server;SERVER=AW005;UID=sa;PWD=;APP=Microsoft Office 2003;WSID=SCOTTP;DATABASE=rms" command="EXEC xx_bankrecdata '08/12/09'"/>
  </connection>
  <connection id="1965" xr16:uid="{00000000-0015-0000-FFFF-FFFFAA070000}" name="Connection844" type="1" refreshedVersion="2" savePassword="1" saveData="1">
    <dbPr connection="DRIVER=SQL Server;SERVER=AW005;UID=sa;PWD=;APP=Microsoft Office 2003;WSID=SCOTTP;DATABASE=rms" command="EXEC xx_bankrecdata '10/12/09'"/>
  </connection>
  <connection id="1966" xr16:uid="{00000000-0015-0000-FFFF-FFFFAB070000}" name="Connection845" type="1" refreshedVersion="2" savePassword="1" saveData="1">
    <dbPr connection="DRIVER=SQL Server;SERVER=AW005;UID=sa;PWD=;APP=Microsoft Office 2003;WSID=SCOTTP;DATABASE=rms" command="EXEC xx_bankrecdata '13/12/09'"/>
  </connection>
  <connection id="1967" xr16:uid="{00000000-0015-0000-FFFF-FFFFAC070000}" name="Connection846" type="1" refreshedVersion="2" savePassword="1" saveData="1">
    <dbPr connection="DRIVER=SQL Server;SERVER=AW005;UID=sa;PWD=;APP=Microsoft Office 2003;WSID=SCOTTP;DATABASE=rms" command="EXEC xx_bankrecdata '14/12/09'"/>
  </connection>
  <connection id="1968" xr16:uid="{00000000-0015-0000-FFFF-FFFFAD070000}" name="Connection847" type="1" refreshedVersion="2" savePassword="1" saveData="1">
    <dbPr connection="DRIVER=SQL Server;SERVER=AW005;UID=sa;PWD=;APP=Microsoft Office 2003;WSID=SCOTTP;DATABASE=rms" command="EXEC xx_bankrecdata '16/12/09'"/>
  </connection>
  <connection id="1969" xr16:uid="{00000000-0015-0000-FFFF-FFFFAE070000}" name="Connection848" type="1" refreshedVersion="2" savePassword="1" saveData="1">
    <dbPr connection="DRIVER=SQL Server;SERVER=AW005;UID=sa;PWD=;APP=Microsoft Office 2003;WSID=SCOTTP;DATABASE=rms" command="EXEC xx_bankrecdata '17/12/09'"/>
  </connection>
  <connection id="1970" xr16:uid="{00000000-0015-0000-FFFF-FFFFAF070000}" name="Connection849" type="1" refreshedVersion="2" savePassword="1" saveData="1">
    <dbPr connection="DRIVER=SQL Server;SERVER=AW005;UID=sa;PWD=;APP=Microsoft Office 2003;WSID=SCOTTP;DATABASE=rms" command="EXEC xx_bankrecdata '18/12/09'"/>
  </connection>
  <connection id="1971" xr16:uid="{00000000-0015-0000-FFFF-FFFFB0070000}" name="Connection85" type="1" refreshedVersion="2" savePassword="1" saveData="1">
    <dbPr connection="DRIVER=SQL Server;SERVER=192.168.1.40;UID=sa;PWD=;APP=Microsoft Office 2003;WSID=SCOTTP;DATABASE=rms" command="EXEC xx_bankrecdata '05/03/11'"/>
  </connection>
  <connection id="1972" xr16:uid="{00000000-0015-0000-FFFF-FFFFB1070000}" name="Connection850" type="1" refreshedVersion="2" savePassword="1" saveData="1">
    <dbPr connection="DRIVER=SQL Server;SERVER=AW005;UID=sa;PWD=;APP=Microsoft Office 2003;WSID=SCOTTP;DATABASE=rms" command="EXEC xx_bankrecdata '22/12/09'"/>
  </connection>
  <connection id="1973" xr16:uid="{00000000-0015-0000-FFFF-FFFFB2070000}" name="Connection851" type="1" refreshedVersion="2" savePassword="1" saveData="1">
    <dbPr connection="DRIVER=SQL Server;SERVER=AW005;UID=sa;PWD=;APP=Microsoft Office 2003;WSID=SCOTTP;DATABASE=rms" command="EXEC xx_bankrecdata '22/12/09'"/>
  </connection>
  <connection id="1974" xr16:uid="{00000000-0015-0000-FFFF-FFFFB3070000}" name="Connection852" type="1" refreshedVersion="2" savePassword="1" saveData="1">
    <dbPr connection="DRIVER=SQL Server;SERVER=AW005;UID=sa;PWD=;APP=Microsoft Office 2003;WSID=SCOTTP;DATABASE=rms" command="EXEC xx_bankrecdata '23/12/09'"/>
  </connection>
  <connection id="1975" xr16:uid="{00000000-0015-0000-FFFF-FFFFB4070000}" name="Connection853" type="1" refreshedVersion="2" savePassword="1" saveData="1">
    <dbPr connection="DRIVER=SQL Server;SERVER=AW005;UID=sa;PWD=;APP=Microsoft Office 2003;WSID=SCOTTP;DATABASE=rms" command="EXEC xx_bankrecdata '24/12/09'"/>
  </connection>
  <connection id="1976" xr16:uid="{00000000-0015-0000-FFFF-FFFFB5070000}" name="Connection854" type="1" refreshedVersion="2" savePassword="1" saveData="1">
    <dbPr connection="DRIVER=SQL Server;SERVER=AW005;UID=sa;PWD=;APP=Microsoft Office 2003;WSID=SCOTTP;DATABASE=rms" command="EXEC xx_bankrecdata '25/12/09'"/>
  </connection>
  <connection id="1977" xr16:uid="{00000000-0015-0000-FFFF-FFFFB6070000}" name="Connection855" type="1" refreshedVersion="2" savePassword="1" saveData="1">
    <dbPr connection="DRIVER=SQL Server;SERVER=AW005;UID=sa;PWD=;APP=Microsoft Office 2003;WSID=SCOTTP;DATABASE=rms" command="EXEC xx_bankrecdata '26/12/09'"/>
  </connection>
  <connection id="1978" xr16:uid="{00000000-0015-0000-FFFF-FFFFB7070000}" name="Connection856" type="1" refreshedVersion="2" savePassword="1" saveData="1">
    <dbPr connection="DRIVER=SQL Server;SERVER=AW005;UID=sa;PWD=;APP=Microsoft Office 2003;WSID=SCOTTP;DATABASE=rms" command="EXEC xx_bankrecdata '27/12/09'"/>
  </connection>
  <connection id="1979" xr16:uid="{00000000-0015-0000-FFFF-FFFFB8070000}" name="Connection857" type="1" refreshedVersion="2" savePassword="1" saveData="1">
    <dbPr connection="DRIVER=SQL Server;SERVER=AW005;UID=sa;PWD=;APP=Microsoft Office 2003;WSID=SCOTTP;DATABASE=rms" command="EXEC xx_bankrecdata '28/12/09'"/>
  </connection>
  <connection id="1980" xr16:uid="{00000000-0015-0000-FFFF-FFFFB9070000}" name="Connection858" type="1" refreshedVersion="2" savePassword="1" saveData="1">
    <dbPr connection="DRIVER=SQL Server;SERVER=AW005;UID=sa;PWD=;APP=Microsoft Office 2003;WSID=SCOTTP;DATABASE=rms" command="EXEC xx_bankrecdata '29/12/09'"/>
  </connection>
  <connection id="1981" xr16:uid="{00000000-0015-0000-FFFF-FFFFBA070000}" name="Connection859" type="1" refreshedVersion="2" savePassword="1" saveData="1">
    <dbPr connection="DRIVER=SQL Server;SERVER=AW005;UID=sa;PWD=;APP=Microsoft Office 2003;WSID=SCOTTP;DATABASE=rms" command="EXEC xx_bankrecdata '02/01/10'"/>
  </connection>
  <connection id="1982" xr16:uid="{00000000-0015-0000-FFFF-FFFFBB070000}" name="Connection86" type="1" refreshedVersion="2" savePassword="1" saveData="1">
    <dbPr connection="DRIVER=SQL Server;SERVER=192.168.1.40;UID=sa;PWD=;APP=Microsoft Office 2003;WSID=SCOTTP;DATABASE=rms" command="EXEC xx_bankrecdata '04/03/11'"/>
  </connection>
  <connection id="1983" xr16:uid="{00000000-0015-0000-FFFF-FFFFBC070000}" name="Connection860" type="1" refreshedVersion="2" savePassword="1" saveData="1">
    <dbPr connection="DRIVER=SQL Server;SERVER=AW005;UID=sa;PWD=;APP=Microsoft Office 2003;WSID=SCOTTP;DATABASE=rms" command="EXEC xx_bankrecdata '03/01/10'"/>
  </connection>
  <connection id="1984" xr16:uid="{00000000-0015-0000-FFFF-FFFFBD070000}" name="Connection861" type="1" refreshedVersion="2" savePassword="1" saveData="1">
    <dbPr connection="DRIVER=SQL Server;SERVER=AW005;UID=sa;PWD=;APP=Microsoft Office 2003;WSID=SCOTTP;DATABASE=rms" command="EXEC xx_bankrecdata '04/01/10'"/>
  </connection>
  <connection id="1985" xr16:uid="{00000000-0015-0000-FFFF-FFFFBE070000}" name="Connection862" type="1" refreshedVersion="2" savePassword="1" saveData="1">
    <dbPr connection="DRIVER=SQL Server;SERVER=AW005;UID=sa;PWD=;APP=Microsoft Office 2003;WSID=SCOTTP;DATABASE=rms" command="EXEC xx_bankrecdata '05/01/10'"/>
  </connection>
  <connection id="1986" xr16:uid="{00000000-0015-0000-FFFF-FFFFBF070000}" name="Connection863" type="1" refreshedVersion="2" savePassword="1" saveData="1">
    <dbPr connection="DRIVER=SQL Server;SERVER=AW005;UID=sa;PWD=;APP=Microsoft Office 2003;WSID=SCOTTP;DATABASE=rms" command="EXEC xx_bankrecdata '07/01/10'"/>
  </connection>
  <connection id="1987" xr16:uid="{00000000-0015-0000-FFFF-FFFFC0070000}" name="Connection864" type="1" refreshedVersion="2" savePassword="1" saveData="1">
    <dbPr connection="DRIVER=SQL Server;SERVER=AW005;UID=sa;PWD=;APP=Microsoft Office 2003;WSID=SCOTTP;DATABASE=rms" command="EXEC xx_bankrecdata '08/01/10'"/>
  </connection>
  <connection id="1988" xr16:uid="{00000000-0015-0000-FFFF-FFFFC1070000}" name="Connection865" type="1" refreshedVersion="2" savePassword="1" saveData="1">
    <dbPr connection="DRIVER=SQL Server;SERVER=AW005;UID=sa;PWD=;APP=Microsoft Office 2003;WSID=SCOTTP;DATABASE=rms" command="EXEC xx_bankrecdata '11/01/10'"/>
  </connection>
  <connection id="1989" xr16:uid="{00000000-0015-0000-FFFF-FFFFC2070000}" name="Connection866" type="1" refreshedVersion="2" savePassword="1" saveData="1">
    <dbPr connection="DRIVER=SQL Server;SERVER=AW005;UID=sa;PWD=;APP=Microsoft Office 2003;WSID=SCOTTP;DATABASE=rms" command="EXEC xx_bankrecdata '13/01/10'"/>
  </connection>
  <connection id="1990" xr16:uid="{00000000-0015-0000-FFFF-FFFFC3070000}" name="Connection867" type="1" refreshedVersion="2" savePassword="1" saveData="1">
    <dbPr connection="DRIVER=SQL Server;SERVER=AW005;UID=sa;PWD=;APP=Microsoft Office 2003;WSID=SCOTTP;DATABASE=rms" command="EXEC xx_bankrecdata '15/01/10'"/>
  </connection>
  <connection id="1991" xr16:uid="{00000000-0015-0000-FFFF-FFFFC4070000}" name="Connection868" type="1" refreshedVersion="2" savePassword="1" saveData="1">
    <dbPr connection="DRIVER=SQL Server;SERVER=AW005;UID=sa;PWD=;APP=Microsoft Office 2003;WSID=SCOTTP;DATABASE=rms" command="EXEC xx_bankrecdata '16/01/10'"/>
  </connection>
  <connection id="1992" xr16:uid="{00000000-0015-0000-FFFF-FFFFC5070000}" name="Connection869" type="1" refreshedVersion="2" savePassword="1" saveData="1">
    <dbPr connection="DRIVER=SQL Server;SERVER=AW005;UID=sa;PWD=;APP=Microsoft Office 2003;WSID=SCOTTP;DATABASE=rms" command="EXEC xx_bankrecdata '17/01/10'"/>
  </connection>
  <connection id="1993" xr16:uid="{00000000-0015-0000-FFFF-FFFFC6070000}" name="Connection87" type="1" refreshedVersion="2" savePassword="1" saveData="1">
    <dbPr connection="DRIVER=SQL Server;SERVER=192.168.1.40;UID=sa;PWD=;APP=Microsoft Office 2003;WSID=SCOTTP;DATABASE=rms" command="EXEC xx_bankrecdata '03/03/11'"/>
  </connection>
  <connection id="1994" xr16:uid="{00000000-0015-0000-FFFF-FFFFC7070000}" name="Connection870" type="1" refreshedVersion="2" savePassword="1" saveData="1">
    <dbPr connection="DRIVER=SQL Server;SERVER=AW005;UID=sa;PWD=;APP=Microsoft Office 2003;WSID=SCOTTP;DATABASE=rms" command="EXEC xx_bankrecdata '19/01/10'"/>
  </connection>
  <connection id="1995" xr16:uid="{00000000-0015-0000-FFFF-FFFFC8070000}" name="Connection871" type="1" refreshedVersion="2" savePassword="1" saveData="1">
    <dbPr connection="DRIVER=SQL Server;SERVER=AW005;UID=sa;PWD=;APP=Microsoft Office 2003;WSID=SCOTTP;DATABASE=rms" command="EXEC xx_bankrecdata '21/01/10'"/>
  </connection>
  <connection id="1996" xr16:uid="{00000000-0015-0000-FFFF-FFFFC9070000}" name="Connection872" type="1" refreshedVersion="2" savePassword="1" saveData="1">
    <dbPr connection="DRIVER=SQL Server;SERVER=AW005;UID=sa;PWD=;APP=Microsoft Office 2003;WSID=SCOTTP;DATABASE=rms" command="EXEC xx_bankrecdata '22/01/10'"/>
  </connection>
  <connection id="1997" xr16:uid="{00000000-0015-0000-FFFF-FFFFCA070000}" name="Connection873" type="1" refreshedVersion="2" savePassword="1" saveData="1">
    <dbPr connection="DRIVER=SQL Server;SERVER=AW005;UID=sa;PWD=;APP=Microsoft Office 2003;WSID=SCOTTP;DATABASE=rms" command="EXEC xx_bankrecdata '23/01/10'"/>
  </connection>
  <connection id="1998" xr16:uid="{00000000-0015-0000-FFFF-FFFFCB070000}" name="Connection874" type="1" refreshedVersion="2" savePassword="1" saveData="1">
    <dbPr connection="DRIVER=SQL Server;SERVER=AW005;UID=sa;PWD=;APP=Microsoft Office 2003;WSID=SCOTTP;DATABASE=rms" command="EXEC xx_bankrecdata '24/01/10'"/>
  </connection>
  <connection id="1999" xr16:uid="{00000000-0015-0000-FFFF-FFFFCC070000}" name="Connection875" type="1" refreshedVersion="2" savePassword="1" saveData="1">
    <dbPr connection="DRIVER=SQL Server;SERVER=AW005;UID=sa;PWD=;APP=Microsoft Office 2003;WSID=SCOTTP;DATABASE=rms" command="EXEC xx_bankrecdata '27/01/10'"/>
  </connection>
  <connection id="2000" xr16:uid="{00000000-0015-0000-FFFF-FFFFCD070000}" name="Connection876" type="1" refreshedVersion="2" savePassword="1" saveData="1">
    <dbPr connection="DRIVER=SQL Server;SERVER=AW005;UID=sa;PWD=;APP=Microsoft Office 2003;WSID=SCOTTP;DATABASE=rms" command="EXEC xx_bankrecdata '29/01/10'"/>
  </connection>
  <connection id="2001" xr16:uid="{00000000-0015-0000-FFFF-FFFFCE070000}" name="Connection877" type="1" refreshedVersion="2" savePassword="1" saveData="1">
    <dbPr connection="DRIVER=SQL Server;SERVER=AW005;UID=sa;PWD=;APP=Microsoft Office 2003;WSID=SCOTTP;DATABASE=rms" command="EXEC xx_bankrecdata '30/01/10'"/>
  </connection>
  <connection id="2002" xr16:uid="{00000000-0015-0000-FFFF-FFFFCF070000}" name="Connection878" type="1" refreshedVersion="2" savePassword="1" saveData="1">
    <dbPr connection="DRIVER=SQL Server;SERVER=AW005;UID=sa;PWD=;APP=Microsoft Office 2003;WSID=SCOTTP;DATABASE=rms" command="EXEC xx_bankrecdata '31/01/10'"/>
  </connection>
  <connection id="2003" xr16:uid="{00000000-0015-0000-FFFF-FFFFD0070000}" name="Connection879" type="1" refreshedVersion="2" savePassword="1" saveData="1">
    <dbPr connection="DRIVER=SQL Server;SERVER=AW005;UID=sa;PWD=;APP=Microsoft Office 2003;WSID=SCOTTP;DATABASE=rms" command="EXEC xx_bankrecdata '02/02/10'"/>
  </connection>
  <connection id="2004" xr16:uid="{00000000-0015-0000-FFFF-FFFFD1070000}" name="Connection88" type="1" refreshedVersion="2" savePassword="1" saveData="1">
    <dbPr connection="DRIVER=SQL Server;SERVER=192.168.1.40;UID=sa;PWD=;APP=Microsoft Office 2003;WSID=SCOTTP;DATABASE=rms" command="EXEC xx_bankrecdata '02/03/11'"/>
  </connection>
  <connection id="2005" xr16:uid="{00000000-0015-0000-FFFF-FFFFD2070000}" name="Connection880" type="1" refreshedVersion="2" savePassword="1" saveData="1">
    <dbPr connection="DRIVER=SQL Server;SERVER=AW005;UID=sa;PWD=;APP=Microsoft Office 2003;WSID=SCOTTP;DATABASE=rms" command="EXEC xx_bankrecdata '04/02/10'"/>
  </connection>
  <connection id="2006" xr16:uid="{00000000-0015-0000-FFFF-FFFFD3070000}" name="Connection881" type="1" refreshedVersion="2" savePassword="1" saveData="1">
    <dbPr connection="DRIVER=SQL Server;SERVER=AW005;UID=sa;PWD=;APP=Microsoft Office 2003;WSID=SCOTTP;DATABASE=rms" command="EXEC xx_bankrecdata '09/02/10'"/>
  </connection>
  <connection id="2007" xr16:uid="{00000000-0015-0000-FFFF-FFFFD4070000}" name="Connection882" type="1" refreshedVersion="2" savePassword="1" saveData="1">
    <dbPr connection="DRIVER=SQL Server;SERVER=AW005;UID=sa;PWD=;APP=Microsoft Office 2003;WSID=SCOTTP;DATABASE=rms" command="EXEC xx_bankrecdata '11/02/10'"/>
  </connection>
  <connection id="2008" xr16:uid="{00000000-0015-0000-FFFF-FFFFD5070000}" name="Connection883" type="1" refreshedVersion="2" savePassword="1" saveData="1">
    <dbPr connection="DRIVER=SQL Server;SERVER=AW005;UID=sa;PWD=;APP=Microsoft Office 2003;WSID=SCOTTP;DATABASE=rms" command="EXEC xx_bankrecdata '16/02/10'"/>
  </connection>
  <connection id="2009" xr16:uid="{00000000-0015-0000-FFFF-FFFFD6070000}" name="Connection884" type="1" refreshedVersion="2" savePassword="1" saveData="1">
    <dbPr connection="DRIVER=SQL Server;SERVER=AW005;UID=sa;PWD=;APP=Microsoft Office 2003;WSID=SCOTTP;DATABASE=rms" command="EXEC xx_bankrecdata '17/02/10'"/>
  </connection>
  <connection id="2010" xr16:uid="{00000000-0015-0000-FFFF-FFFFD7070000}" name="Connection885" type="1" refreshedVersion="2" savePassword="1" saveData="1">
    <dbPr connection="DRIVER=SQL Server;SERVER=AW005;UID=sa;PWD=;APP=Microsoft Office 2003;WSID=SCOTTP;DATABASE=rms" command="EXEC xx_bankrecdata '18/02/10'"/>
  </connection>
  <connection id="2011" xr16:uid="{00000000-0015-0000-FFFF-FFFFD8070000}" name="Connection886" type="1" refreshedVersion="2" savePassword="1" saveData="1">
    <dbPr connection="DRIVER=SQL Server;SERVER=AW005;UID=sa;PWD=;APP=Microsoft Office 2003;WSID=SCOTTP;DATABASE=rms" command="EXEC xx_bankrecdata '22/02/10'"/>
  </connection>
  <connection id="2012" xr16:uid="{00000000-0015-0000-FFFF-FFFFD9070000}" name="Connection887" type="1" refreshedVersion="2" savePassword="1" saveData="1">
    <dbPr connection="DRIVER=SQL Server;SERVER=AW005;UID=sa;PWD=;APP=Microsoft Office 2003;WSID=SCOTTP;DATABASE=rms" command="EXEC xx_bankrecdata '23/02/10'"/>
  </connection>
  <connection id="2013" xr16:uid="{00000000-0015-0000-FFFF-FFFFDA070000}" name="Connection888" type="1" refreshedVersion="2" savePassword="1" saveData="1">
    <dbPr connection="DRIVER=SQL Server;SERVER=AW005;UID=sa;PWD=;APP=Microsoft Office 2003;WSID=SCOTTP;DATABASE=rms" command="EXEC xx_bankrecdata '25/02/10'"/>
  </connection>
  <connection id="2014" xr16:uid="{00000000-0015-0000-FFFF-FFFFDB070000}" name="Connection889" type="1" refreshedVersion="2" savePassword="1" saveData="1">
    <dbPr connection="DRIVER=SQL Server;SERVER=AW005;UID=sa;PWD=;APP=Microsoft Office 2003;WSID=SCOTTP;DATABASE=rms" command="EXEC xx_bankrecdata '28/02/10'"/>
  </connection>
  <connection id="2015" xr16:uid="{00000000-0015-0000-FFFF-FFFFDC070000}" name="Connection89" type="1" refreshedVersion="2" savePassword="1" saveData="1">
    <dbPr connection="DRIVER=SQL Server;SERVER=192.168.1.40;UID=sa;PWD=;APP=Microsoft Office 2003;WSID=SCOTTP;DATABASE=rms" command="EXEC xx_bankrecdata '01/03/11'"/>
  </connection>
  <connection id="2016" xr16:uid="{00000000-0015-0000-FFFF-FFFFDD070000}" name="Connection890" type="1" refreshedVersion="2" savePassword="1" saveData="1">
    <dbPr connection="DRIVER=SQL Server;SERVER=AW005;UID=sa;PWD=;APP=Microsoft Office 2003;WSID=SCOTTP;DATABASE=rms" command="EXEC xx_bankrecdata '27/02/10'"/>
  </connection>
  <connection id="2017" xr16:uid="{00000000-0015-0000-FFFF-FFFFDE070000}" name="Connection891" type="1" refreshedVersion="2" savePassword="1" saveData="1">
    <dbPr connection="DRIVER=SQL Server;SERVER=AW005;UID=sa;PWD=;APP=Microsoft Office 2003;WSID=SCOTTP;DATABASE=rms" command="EXEC xx_bankrecdata '28/02/10'"/>
  </connection>
  <connection id="2018" xr16:uid="{00000000-0015-0000-FFFF-FFFFDF070000}" name="Connection892" type="1" refreshedVersion="2" savePassword="1" saveData="1">
    <dbPr connection="DRIVER=SQL Server;SERVER=AW005;UID=sa;PWD=;APP=Microsoft Office 2003;WSID=SCOTTP;DATABASE=rms" command="EXEC xx_bankrecdata '01/03/10'"/>
  </connection>
  <connection id="2019" xr16:uid="{00000000-0015-0000-FFFF-FFFFE0070000}" name="Connection893" type="1" refreshedVersion="2" savePassword="1" saveData="1">
    <dbPr connection="DRIVER=SQL Server;SERVER=AW005;UID=sa;PWD=;APP=Microsoft Office 2003;WSID=SCOTTP;DATABASE=rms" command="EXEC xx_bankrecdata '03/03/10'"/>
  </connection>
  <connection id="2020" xr16:uid="{00000000-0015-0000-FFFF-FFFFE1070000}" name="Connection894" type="1" refreshedVersion="2" savePassword="1" saveData="1">
    <dbPr connection="DRIVER=SQL Server;SERVER=AW005;UID=sa;PWD=;APP=Microsoft Office 2003;WSID=SCOTTP;DATABASE=rms" command="EXEC xx_bankrecdata '03/03/10'"/>
  </connection>
  <connection id="2021" xr16:uid="{00000000-0015-0000-FFFF-FFFFE2070000}" name="Connection895" type="1" refreshedVersion="2" savePassword="1" saveData="1">
    <dbPr connection="DRIVER=SQL Server;SERVER=AW005;UID=sa;PWD=;APP=Microsoft Office 2003;WSID=SCOTTP;DATABASE=rms" command="EXEC xx_bankrecdata '04/03/10'"/>
  </connection>
  <connection id="2022" xr16:uid="{00000000-0015-0000-FFFF-FFFFE3070000}" name="Connection896" type="1" refreshedVersion="2" savePassword="1" saveData="1">
    <dbPr connection="DRIVER=SQL Server;SERVER=AW005;UID=sa;PWD=;APP=Microsoft Office 2003;WSID=SCOTTP;DATABASE=rms" command="EXEC xx_bankrecdata '05/03/10'"/>
  </connection>
  <connection id="2023" xr16:uid="{00000000-0015-0000-FFFF-FFFFE4070000}" name="Connection897" type="1" refreshedVersion="2" savePassword="1" saveData="1">
    <dbPr connection="DRIVER=SQL Server;SERVER=AW005;UID=sa;PWD=;APP=Microsoft Office 2003;WSID=SCOTTP;DATABASE=rms" command="EXEC xx_bankrecdata '08/03/10'"/>
  </connection>
  <connection id="2024" xr16:uid="{00000000-0015-0000-FFFF-FFFFE5070000}" name="Connection898" type="1" refreshedVersion="2" savePassword="1" saveData="1">
    <dbPr connection="DRIVER=SQL Server;SERVER=AW005;UID=sa;PWD=;APP=Microsoft Office 2003;WSID=SCOTTP;DATABASE=rms" command="EXEC xx_bankrecdata '10/03/10'"/>
  </connection>
  <connection id="2025" xr16:uid="{00000000-0015-0000-FFFF-FFFFE6070000}" name="Connection899" type="1" refreshedVersion="2" savePassword="1" saveData="1">
    <dbPr connection="DRIVER=SQL Server;SERVER=AW005;UID=sa;PWD=;APP=Microsoft Office 2003;WSID=SCOTTP;DATABASE=rms" command="EXEC xx_bankrecdata '11/03/10'"/>
  </connection>
  <connection id="2026" xr16:uid="{00000000-0015-0000-FFFF-FFFFE7070000}" name="Connection9" type="1" refreshedVersion="2" savePassword="1" saveData="1">
    <dbPr connection="DRIVER=SQL Server;SERVER=192.168.1.40;UID=sa;PWD=;APP=Microsoft Office 2003;WSID=SCOTTP;DATABASE=rms" command="EXEC xx_bankrecdata '01/06/11'"/>
  </connection>
  <connection id="2027" xr16:uid="{00000000-0015-0000-FFFF-FFFFE8070000}" name="Connection90" type="1" refreshedVersion="2" savePassword="1" saveData="1">
    <dbPr connection="DRIVER=SQL Server;SERVER=192.168.1.40;UID=sa;PWD=;APP=Microsoft Office 2003;WSID=SCOTTP;DATABASE=rms" command="EXEC xx_bankrecdata '28/02/11'"/>
  </connection>
  <connection id="2028" xr16:uid="{00000000-0015-0000-FFFF-FFFFE9070000}" name="Connection900" type="1" refreshedVersion="2" savePassword="1" saveData="1">
    <dbPr connection="DRIVER=SQL Server;SERVER=AW005;UID=sa;PWD=;APP=Microsoft Office 2003;WSID=SCOTTP;DATABASE=rms" command="EXEC xx_bankrecdata '15/03/10'"/>
  </connection>
  <connection id="2029" xr16:uid="{00000000-0015-0000-FFFF-FFFFEA070000}" name="Connection901" type="1" refreshedVersion="2" savePassword="1" saveData="1">
    <dbPr connection="DRIVER=SQL Server;SERVER=AW005;UID=sa;PWD=;APP=Microsoft Office 2003;WSID=SCOTTP;DATABASE=rms" command="EXEC xx_bankrecdata '17/03/10'"/>
  </connection>
  <connection id="2030" xr16:uid="{00000000-0015-0000-FFFF-FFFFEB070000}" name="Connection902" type="1" refreshedVersion="2" savePassword="1" saveData="1">
    <dbPr connection="DRIVER=SQL Server;SERVER=AW005;UID=sa;PWD=;APP=Microsoft Office 2003;WSID=SCOTTP;DATABASE=rms" command="EXEC xx_bankrecdata '18/03/10'"/>
  </connection>
  <connection id="2031" xr16:uid="{00000000-0015-0000-FFFF-FFFFEC070000}" name="Connection903" type="1" refreshedVersion="2" savePassword="1" saveData="1">
    <dbPr connection="DRIVER=SQL Server;SERVER=AW005;UID=sa;PWD=;APP=Microsoft Office 2003;WSID=SCOTTP;DATABASE=rms" command="EXEC xx_bankrecdata '17/03/10'"/>
  </connection>
  <connection id="2032" xr16:uid="{00000000-0015-0000-FFFF-FFFFED070000}" name="Connection904" type="1" refreshedVersion="2" savePassword="1" saveData="1">
    <dbPr connection="DRIVER=SQL Server;SERVER=AW005;UID=sa;PWD=;APP=Microsoft Office 2003;WSID=SCOTTP;DATABASE=rms" command="EXEC xx_bankrecdata '16/03/10'"/>
  </connection>
  <connection id="2033" xr16:uid="{00000000-0015-0000-FFFF-FFFFEE070000}" name="Connection905" type="1" refreshedVersion="2" savePassword="1" saveData="1">
    <dbPr connection="DRIVER=SQL Server;SERVER=AW005;UID=sa;PWD=;APP=Microsoft Office 2003;WSID=SCOTTP;DATABASE=rms" command="EXEC xx_bankrecdata '18/03/10'"/>
  </connection>
  <connection id="2034" xr16:uid="{00000000-0015-0000-FFFF-FFFFEF070000}" name="Connection906" type="1" refreshedVersion="2" savePassword="1" saveData="1">
    <dbPr connection="DRIVER=SQL Server;SERVER=AW005;UID=sa;PWD=;APP=Microsoft Office 2003;WSID=SCOTTP;DATABASE=rms" command="EXEC xx_bankrecdata '21/03/10'"/>
  </connection>
  <connection id="2035" xr16:uid="{00000000-0015-0000-FFFF-FFFFF0070000}" name="Connection907" type="1" refreshedVersion="2" savePassword="1" saveData="1">
    <dbPr connection="DRIVER=SQL Server;SERVER=AW005;UID=sa;PWD=;APP=Microsoft Office 2003;WSID=SCOTTP;DATABASE=rms" command="EXEC xx_bankrecdata '19/03/10'"/>
  </connection>
  <connection id="2036" xr16:uid="{00000000-0015-0000-FFFF-FFFFF1070000}" name="Connection908" type="1" refreshedVersion="2" savePassword="1" saveData="1">
    <dbPr connection="DRIVER=SQL Server;SERVER=AW005;UID=sa;PWD=;APP=Microsoft Office 2003;WSID=SCOTTP;DATABASE=rms" command="EXEC xx_bankrecdata '21/03/10'"/>
  </connection>
  <connection id="2037" xr16:uid="{00000000-0015-0000-FFFF-FFFFF2070000}" name="Connection909" type="1" refreshedVersion="2" savePassword="1" saveData="1">
    <dbPr connection="DRIVER=SQL Server;SERVER=AW005;UID=sa;PWD=;APP=Microsoft Office 2003;WSID=SCOTTP;DATABASE=rms" command="EXEC xx_bankrecdata '22/03/10'"/>
  </connection>
  <connection id="2038" xr16:uid="{00000000-0015-0000-FFFF-FFFFF3070000}" name="Connection91" type="1" refreshedVersion="2" savePassword="1" saveData="1">
    <dbPr connection="DRIVER=SQL Server;SERVER=192.168.1.40;UID=sa;PWD=;APP=Microsoft Office 2003;WSID=SCOTTP;DATABASE=rms" command="EXEC xx_bankrecdata '27/02/11'"/>
  </connection>
  <connection id="2039" xr16:uid="{00000000-0015-0000-FFFF-FFFFF4070000}" name="Connection910" type="1" refreshedVersion="2" savePassword="1" saveData="1">
    <dbPr connection="DRIVER=SQL Server;SERVER=AW005;UID=sa;PWD=;APP=Microsoft Office 2003;WSID=SCOTTP;DATABASE=rms" command="EXEC xx_bankrecdata '21/03/10'"/>
  </connection>
  <connection id="2040" xr16:uid="{00000000-0015-0000-FFFF-FFFFF5070000}" name="Connection911" type="1" refreshedVersion="2" savePassword="1" saveData="1">
    <dbPr connection="DRIVER=SQL Server;SERVER=AW005;UID=sa;PWD=;APP=Microsoft Office 2003;WSID=SCOTTP;DATABASE=rms" command="EXEC xx_bankrecdata '23/03/10'"/>
  </connection>
  <connection id="2041" xr16:uid="{00000000-0015-0000-FFFF-FFFFF6070000}" name="Connection912" type="1" refreshedVersion="2" savePassword="1" saveData="1">
    <dbPr connection="DRIVER=SQL Server;SERVER=AW005;UID=sa;PWD=;APP=Microsoft Office 2003;WSID=SCOTTP;DATABASE=rms" command="EXEC xx_bankrecdata '29/03/10'"/>
  </connection>
  <connection id="2042" xr16:uid="{00000000-0015-0000-FFFF-FFFFF7070000}" name="Connection913" type="1" refreshedVersion="2" savePassword="1" saveData="1">
    <dbPr connection="DRIVER=SQL Server;SERVER=AW005;UID=sa;PWD=;APP=Microsoft Office 2003;WSID=SCOTTP;DATABASE=rms" command="EXEC xx_bankrecdata '29/03/10'"/>
  </connection>
  <connection id="2043" xr16:uid="{00000000-0015-0000-FFFF-FFFFF8070000}" name="Connection914" type="1" refreshedVersion="2" savePassword="1" saveData="1">
    <dbPr connection="DRIVER=SQL Server;SERVER=AW005;UID=sa;PWD=;APP=Microsoft Office 2003;WSID=SCOTTP;DATABASE=rms" command="EXEC xx_bankrecdata '30/03/10'"/>
  </connection>
  <connection id="2044" xr16:uid="{00000000-0015-0000-FFFF-FFFFF9070000}" name="Connection915" type="1" refreshedVersion="2" savePassword="1" saveData="1">
    <dbPr connection="DRIVER=SQL Server;SERVER=AW005;UID=sa;PWD=;APP=Microsoft Office 2003;WSID=SCOTTP;DATABASE=rms" command="EXEC xx_bankrecdata '31/03/10'"/>
  </connection>
  <connection id="2045" xr16:uid="{00000000-0015-0000-FFFF-FFFFFA070000}" name="Connection916" type="1" refreshedVersion="2" savePassword="1" saveData="1">
    <dbPr connection="DRIVER=SQL Server;SERVER=AW005;UID=sa;PWD=;APP=Microsoft Office 2003;WSID=SCOTTP;DATABASE=rms" command="EXEC xx_bankrecdata '01/04/10'"/>
  </connection>
  <connection id="2046" xr16:uid="{00000000-0015-0000-FFFF-FFFFFB070000}" name="Connection917" type="1" refreshedVersion="2" savePassword="1" saveData="1">
    <dbPr connection="DRIVER=SQL Server;SERVER=AW005;UID=sa;PWD=;APP=Microsoft Office 2003;WSID=SCOTTP;DATABASE=rms" command="EXEC xx_bankrecdata '30/03/10'"/>
  </connection>
  <connection id="2047" xr16:uid="{00000000-0015-0000-FFFF-FFFFFC070000}" name="Connection918" type="1" refreshedVersion="2" savePassword="1" saveData="1">
    <dbPr connection="DRIVER=SQL Server;SERVER=AW005;UID=sa;PWD=;APP=Microsoft Office 2003;WSID=SCOTTP;DATABASE=rms" command="EXEC xx_bankrecdata '01/04/10'"/>
  </connection>
  <connection id="2048" xr16:uid="{00000000-0015-0000-FFFF-FFFFFD070000}" name="Connection919" type="1" refreshedVersion="2" savePassword="1" saveData="1">
    <dbPr connection="DRIVER=SQL Server;SERVER=AW005;UID=sa;PWD=;APP=Microsoft Office 2003;WSID=SCOTTP;DATABASE=rms" command="EXEC xx_bankrecdata '02/04/10'"/>
  </connection>
  <connection id="2049" xr16:uid="{00000000-0015-0000-FFFF-FFFFFE070000}" name="Connection92" type="1" refreshedVersion="2" savePassword="1" saveData="1">
    <dbPr connection="DRIVER=SQL Server;SERVER=192.168.1.40;UID=sa;PWD=;APP=Microsoft Office 2003;WSID=SCOTTP;DATABASE=rms" command="EXEC xx_bankrecdata '26/02/11'"/>
  </connection>
  <connection id="2050" xr16:uid="{00000000-0015-0000-FFFF-FFFFFF070000}" name="Connection920" type="1" refreshedVersion="2" savePassword="1" saveData="1">
    <dbPr connection="DRIVER=SQL Server;SERVER=AW005;UID=sa;PWD=;APP=Microsoft Office 2003;WSID=SCOTTP;DATABASE=rms" command="EXEC xx_bankrecdata '03/04/10'"/>
  </connection>
  <connection id="2051" xr16:uid="{00000000-0015-0000-FFFF-FFFF00080000}" name="Connection921" type="1" refreshedVersion="2" savePassword="1" saveData="1">
    <dbPr connection="DRIVER=SQL Server;SERVER=AW005;UID=sa;PWD=;APP=Microsoft Office 2003;WSID=SCOTTP;DATABASE=rms" command="EXEC xx_bankrecdata '04/04/10'"/>
  </connection>
  <connection id="2052" xr16:uid="{00000000-0015-0000-FFFF-FFFF01080000}" name="Connection922" type="1" refreshedVersion="2" savePassword="1" saveData="1">
    <dbPr connection="DRIVER=SQL Server;SERVER=AW005;UID=sa;PWD=;APP=Microsoft Office 2003;WSID=SCOTTP;DATABASE=rms" command="EXEC xx_bankrecdata '05/04/10'"/>
  </connection>
  <connection id="2053" xr16:uid="{00000000-0015-0000-FFFF-FFFF02080000}" name="Connection923" type="1" refreshedVersion="2" savePassword="1" saveData="1">
    <dbPr connection="DRIVER=SQL Server;SERVER=AW005;UID=sa;PWD=;APP=Microsoft Office 2003;WSID=SCOTTP;DATABASE=rms" command="EXEC xx_bankrecdata '07/04/10'"/>
  </connection>
  <connection id="2054" xr16:uid="{00000000-0015-0000-FFFF-FFFF03080000}" name="Connection924" type="1" refreshedVersion="2" savePassword="1" saveData="1">
    <dbPr connection="DRIVER=SQL Server;SERVER=AW005;UID=sa;PWD=;APP=Microsoft Office 2003;WSID=SCOTTP;DATABASE=rms" command="EXEC xx_bankrecdata '07/04/10'"/>
  </connection>
  <connection id="2055" xr16:uid="{00000000-0015-0000-FFFF-FFFF04080000}" name="Connection925" type="1" refreshedVersion="2" savePassword="1" saveData="1">
    <dbPr connection="DRIVER=SQL Server;SERVER=AW005;UID=sa;PWD=;APP=Microsoft Office 2003;WSID=SCOTTP;DATABASE=rms" command="EXEC xx_bankrecdata '08/04/10'"/>
  </connection>
  <connection id="2056" xr16:uid="{00000000-0015-0000-FFFF-FFFF05080000}" name="Connection926" type="1" refreshedVersion="2" savePassword="1" saveData="1">
    <dbPr connection="DRIVER=SQL Server;SERVER=AW005;UID=sa;PWD=;APP=Microsoft Office 2003;WSID=SCOTTP;DATABASE=rms" command="EXEC xx_bankrecdata '09/04/10'"/>
  </connection>
  <connection id="2057" xr16:uid="{00000000-0015-0000-FFFF-FFFF06080000}" name="Connection927" type="1" refreshedVersion="2" savePassword="1" saveData="1">
    <dbPr connection="DRIVER=SQL Server;SERVER=AW005;UID=sa;PWD=;APP=Microsoft Office 2003;WSID=SCOTTP;DATABASE=rms" command="EXEC xx_bankrecdata '10/04/10'"/>
  </connection>
  <connection id="2058" xr16:uid="{00000000-0015-0000-FFFF-FFFF07080000}" name="Connection928" type="1" refreshedVersion="2" savePassword="1" saveData="1">
    <dbPr connection="DRIVER=SQL Server;SERVER=AW005;UID=sa;PWD=;APP=Microsoft Office 2003;WSID=SCOTTP;DATABASE=rms" command="EXEC xx_bankrecdata '11/04/10'"/>
  </connection>
  <connection id="2059" xr16:uid="{00000000-0015-0000-FFFF-FFFF08080000}" name="Connection929" type="1" refreshedVersion="2" savePassword="1" saveData="1">
    <dbPr connection="DRIVER=SQL Server;SERVER=AW005;UID=sa;PWD=;APP=Microsoft Office 2003;WSID=SCOTTP;DATABASE=rms" command="EXEC xx_bankrecdata '12/04/10'"/>
  </connection>
  <connection id="2060" xr16:uid="{00000000-0015-0000-FFFF-FFFF09080000}" name="Connection93" type="1" refreshedVersion="2" savePassword="1" saveData="1">
    <dbPr connection="DRIVER=SQL Server;SERVER=192.168.1.40;UID=sa;PWD=;APP=Microsoft Office 2003;WSID=SCOTTP;DATABASE=rms" command="EXEC xx_bankrecdata '25/02/11'"/>
  </connection>
  <connection id="2061" xr16:uid="{00000000-0015-0000-FFFF-FFFF0A080000}" name="Connection930" type="1" refreshedVersion="2" savePassword="1" saveData="1">
    <dbPr connection="DRIVER=SQL Server;SERVER=AW005;UID=sa;PWD=;APP=Microsoft Office 2003;WSID=SCOTTP;DATABASE=rms" command="EXEC xx_bankrecdata '03/04/10'"/>
  </connection>
  <connection id="2062" xr16:uid="{00000000-0015-0000-FFFF-FFFF0B080000}" name="Connection931" type="1" refreshedVersion="2" savePassword="1" saveData="1">
    <dbPr connection="DRIVER=SQL Server;SERVER=AW005;UID=sa;PWD=;APP=Microsoft Office 2003;WSID=SCOTTP;DATABASE=rms" command="EXEC xx_bankrecdata '13/04/10'"/>
  </connection>
  <connection id="2063" xr16:uid="{00000000-0015-0000-FFFF-FFFF0C080000}" name="Connection932" type="1" refreshedVersion="2" savePassword="1" saveData="1">
    <dbPr connection="DRIVER=SQL Server;SERVER=AW005;UID=sa;PWD=;APP=Microsoft Office 2003;WSID=SCOTTP;DATABASE=rms" command="EXEC xx_bankrecdata '15/04/10'"/>
  </connection>
  <connection id="2064" xr16:uid="{00000000-0015-0000-FFFF-FFFF0D080000}" name="Connection933" type="1" refreshedVersion="2" savePassword="1" saveData="1">
    <dbPr connection="DRIVER=SQL Server;SERVER=AW005;UID=sa;PWD=;APP=Microsoft Office 2003;WSID=SCOTTP;DATABASE=rms" command="EXEC xx_bankrecdata '16/04/10'"/>
  </connection>
  <connection id="2065" xr16:uid="{00000000-0015-0000-FFFF-FFFF0E080000}" name="Connection934" type="1" refreshedVersion="2" savePassword="1" saveData="1">
    <dbPr connection="DRIVER=SQL Server;SERVER=AW005;UID=sa;PWD=;APP=Microsoft Office 2003;WSID=SCOTTP;DATABASE=rms" command="EXEC xx_bankrecdata '18/04/10'"/>
  </connection>
  <connection id="2066" xr16:uid="{00000000-0015-0000-FFFF-FFFF0F080000}" name="Connection935" type="1" refreshedVersion="2" savePassword="1" saveData="1">
    <dbPr connection="DRIVER=SQL Server;SERVER=AW005;UID=sa;PWD=;APP=Microsoft Office 2003;WSID=SCOTTP;DATABASE=rms" command="EXEC xx_bankrecdata '16/04/10'"/>
  </connection>
  <connection id="2067" xr16:uid="{00000000-0015-0000-FFFF-FFFF10080000}" name="Connection936" type="1" refreshedVersion="2" savePassword="1" saveData="1">
    <dbPr connection="DRIVER=SQL Server;SERVER=AW005;UID=sa;PWD=;APP=Microsoft Office 2003;WSID=SCOTTP;DATABASE=rms" command="EXEC xx_bankrecdata '18/04/10'"/>
  </connection>
  <connection id="2068" xr16:uid="{00000000-0015-0000-FFFF-FFFF11080000}" name="Connection937" type="1" refreshedVersion="2" savePassword="1" saveData="1">
    <dbPr connection="DRIVER=SQL Server;SERVER=AW005;UID=sa;PWD=;APP=Microsoft Office 2003;WSID=SCOTTP;DATABASE=rms" command="EXEC xx_bankrecdata '19/04/10'"/>
  </connection>
  <connection id="2069" xr16:uid="{00000000-0015-0000-FFFF-FFFF12080000}" name="Connection938" type="1" refreshedVersion="2" savePassword="1" saveData="1">
    <dbPr connection="DRIVER=SQL Server;SERVER=AW005;UID=sa;PWD=;APP=Microsoft Office 2003;WSID=SCOTTP;DATABASE=rms" command="EXEC xx_bankrecdata '20/04/10'"/>
  </connection>
  <connection id="2070" xr16:uid="{00000000-0015-0000-FFFF-FFFF13080000}" name="Connection939" type="1" refreshedVersion="2" savePassword="1" saveData="1">
    <dbPr connection="DRIVER=SQL Server;SERVER=AW005;UID=sa;PWD=;APP=Microsoft Office 2003;WSID=SCOTTP;DATABASE=rms" command="EXEC xx_bankrecdata '21/04/10'"/>
  </connection>
  <connection id="2071" xr16:uid="{00000000-0015-0000-FFFF-FFFF14080000}" name="Connection94" type="1" refreshedVersion="2" savePassword="1" saveData="1">
    <dbPr connection="DRIVER=SQL Server;SERVER=192.168.1.40;UID=sa;PWD=;APP=Microsoft Office 2003;WSID=SCOTTP;DATABASE=rms" command="EXEC xx_bankrecdata '06/03/11'"/>
  </connection>
  <connection id="2072" xr16:uid="{00000000-0015-0000-FFFF-FFFF15080000}" name="Connection940" type="1" refreshedVersion="2" savePassword="1" saveData="1">
    <dbPr connection="DRIVER=SQL Server;SERVER=AW005;UID=sa;PWD=;APP=Microsoft Office 2003;WSID=SCOTTP;DATABASE=rms" command="EXEC xx_bankrecdata '23/04/10'"/>
  </connection>
  <connection id="2073" xr16:uid="{00000000-0015-0000-FFFF-FFFF16080000}" name="Connection941" type="1" refreshedVersion="2" savePassword="1" saveData="1">
    <dbPr connection="DRIVER=SQL Server;SERVER=AW005;UID=sa;PWD=;APP=Microsoft Office 2003;WSID=SCOTTP;DATABASE=rms" command="EXEC xx_bankrecdata '22/04/10'"/>
  </connection>
  <connection id="2074" xr16:uid="{00000000-0015-0000-FFFF-FFFF17080000}" name="Connection942" type="1" refreshedVersion="2" savePassword="1" saveData="1">
    <dbPr connection="DRIVER=SQL Server;SERVER=AW005;UID=sa;PWD=;APP=Microsoft Office 2003;WSID=SCOTTP;DATABASE=rms" command="EXEC xx_bankrecdata '23/04/10'"/>
  </connection>
  <connection id="2075" xr16:uid="{00000000-0015-0000-FFFF-FFFF18080000}" name="Connection943" type="1" refreshedVersion="2" savePassword="1" saveData="1">
    <dbPr connection="DRIVER=SQL Server;SERVER=AW005;UID=sa;PWD=;APP=Microsoft Office 2003;WSID=SCOTTP;DATABASE=rms" command="EXEC xx_bankrecdata '24/04/10'"/>
  </connection>
  <connection id="2076" xr16:uid="{00000000-0015-0000-FFFF-FFFF19080000}" name="Connection944" type="1" refreshedVersion="2" savePassword="1" saveData="1">
    <dbPr connection="DRIVER=SQL Server;SERVER=AW005;UID=sa;PWD=;APP=Microsoft Office 2003;WSID=SCOTTP;DATABASE=rms" command="EXEC xx_bankrecdata '25/04/10'"/>
  </connection>
  <connection id="2077" xr16:uid="{00000000-0015-0000-FFFF-FFFF1A080000}" name="Connection945" type="1" refreshedVersion="2" savePassword="1" saveData="1">
    <dbPr connection="DRIVER=SQL Server;SERVER=AW005;UID=sa;PWD=;APP=Microsoft Office 2003;WSID=SCOTTP;DATABASE=rms" command="EXEC xx_bankrecdata '26/04/10'"/>
  </connection>
  <connection id="2078" xr16:uid="{00000000-0015-0000-FFFF-FFFF1B080000}" name="Connection946" type="1" refreshedVersion="2" savePassword="1" saveData="1">
    <dbPr connection="DRIVER=SQL Server;SERVER=AW005;UID=sa;PWD=;APP=Microsoft Office 2003;WSID=SCOTTP;DATABASE=rms" command="EXEC xx_bankrecdata '28/04/10'"/>
  </connection>
  <connection id="2079" xr16:uid="{00000000-0015-0000-FFFF-FFFF1C080000}" name="Connection947" type="1" refreshedVersion="2" savePassword="1" saveData="1">
    <dbPr connection="DRIVER=SQL Server;SERVER=AW005;UID=sa;PWD=;APP=Microsoft Office 2003;WSID=SCOTTP;DATABASE=rms" command="EXEC xx_bankrecdata '29/04/10'"/>
  </connection>
  <connection id="2080" xr16:uid="{00000000-0015-0000-FFFF-FFFF1D080000}" name="Connection948" type="1" refreshedVersion="2" savePassword="1" saveData="1">
    <dbPr connection="DRIVER=SQL Server;SERVER=AW005;UID=sa;PWD=;APP=Microsoft Office 2003;WSID=SCOTTP;DATABASE=rms" command="EXEC xx_bankrecdata '30/04/10'"/>
  </connection>
  <connection id="2081" xr16:uid="{00000000-0015-0000-FFFF-FFFF1E080000}" name="Connection949" type="1" refreshedVersion="2" savePassword="1" saveData="1">
    <dbPr connection="DRIVER=SQL Server;SERVER=AW005;UID=sa;PWD=;APP=Microsoft Office 2003;WSID=SCOTTP;DATABASE=rms" command="EXEC xx_bankrecdata '01/05/10'"/>
  </connection>
  <connection id="2082" xr16:uid="{00000000-0015-0000-FFFF-FFFF1F080000}" name="Connection95" type="1" refreshedVersion="2" savePassword="1" saveData="1">
    <dbPr connection="DRIVER=SQL Server;SERVER=192.168.1.40;UID=sa;PWD=;APP=Microsoft Office 2003;WSID=SCOTTP;DATABASE=rms" command="EXEC xx_bankrecdata '05/03/11'"/>
  </connection>
  <connection id="2083" xr16:uid="{00000000-0015-0000-FFFF-FFFF20080000}" name="Connection950" type="1" refreshedVersion="2" savePassword="1" saveData="1">
    <dbPr connection="DRIVER=SQL Server;SERVER=AW005;UID=sa;PWD=;APP=Microsoft Office 2003;WSID=SCOTTP;DATABASE=rms" command="EXEC xx_bankrecdata '02/05/10'"/>
  </connection>
  <connection id="2084" xr16:uid="{00000000-0015-0000-FFFF-FFFF21080000}" name="Connection951" type="1" refreshedVersion="2" savePassword="1" saveData="1">
    <dbPr connection="DRIVER=SQL Server;SERVER=AW005;UID=sa;PWD=;APP=Microsoft Office 2003;WSID=SCOTTP;DATABASE=rms" command="EXEC xx_bankrecdata '03/05/10'"/>
  </connection>
  <connection id="2085" xr16:uid="{00000000-0015-0000-FFFF-FFFF22080000}" name="Connection952" type="1" refreshedVersion="2" savePassword="1" saveData="1">
    <dbPr connection="DRIVER=SQL Server;SERVER=AW005;UID=sa;PWD=;APP=Microsoft Office 2003;WSID=SCOTTP;DATABASE=rms" command="EXEC xx_bankrecdata '04/05/10'"/>
  </connection>
  <connection id="2086" xr16:uid="{00000000-0015-0000-FFFF-FFFF23080000}" name="Connection953" type="1" refreshedVersion="2" savePassword="1" saveData="1">
    <dbPr connection="DRIVER=SQL Server;SERVER=AW005;UID=sa;PWD=;APP=Microsoft Office 2003;WSID=SCOTTP;DATABASE=rms" command="EXEC xx_bankrecdata '03/05/10'"/>
  </connection>
  <connection id="2087" xr16:uid="{00000000-0015-0000-FFFF-FFFF24080000}" name="Connection954" type="1" refreshedVersion="2" savePassword="1" saveData="1">
    <dbPr connection="DRIVER=SQL Server;SERVER=AW005;UID=sa;PWD=;APP=Microsoft Office 2003;WSID=SCOTTP;DATABASE=rms" command="EXEC xx_bankrecdata '05/05/10'"/>
  </connection>
  <connection id="2088" xr16:uid="{00000000-0015-0000-FFFF-FFFF25080000}" name="Connection955" type="1" refreshedVersion="2" savePassword="1" saveData="1">
    <dbPr connection="DRIVER=SQL Server;SERVER=AW005;UID=sa;PWD=;APP=Microsoft Office 2003;WSID=SCOTTP;DATABASE=rms" command="EXEC xx_bankrecdata '06/05/10'"/>
  </connection>
  <connection id="2089" xr16:uid="{00000000-0015-0000-FFFF-FFFF26080000}" name="Connection956" type="1" refreshedVersion="2" savePassword="1" saveData="1">
    <dbPr connection="DRIVER=SQL Server;SERVER=AW005;UID=sa;PWD=;APP=Microsoft Office 2003;WSID=SCOTTP;DATABASE=rms" command="EXEC xx_bankrecdata '09/05/10'"/>
  </connection>
  <connection id="2090" xr16:uid="{00000000-0015-0000-FFFF-FFFF27080000}" name="Connection957" type="1" refreshedVersion="2" savePassword="1" saveData="1">
    <dbPr connection="DRIVER=SQL Server;SERVER=AW005;UID=sa;PWD=;APP=Microsoft Office 2003;WSID=SCOTTP;DATABASE=rms" command="EXEC xx_bankrecdata '10/05/10'"/>
  </connection>
  <connection id="2091" xr16:uid="{00000000-0015-0000-FFFF-FFFF28080000}" name="Connection958" type="1" refreshedVersion="2" savePassword="1" saveData="1">
    <dbPr connection="DRIVER=SQL Server;SERVER=AW005;UID=sa;PWD=;APP=Microsoft Office 2003;WSID=SCOTTP;DATABASE=rms" command="EXEC xx_bankrecdata '11/05/10'"/>
  </connection>
  <connection id="2092" xr16:uid="{00000000-0015-0000-FFFF-FFFF29080000}" name="Connection959" type="1" refreshedVersion="2" savePassword="1" saveData="1">
    <dbPr connection="DRIVER=SQL Server;SERVER=AW005;UID=sa;PWD=;APP=Microsoft Office 2003;WSID=SCOTTP;DATABASE=rms" command="EXEC xx_bankrecdata '12/05/10'"/>
  </connection>
  <connection id="2093" xr16:uid="{00000000-0015-0000-FFFF-FFFF2A080000}" name="Connection96" type="1" refreshedVersion="2" savePassword="1" saveData="1">
    <dbPr connection="DRIVER=SQL Server;SERVER=192.168.1.40;UID=sa;PWD=;APP=Microsoft Office 2003;WSID=SCOTTP;DATABASE=rms" command="EXEC xx_bankrecdata '04/03/11'"/>
  </connection>
  <connection id="2094" xr16:uid="{00000000-0015-0000-FFFF-FFFF2B080000}" name="Connection960" type="1" refreshedVersion="2" savePassword="1" saveData="1">
    <dbPr connection="DRIVER=SQL Server;SERVER=AW005;UID=sa;PWD=;APP=Microsoft Office 2003;WSID=SCOTTP;DATABASE=rms" command="EXEC xx_bankrecdata '14/05/10'"/>
  </connection>
  <connection id="2095" xr16:uid="{00000000-0015-0000-FFFF-FFFF2C080000}" name="Connection961" type="1" refreshedVersion="2" savePassword="1" saveData="1">
    <dbPr connection="DRIVER=SQL Server;SERVER=AW005;UID=sa;PWD=;APP=Microsoft Office 2003;WSID=SCOTTP;DATABASE=rms" command="EXEC xx_bankrecdata '15/05/10'"/>
  </connection>
  <connection id="2096" xr16:uid="{00000000-0015-0000-FFFF-FFFF2D080000}" name="Connection962" type="1" refreshedVersion="2" savePassword="1" saveData="1">
    <dbPr connection="DRIVER=SQL Server;SERVER=AW005;UID=sa;PWD=;APP=Microsoft Office 2003;WSID=SCOTTP;DATABASE=rms" command="EXEC xx_bankrecdata '16/05/10'"/>
  </connection>
  <connection id="2097" xr16:uid="{00000000-0015-0000-FFFF-FFFF2E080000}" name="Connection963" type="1" refreshedVersion="2" savePassword="1" saveData="1">
    <dbPr connection="DRIVER=SQL Server;SERVER=AW005;UID=sa;PWD=;APP=Microsoft Office 2003;WSID=SCOTTP;DATABASE=rms" command="EXEC xx_bankrecdata '15/05/10'"/>
  </connection>
  <connection id="2098" xr16:uid="{00000000-0015-0000-FFFF-FFFF2F080000}" name="Connection964" type="1" refreshedVersion="2" savePassword="1" saveData="1">
    <dbPr connection="DRIVER=SQL Server;SERVER=AW005;UID=sa;PWD=;APP=Microsoft Office 2003;WSID=SCOTTP;DATABASE=rms" command="EXEC xx_bankrecdata '19/05/10'"/>
  </connection>
  <connection id="2099" xr16:uid="{00000000-0015-0000-FFFF-FFFF30080000}" name="Connection965" type="1" refreshedVersion="2" savePassword="1" saveData="1">
    <dbPr connection="DRIVER=SQL Server;SERVER=AW005;UID=sa;PWD=;APP=Microsoft Office 2003;WSID=SCOTTP;DATABASE=rms" command="EXEC xx_bankrecdata '23/05/10'"/>
  </connection>
  <connection id="2100" xr16:uid="{00000000-0015-0000-FFFF-FFFF31080000}" name="Connection966" type="1" refreshedVersion="2" savePassword="1" saveData="1">
    <dbPr connection="DRIVER=SQL Server;SERVER=AW005;UID=sa;PWD=;APP=Microsoft Office 2003;WSID=SCOTTP;DATABASE=rms" command="EXEC xx_bankrecdata '24/05/10'"/>
  </connection>
  <connection id="2101" xr16:uid="{00000000-0015-0000-FFFF-FFFF32080000}" name="Connection967" type="1" refreshedVersion="2" savePassword="1" saveData="1">
    <dbPr connection="DRIVER=SQL Server;SERVER=AW005;UID=sa;PWD=;APP=Microsoft Office 2003;WSID=SCOTTP;DATABASE=rms" command="EXEC xx_bankrecdata '25/05/10'"/>
  </connection>
  <connection id="2102" xr16:uid="{00000000-0015-0000-FFFF-FFFF33080000}" name="Connection968" type="1" refreshedVersion="2" savePassword="1" saveData="1">
    <dbPr connection="DRIVER=SQL Server;SERVER=AW005;UID=sa;PWD=;APP=Microsoft Office 2003;WSID=SCOTTP;DATABASE=rms" command="EXEC xx_bankrecdata '27/05/10'"/>
  </connection>
  <connection id="2103" xr16:uid="{00000000-0015-0000-FFFF-FFFF34080000}" name="Connection969" type="1" refreshedVersion="2" savePassword="1" saveData="1">
    <dbPr connection="DRIVER=SQL Server;SERVER=AW005;UID=sa;PWD=;APP=Microsoft Office 2003;WSID=SCOTTP;DATABASE=rms" command="EXEC xx_bankrecdata '28/05/10'"/>
  </connection>
  <connection id="2104" xr16:uid="{00000000-0015-0000-FFFF-FFFF35080000}" name="Connection97" type="1" refreshedVersion="2" savePassword="1" saveData="1">
    <dbPr connection="DRIVER=SQL Server;SERVER=192.168.1.40;UID=sa;PWD=;APP=Microsoft Office 2003;WSID=SCOTTP;DATABASE=rms" command="EXEC xx_bankrecdata '02/03/11'"/>
  </connection>
  <connection id="2105" xr16:uid="{00000000-0015-0000-FFFF-FFFF36080000}" name="Connection970" type="1" refreshedVersion="2" savePassword="1" saveData="1">
    <dbPr connection="DRIVER=SQL Server;SERVER=AW005;UID=sa;PWD=;APP=Microsoft Office 2003;WSID=SCOTTP;DATABASE=rms" command="EXEC xx_bankrecdata '27/05/10'"/>
  </connection>
  <connection id="2106" xr16:uid="{00000000-0015-0000-FFFF-FFFF37080000}" name="Connection971" type="1" refreshedVersion="2" savePassword="1" saveData="1">
    <dbPr connection="DRIVER=SQL Server;SERVER=AW005;UID=sa;PWD=;APP=Microsoft Office 2003;WSID=SCOTTP;DATABASE=rms" command="EXEC xx_bankrecdata '28/05/10'"/>
  </connection>
  <connection id="2107" xr16:uid="{00000000-0015-0000-FFFF-FFFF38080000}" name="Connection972" type="1" refreshedVersion="2" savePassword="1" saveData="1">
    <dbPr connection="DRIVER=SQL Server;SERVER=AW005;UID=sa;PWD=;APP=Microsoft Office 2003;WSID=SCOTTP;DATABASE=rms" command="EXEC xx_bankrecdata '22/05/10'"/>
  </connection>
  <connection id="2108" xr16:uid="{00000000-0015-0000-FFFF-FFFF39080000}" name="Connection973" type="1" refreshedVersion="2" savePassword="1" saveData="1">
    <dbPr connection="DRIVER=SQL Server;SERVER=AW005;UID=sa;PWD=;APP=Microsoft Office 2003;WSID=SCOTTP;DATABASE=rms" command="EXEC xx_bankrecdata '31/05/10'"/>
  </connection>
  <connection id="2109" xr16:uid="{00000000-0015-0000-FFFF-FFFF3A080000}" name="Connection974" type="1" refreshedVersion="2" savePassword="1" saveData="1">
    <dbPr connection="DRIVER=SQL Server;SERVER=AW005;UID=sa;PWD=;APP=Microsoft Office 2003;WSID=SCOTTP;DATABASE=rms" command="EXEC xx_bankrecdata '01/06/10'"/>
  </connection>
  <connection id="2110" xr16:uid="{00000000-0015-0000-FFFF-FFFF3B080000}" name="Connection975" type="1" refreshedVersion="2" savePassword="1" saveData="1">
    <dbPr connection="DRIVER=SQL Server;SERVER=AW005;UID=sa;PWD=;APP=Microsoft Office 2003;WSID=SCOTTP;DATABASE=rms" command="EXEC xx_bankrecdata '03/06/10'"/>
  </connection>
  <connection id="2111" xr16:uid="{00000000-0015-0000-FFFF-FFFF3C080000}" name="Connection976" type="1" refreshedVersion="2" savePassword="1" saveData="1">
    <dbPr connection="DRIVER=SQL Server;SERVER=AW005;UID=sa;PWD=;APP=Microsoft Office 2003;WSID=SCOTTP;DATABASE=rms" command="EXEC xx_bankrecdata '04/06/10'"/>
  </connection>
  <connection id="2112" xr16:uid="{00000000-0015-0000-FFFF-FFFF3D080000}" name="Connection977" type="1" refreshedVersion="2" savePassword="1" saveData="1">
    <dbPr connection="DRIVER=SQL Server;SERVER=AW005;UID=sa;PWD=;APP=Microsoft Office 2003;WSID=SCOTTP;DATABASE=rms" command="EXEC xx_bankrecdata '05/06/10'"/>
  </connection>
  <connection id="2113" xr16:uid="{00000000-0015-0000-FFFF-FFFF3E080000}" name="Connection978" type="1" refreshedVersion="2" savePassword="1" saveData="1">
    <dbPr connection="DRIVER=SQL Server;SERVER=AW005;UID=sa;PWD=;APP=Microsoft Office 2003;WSID=SCOTTP;DATABASE=rms" command="EXEC xx_bankrecdata '06/06/10'"/>
  </connection>
  <connection id="2114" xr16:uid="{00000000-0015-0000-FFFF-FFFF3F080000}" name="Connection979" type="1" refreshedVersion="2" savePassword="1" saveData="1">
    <dbPr connection="DRIVER=SQL Server;SERVER=AW005;UID=sa;PWD=;APP=Microsoft Office 2003;WSID=SCOTTP;DATABASE=rms" command="EXEC xx_bankrecdata '08/06/10'"/>
  </connection>
  <connection id="2115" xr16:uid="{00000000-0015-0000-FFFF-FFFF40080000}" name="Connection98" type="1" refreshedVersion="2" savePassword="1" saveData="1">
    <dbPr connection="DRIVER=SQL Server;SERVER=192.168.1.40;UID=sa;PWD=;APP=Microsoft Office 2003;WSID=SCOTTP;DATABASE=rms" command="EXEC xx_bankrecdata '01/03/11'"/>
  </connection>
  <connection id="2116" xr16:uid="{00000000-0015-0000-FFFF-FFFF41080000}" name="Connection980" type="1" refreshedVersion="2" savePassword="1" saveData="1">
    <dbPr connection="DRIVER=SQL Server;SERVER=AW005;UID=sa;PWD=;APP=Microsoft Office 2003;WSID=SCOTTP;DATABASE=rms" command="EXEC xx_bankrecdata '09/06/10'"/>
  </connection>
  <connection id="2117" xr16:uid="{00000000-0015-0000-FFFF-FFFF42080000}" name="Connection981" type="1" refreshedVersion="2" savePassword="1" saveData="1">
    <dbPr connection="DRIVER=SQL Server;SERVER=AW005;UID=sa;PWD=;APP=Microsoft Office 2003;WSID=SCOTTP;DATABASE=rms" command="EXEC xx_bankrecdata '10/06/10'"/>
  </connection>
  <connection id="2118" xr16:uid="{00000000-0015-0000-FFFF-FFFF43080000}" name="Connection982" type="1" refreshedVersion="2" savePassword="1" saveData="1">
    <dbPr connection="DRIVER=SQL Server;SERVER=AW005;UID=sa;PWD=;APP=Microsoft Office 2003;WSID=SCOTTP;DATABASE=rms" command="EXEC xx_bankrecdata '09/06/10'"/>
  </connection>
  <connection id="2119" xr16:uid="{00000000-0015-0000-FFFF-FFFF44080000}" name="Connection983" type="1" refreshedVersion="2" savePassword="1" saveData="1">
    <dbPr connection="DRIVER=SQL Server;SERVER=AW005;UID=sa;PWD=;APP=Microsoft Office 2003;WSID=SCOTTP;DATABASE=rms" command="EXEC xx_bankrecdata '10/06/10'"/>
  </connection>
  <connection id="2120" xr16:uid="{00000000-0015-0000-FFFF-FFFF45080000}" name="Connection984" type="1" refreshedVersion="2" savePassword="1" saveData="1">
    <dbPr connection="DRIVER=SQL Server;SERVER=AW005;UID=sa;PWD=;APP=Microsoft Office 2003;WSID=SCOTTP;DATABASE=rms" command="EXEC xx_bankrecdata '10/06/10'"/>
  </connection>
  <connection id="2121" xr16:uid="{00000000-0015-0000-FFFF-FFFF46080000}" name="Connection985" type="1" refreshedVersion="2" savePassword="1" saveData="1">
    <dbPr connection="DRIVER=SQL Server;SERVER=AW005;UID=sa;PWD=;APP=Microsoft Office 2003;WSID=SCOTTP;DATABASE=rms" command="EXEC xx_bankrecdata '11/06/10'"/>
  </connection>
  <connection id="2122" xr16:uid="{00000000-0015-0000-FFFF-FFFF47080000}" name="Connection986" type="1" refreshedVersion="2" savePassword="1" saveData="1">
    <dbPr connection="DRIVER=SQL Server;SERVER=AW005;UID=sa;PWD=;APP=Microsoft Office 2003;WSID=SCOTTP;DATABASE=rms" command="EXEC xx_bankrecdata '12/06/10'"/>
  </connection>
  <connection id="2123" xr16:uid="{00000000-0015-0000-FFFF-FFFF48080000}" name="Connection987" type="1" refreshedVersion="2" savePassword="1" saveData="1">
    <dbPr connection="DRIVER=SQL Server;SERVER=AW005;UID=sa;PWD=;APP=Microsoft Office 2003;WSID=SCOTTP;DATABASE=rms" command="EXEC xx_bankrecdata '13/06/10'"/>
  </connection>
  <connection id="2124" xr16:uid="{00000000-0015-0000-FFFF-FFFF49080000}" name="Connection988" type="1" refreshedVersion="2" savePassword="1" saveData="1">
    <dbPr connection="DRIVER=SQL Server;SERVER=AW005;UID=sa;PWD=;APP=Microsoft Office 2003;WSID=SCOTTP;DATABASE=rms" command="EXEC xx_bankrecdata '14/06/10'"/>
  </connection>
  <connection id="2125" xr16:uid="{00000000-0015-0000-FFFF-FFFF4A080000}" name="Connection989" type="1" refreshedVersion="2" savePassword="1" saveData="1">
    <dbPr connection="DRIVER=SQL Server;SERVER=AW005;UID=sa;PWD=;APP=Microsoft Office 2003;WSID=SCOTTP;DATABASE=rms" command="EXEC xx_bankrecdata '16/06/10'"/>
  </connection>
  <connection id="2126" xr16:uid="{00000000-0015-0000-FFFF-FFFF4B080000}" name="Connection99" type="1" refreshedVersion="2" savePassword="1" saveData="1">
    <dbPr connection="DRIVER=SQL Server;SERVER=192.168.1.40;UID=sa;PWD=;APP=Microsoft Office 2003;WSID=SCOTTP;DATABASE=rms" command="EXEC xx_bankrecdata '28/02/11'"/>
  </connection>
  <connection id="2127" xr16:uid="{00000000-0015-0000-FFFF-FFFF4C080000}" name="Connection990" type="1" refreshedVersion="2" savePassword="1" saveData="1">
    <dbPr connection="DRIVER=SQL Server;SERVER=AW005;UID=sa;PWD=;APP=Microsoft Office 2003;WSID=SCOTTP;DATABASE=rms" command="EXEC xx_bankrecdata '18/06/10'"/>
  </connection>
  <connection id="2128" xr16:uid="{00000000-0015-0000-FFFF-FFFF4D080000}" name="Connection991" type="1" refreshedVersion="2" savePassword="1" saveData="1">
    <dbPr connection="DRIVER=SQL Server;SERVER=AW005;UID=sa;PWD=;APP=Microsoft Office 2003;WSID=SCOTTP;DATABASE=rms" command="EXEC xx_bankrecdata '19/06/10'"/>
  </connection>
  <connection id="2129" xr16:uid="{00000000-0015-0000-FFFF-FFFF4E080000}" name="Connection992" type="1" refreshedVersion="2" savePassword="1" saveData="1">
    <dbPr connection="DRIVER=SQL Server;SERVER=AW005;UID=sa;PWD=;APP=Microsoft Office 2003;WSID=SCOTTP;DATABASE=rms" command="EXEC xx_bankrecdata '19/06/10'"/>
  </connection>
  <connection id="2130" xr16:uid="{00000000-0015-0000-FFFF-FFFF4F080000}" name="Connection993" type="1" refreshedVersion="2" savePassword="1" saveData="1">
    <dbPr connection="DRIVER=SQL Server;SERVER=AW005;UID=sa;PWD=;APP=Microsoft Office 2003;WSID=SCOTTP;DATABASE=rms" command="EXEC xx_bankrecdata '20/06/10'"/>
  </connection>
  <connection id="2131" xr16:uid="{00000000-0015-0000-FFFF-FFFF50080000}" name="Connection994" type="1" refreshedVersion="2" savePassword="1" saveData="1">
    <dbPr connection="DRIVER=SQL Server;SERVER=AW005;UID=sa;PWD=;APP=Microsoft Office 2003;WSID=SCOTTP;DATABASE=rms" command="EXEC xx_bankrecdata '21/06/10'"/>
  </connection>
  <connection id="2132" xr16:uid="{00000000-0015-0000-FFFF-FFFF51080000}" name="Connection995" type="1" refreshedVersion="2" savePassword="1" saveData="1">
    <dbPr connection="DRIVER=SQL Server;SERVER=AW005;UID=sa;PWD=;APP=Microsoft Office 2003;WSID=SCOTTP;DATABASE=rms" command="EXEC xx_bankrecdata '22/06/10'"/>
  </connection>
  <connection id="2133" xr16:uid="{00000000-0015-0000-FFFF-FFFF52080000}" name="Connection996" type="1" refreshedVersion="2" savePassword="1" saveData="1">
    <dbPr connection="DRIVER=SQL Server;SERVER=AW005;UID=sa;PWD=;APP=Microsoft Office 2003;WSID=SCOTTP;DATABASE=rms" command="EXEC xx_bankrecdata '23/06/10'"/>
  </connection>
  <connection id="2134" xr16:uid="{00000000-0015-0000-FFFF-FFFF53080000}" name="Connection997" type="1" refreshedVersion="2" savePassword="1" saveData="1">
    <dbPr connection="DRIVER=SQL Server;SERVER=AW005;UID=sa;PWD=;APP=Microsoft Office 2003;WSID=SCOTTP;DATABASE=rms" command="EXEC xx_bankrecdata '24/06/10'"/>
  </connection>
  <connection id="2135" xr16:uid="{00000000-0015-0000-FFFF-FFFF54080000}" name="Connection998" type="1" refreshedVersion="2" savePassword="1" saveData="1">
    <dbPr connection="DRIVER=SQL Server;SERVER=AW005;UID=sa;PWD=;APP=Microsoft Office 2003;WSID=SCOTTP;DATABASE=rms" command="EXEC xx_bankrecdata '28/06/10'"/>
  </connection>
  <connection id="2136" xr16:uid="{00000000-0015-0000-FFFF-FFFF55080000}" name="Connection999" type="1" refreshedVersion="2" savePassword="1" saveData="1">
    <dbPr connection="DRIVER=SQL Server;SERVER=AW005;UID=sa;PWD=;APP=Microsoft Office 2003;WSID=SCOTTP;DATABASE=rms" command="EXEC xx_bankrecdata '29/06/10'"/>
  </connection>
</connections>
</file>

<file path=xl/sharedStrings.xml><?xml version="1.0" encoding="utf-8"?>
<sst xmlns="http://schemas.openxmlformats.org/spreadsheetml/2006/main" count="565" uniqueCount="215">
  <si>
    <t>1. Enter Date for which Bank Reconciliation Data is required</t>
  </si>
  <si>
    <r>
      <t xml:space="preserve">2. Select the </t>
    </r>
    <r>
      <rPr>
        <i/>
        <sz val="10"/>
        <rFont val="Arial"/>
        <family val="2"/>
      </rPr>
      <t>Refresh Bank Reconciliation Data</t>
    </r>
    <r>
      <rPr>
        <sz val="10"/>
        <rFont val="Arial"/>
        <family val="2"/>
      </rPr>
      <t xml:space="preserve"> button</t>
    </r>
  </si>
  <si>
    <t>Store</t>
  </si>
  <si>
    <t>Date</t>
  </si>
  <si>
    <t>Bank Reconciliation Data for:</t>
  </si>
  <si>
    <t>Company</t>
  </si>
  <si>
    <t>Desc</t>
  </si>
  <si>
    <t>+/-</t>
  </si>
  <si>
    <t>Deposit?</t>
  </si>
  <si>
    <t>F1 Cost Centre</t>
  </si>
  <si>
    <t>Cash To Safe</t>
  </si>
  <si>
    <t>Other Tenders</t>
  </si>
  <si>
    <t>Bankable</t>
  </si>
  <si>
    <t>Float</t>
  </si>
  <si>
    <t>Cash PickUp</t>
  </si>
  <si>
    <t>PCash-Reg</t>
  </si>
  <si>
    <t>PCash-Safe</t>
  </si>
  <si>
    <t>Deposit$</t>
  </si>
  <si>
    <t>AUSWAY</t>
  </si>
  <si>
    <t>No</t>
  </si>
  <si>
    <t>2133</t>
  </si>
  <si>
    <t>2013</t>
  </si>
  <si>
    <t>Yes</t>
  </si>
  <si>
    <t>3191</t>
  </si>
  <si>
    <t>3019</t>
  </si>
  <si>
    <t>3284</t>
  </si>
  <si>
    <t>3028</t>
  </si>
  <si>
    <t>3343</t>
  </si>
  <si>
    <t>3034</t>
  </si>
  <si>
    <t>3175</t>
  </si>
  <si>
    <t>3195</t>
  </si>
  <si>
    <t>4024</t>
  </si>
  <si>
    <t>News Travels Express Brisbane Int Arrivals</t>
  </si>
  <si>
    <t>4085</t>
  </si>
  <si>
    <t>4100</t>
  </si>
  <si>
    <t>News Travels Sunshine Coast</t>
  </si>
  <si>
    <t>4115</t>
  </si>
  <si>
    <t>4149</t>
  </si>
  <si>
    <t>4170</t>
  </si>
  <si>
    <t>4235</t>
  </si>
  <si>
    <t>4244</t>
  </si>
  <si>
    <t>4770</t>
  </si>
  <si>
    <t>4775</t>
  </si>
  <si>
    <t>5531</t>
  </si>
  <si>
    <t>5053</t>
  </si>
  <si>
    <t>Australian Way Adelaide International</t>
  </si>
  <si>
    <t>5192</t>
  </si>
  <si>
    <t>Carry On Adelaide International</t>
  </si>
  <si>
    <t>6261</t>
  </si>
  <si>
    <t>6026</t>
  </si>
  <si>
    <t>Australian Way Perth International Air</t>
  </si>
  <si>
    <t>6087</t>
  </si>
  <si>
    <t>6165</t>
  </si>
  <si>
    <t>7641</t>
  </si>
  <si>
    <t>7064</t>
  </si>
  <si>
    <t>Australian Way Hobart International</t>
  </si>
  <si>
    <t>7078</t>
  </si>
  <si>
    <t>7079</t>
  </si>
  <si>
    <t>8061</t>
  </si>
  <si>
    <t>8006</t>
  </si>
  <si>
    <t>Australian Way Alice Springs</t>
  </si>
  <si>
    <t>8305</t>
  </si>
  <si>
    <t>8030</t>
  </si>
  <si>
    <t xml:space="preserve">News Travels Alice Springs </t>
  </si>
  <si>
    <t>8188</t>
  </si>
  <si>
    <t>02</t>
  </si>
  <si>
    <t>1149</t>
  </si>
  <si>
    <t>4157</t>
  </si>
  <si>
    <t>Merino Collection Brisbane International Airside</t>
  </si>
  <si>
    <t>2136</t>
  </si>
  <si>
    <t>2137</t>
  </si>
  <si>
    <t>Think Sydney International Airside</t>
  </si>
  <si>
    <t>2140</t>
  </si>
  <si>
    <t>2450</t>
  </si>
  <si>
    <t>News Travels Newcastle</t>
  </si>
  <si>
    <t>2990</t>
  </si>
  <si>
    <t>RPC Sydney International Airport</t>
  </si>
  <si>
    <t>3195 RPC Melbourne Qantas Domestic</t>
  </si>
  <si>
    <t>3213</t>
  </si>
  <si>
    <t>News Travels Brisbane International Landside</t>
  </si>
  <si>
    <t>4530</t>
  </si>
  <si>
    <t>News Travels Brisbane International Airside</t>
  </si>
  <si>
    <t>Australian Way Brisbane International Airside</t>
  </si>
  <si>
    <t>6077</t>
  </si>
  <si>
    <t>(Closed) Australian Way Perth International Land</t>
  </si>
  <si>
    <t>Australian Way Perth International Landside</t>
  </si>
  <si>
    <t>Tasmania &amp; Beyond Hobart</t>
  </si>
  <si>
    <t>8185</t>
  </si>
  <si>
    <t>News Travels RPC</t>
  </si>
  <si>
    <t>8190</t>
  </si>
  <si>
    <t>News Travels Darwin International Airside</t>
  </si>
  <si>
    <t>8196</t>
  </si>
  <si>
    <t>9301</t>
  </si>
  <si>
    <t>POC Australia 1</t>
  </si>
  <si>
    <t>9302</t>
  </si>
  <si>
    <t>POC AUSTRALIA 2</t>
  </si>
  <si>
    <t>9104</t>
  </si>
  <si>
    <t>POC New Zealand 1</t>
  </si>
  <si>
    <t>9105</t>
  </si>
  <si>
    <t>POC New Zealand 2</t>
  </si>
  <si>
    <t>9997</t>
  </si>
  <si>
    <t xml:space="preserve">HO TEST NZ </t>
  </si>
  <si>
    <t>2230</t>
  </si>
  <si>
    <t>2231</t>
  </si>
  <si>
    <t>2232</t>
  </si>
  <si>
    <t>2233</t>
  </si>
  <si>
    <t>2234</t>
  </si>
  <si>
    <t>Australian Way Sydney International</t>
  </si>
  <si>
    <t>2242</t>
  </si>
  <si>
    <t>9990</t>
  </si>
  <si>
    <t>2117</t>
  </si>
  <si>
    <t>2118</t>
  </si>
  <si>
    <t>Merchant - T2 Sydney Domestic</t>
  </si>
  <si>
    <t>2119</t>
  </si>
  <si>
    <t>2120</t>
  </si>
  <si>
    <t>Icebreaker Sydney International Landside</t>
  </si>
  <si>
    <t>Think Australia International Airside</t>
  </si>
  <si>
    <t xml:space="preserve">[CLOSED] Merino Sydney Temp B </t>
  </si>
  <si>
    <t xml:space="preserve">Think Sydney International Airside Pier B </t>
  </si>
  <si>
    <t>Australian Way Sydney Landside</t>
  </si>
  <si>
    <t>Think Sydney Landside</t>
  </si>
  <si>
    <t xml:space="preserve">[CLOSED] Havaianas Sydney International </t>
  </si>
  <si>
    <t>Australian Way Melbourne Domestic Qantas</t>
  </si>
  <si>
    <t>Melbourne &amp; Beyond Qantas Domestic</t>
  </si>
  <si>
    <t>Carry On Melbourne Qantas Domestic</t>
  </si>
  <si>
    <t xml:space="preserve">Carry On Melbourne Jetstar </t>
  </si>
  <si>
    <t>4011</t>
  </si>
  <si>
    <t>(Closed) Carry On Brisbane Land</t>
  </si>
  <si>
    <t>4023</t>
  </si>
  <si>
    <t xml:space="preserve">(Closed) Australian Way Brisbane Land </t>
  </si>
  <si>
    <t>4077</t>
  </si>
  <si>
    <t>Brisbane Magazine Return Cost Centre</t>
  </si>
  <si>
    <t>4101</t>
  </si>
  <si>
    <t>4102</t>
  </si>
  <si>
    <t>4103</t>
  </si>
  <si>
    <t>4104</t>
  </si>
  <si>
    <t>4106</t>
  </si>
  <si>
    <t>4107</t>
  </si>
  <si>
    <t>4108</t>
  </si>
  <si>
    <t>4109</t>
  </si>
  <si>
    <t>4110</t>
  </si>
  <si>
    <t>4111</t>
  </si>
  <si>
    <t>Bound Brisbane Domestic</t>
  </si>
  <si>
    <t>4122</t>
  </si>
  <si>
    <t>153 East Sunshine Coast Airport</t>
  </si>
  <si>
    <t>4200</t>
  </si>
  <si>
    <t>4203</t>
  </si>
  <si>
    <t>4995</t>
  </si>
  <si>
    <t>6089</t>
  </si>
  <si>
    <t>6220</t>
  </si>
  <si>
    <t>RPC Perth International Store Room</t>
  </si>
  <si>
    <t>7990</t>
  </si>
  <si>
    <t>Hobart RPC</t>
  </si>
  <si>
    <t>1085</t>
  </si>
  <si>
    <t>Around NZ Airside International Auckland</t>
  </si>
  <si>
    <t>[CLOSED] Around New Zealand Auckland Intern</t>
  </si>
  <si>
    <t>1151</t>
  </si>
  <si>
    <t>Merino Collection International Landside</t>
  </si>
  <si>
    <t>1161</t>
  </si>
  <si>
    <t xml:space="preserve">Carry On International Landside Auckland </t>
  </si>
  <si>
    <t>1171</t>
  </si>
  <si>
    <t>Merino Collection Auckland International Airside</t>
  </si>
  <si>
    <t>1181</t>
  </si>
  <si>
    <t>Cape To Bluff</t>
  </si>
  <si>
    <t>1990</t>
  </si>
  <si>
    <t>Auckland International RPC</t>
  </si>
  <si>
    <t>{CLOSED} Carry On Sydney Domestic Qantas</t>
  </si>
  <si>
    <t xml:space="preserve">2117 Carry On T2 Sydney </t>
  </si>
  <si>
    <t>2119 Merchant SYD T3 Sydney Domestic</t>
  </si>
  <si>
    <t>2220</t>
  </si>
  <si>
    <t>AWPL Canberra Store Room</t>
  </si>
  <si>
    <t>2225</t>
  </si>
  <si>
    <t>News @ Canberra (2225)</t>
  </si>
  <si>
    <t>2226</t>
  </si>
  <si>
    <t>Merchant Canberra</t>
  </si>
  <si>
    <t>Merino Collection Inter Airside Sydney</t>
  </si>
  <si>
    <t>3088</t>
  </si>
  <si>
    <t>Online Store</t>
  </si>
  <si>
    <t>Australian Way Melbourne Inter Landside</t>
  </si>
  <si>
    <t>3228</t>
  </si>
  <si>
    <t>Natural Collective Collins Place</t>
  </si>
  <si>
    <t>Carry On Brisbane International Landside</t>
  </si>
  <si>
    <t>News @ BNE Northern (4101)</t>
  </si>
  <si>
    <t>Xpress @ BNE Northern (Qantas)</t>
  </si>
  <si>
    <t>Xpress @ BNE Southern (Virgin)</t>
  </si>
  <si>
    <t>Xpress @ BNE Cafe (QantasLink)</t>
  </si>
  <si>
    <t>News @ BNE Central (4106)</t>
  </si>
  <si>
    <t>News @ BNE Southern (4107)</t>
  </si>
  <si>
    <t>News @ BNE Southern Satellite (Virgin)</t>
  </si>
  <si>
    <t>News @ BNE Northern Satellite (Qantas)</t>
  </si>
  <si>
    <t>News @ BNE Central Satellite (Common User)</t>
  </si>
  <si>
    <t>News Travels Brisbane Kiosk Inter Airside</t>
  </si>
  <si>
    <t>4116</t>
  </si>
  <si>
    <t>News Travels Express International Airside</t>
  </si>
  <si>
    <t>Aero Brisbane Virgin Domestic Terminal (CLOSED)</t>
  </si>
  <si>
    <t>{CLOSED}Aero Brisbane Virgin Domestic Satellite</t>
  </si>
  <si>
    <t>CLOSED News Travels Northern Satellite Qantas</t>
  </si>
  <si>
    <t>(CLOSED) News Travels BNE North Concourse Pop Up</t>
  </si>
  <si>
    <t>4225</t>
  </si>
  <si>
    <t>Natural Collective Cairns</t>
  </si>
  <si>
    <t>Australian Way Brisbane Inter Landside</t>
  </si>
  <si>
    <t>4250</t>
  </si>
  <si>
    <t>News@MKY TEMP SITE</t>
  </si>
  <si>
    <t>Dreamtime Journey Brisbane Inter Airside</t>
  </si>
  <si>
    <t>4995 BNE International Warehouse</t>
  </si>
  <si>
    <t>Merino Collection Perth International Landside</t>
  </si>
  <si>
    <t>[CLOSED] Australian Way Perth Domestic Qantas</t>
  </si>
  <si>
    <t>6176</t>
  </si>
  <si>
    <t>Merchant Perth Domestic</t>
  </si>
  <si>
    <t>Runway News Hobart (7078)</t>
  </si>
  <si>
    <t>News Travels Darwin Landside (8188)</t>
  </si>
  <si>
    <t>CLOSED Rip Curl DARWIN LANDSIDE</t>
  </si>
  <si>
    <t>1086</t>
  </si>
  <si>
    <t>(Closed) Around New Zealand Auckland Int.</t>
  </si>
  <si>
    <t>01/03/18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</si>
</sst>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i/>
      <sz val="12"/>
      <name val="Arial"/>
      <family val="2"/>
    </font>
    <font>
      <sz val="10"/>
      <color indexed="55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3" fillId="0" borderId="0" xfId="0" applyFont="1"/>
    <xf numFmtId="0" fontId="4" fillId="0" borderId="0" xfId="0" applyFont="1" applyFill="1" applyAlignment="1">
      <alignment horizontal="right"/>
    </xf>
    <xf numFmtId="0" fontId="5" fillId="2" borderId="0" xfId="0" applyFont="1" applyFill="1"/>
    <xf numFmtId="22" fontId="5" fillId="2" borderId="0" xfId="0" applyNumberFormat="1" applyFont="1" applyFill="1" applyAlignment="1">
      <alignment horizontal="right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4" fillId="0" borderId="0" xfId="0" applyNumberFormat="1" applyFont="1" applyFill="1" applyAlignment="1">
      <alignment horizontal="left"/>
    </xf>
    <xf numFmtId="0" fontId="0" fillId="0" borderId="0" xfId="0" applyNumberFormat="1" applyFill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5" fillId="2" borderId="0" xfId="0" applyFont="1" applyFill="1" applyAlignment="1">
      <alignment horizontal="left"/>
    </xf>
    <xf numFmtId="0" fontId="5" fillId="2" borderId="0" xfId="0" applyFont="1" applyFill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 applyAlignment="1">
      <alignment horizontal="right" wrapText="1"/>
    </xf>
    <xf numFmtId="43" fontId="0" fillId="0" borderId="0" xfId="1" applyFont="1" applyAlignment="1"/>
    <xf numFmtId="43" fontId="5" fillId="0" borderId="0" xfId="1" applyFont="1" applyFill="1" applyAlignment="1">
      <alignment horizontal="right"/>
    </xf>
    <xf numFmtId="43" fontId="0" fillId="0" borderId="0" xfId="1" applyFont="1" applyAlignment="1">
      <alignment horizontal="center"/>
    </xf>
    <xf numFmtId="43" fontId="5" fillId="2" borderId="0" xfId="1" quotePrefix="1" applyFont="1" applyFill="1" applyAlignment="1">
      <alignment horizontal="right"/>
    </xf>
    <xf numFmtId="43" fontId="0" fillId="0" borderId="0" xfId="1" applyFont="1"/>
    <xf numFmtId="43" fontId="5" fillId="2" borderId="0" xfId="1" applyFont="1" applyFill="1" applyAlignment="1">
      <alignment horizontal="right" wrapText="1"/>
    </xf>
    <xf numFmtId="43" fontId="5" fillId="4" borderId="0" xfId="1" applyFont="1" applyFill="1" applyAlignment="1">
      <alignment horizontal="right"/>
    </xf>
    <xf numFmtId="0" fontId="5" fillId="4" borderId="0" xfId="0" applyFont="1" applyFill="1"/>
    <xf numFmtId="43" fontId="5" fillId="4" borderId="0" xfId="1" applyFont="1" applyFill="1"/>
    <xf numFmtId="14" fontId="1" fillId="3" borderId="1" xfId="0" applyNumberFormat="1" applyFont="1" applyFill="1" applyBorder="1" applyAlignment="1">
      <alignment horizontal="right" wrapText="1"/>
    </xf>
    <xf numFmtId="22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174171</xdr:colOff>
          <xdr:row>2</xdr:row>
          <xdr:rowOff>10886</xdr:rowOff>
        </xdr:from>
        <xdr:to>
          <xdr:col>3</xdr:col>
          <xdr:colOff>598714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Bank </a:t>
              </a:r>
            </a:p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Reconciliation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30" backgroundRefresh="0" growShrinkType="overwriteClear" fillFormulas="1" adjustColumnWidth="0" connectionId="1265" xr16:uid="{150ADA2F-C8A2-4FA2-B827-59BF500E03D5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9" backgroundRefresh="0" growShrinkType="overwriteClear" fillFormulas="1" adjustColumnWidth="0" connectionId="1264" xr16:uid="{4CA9491F-6C95-47F2-BC6E-E18FF8431591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5" backgroundRefresh="0" growShrinkType="overwriteClear" fillFormulas="1" adjustColumnWidth="0" connectionId="975" xr16:uid="{00000000-0016-0000-0000-00005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4" backgroundRefresh="0" growShrinkType="overwriteClear" fillFormulas="1" adjustColumnWidth="0" connectionId="985" xr16:uid="{00000000-0016-0000-0000-00004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4" backgroundRefresh="0" growShrinkType="overwriteClear" fillFormulas="1" adjustColumnWidth="0" connectionId="297" xr16:uid="{00000000-0016-0000-0000-00004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7" backgroundRefresh="0" growShrinkType="overwriteClear" fillFormulas="1" adjustColumnWidth="0" connectionId="2117" xr16:uid="{00000000-0016-0000-0000-00004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7" backgroundRefresh="0" growShrinkType="overwriteClear" fillFormulas="1" adjustColumnWidth="0" connectionId="1634" xr16:uid="{00000000-0016-0000-0000-00004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6" backgroundRefresh="0" growShrinkType="overwriteClear" fillFormulas="1" adjustColumnWidth="0" connectionId="190" xr16:uid="{00000000-0016-0000-0000-00004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9" backgroundRefresh="0" growShrinkType="overwriteClear" fillFormulas="1" adjustColumnWidth="0" connectionId="254" xr16:uid="{00000000-0016-0000-0000-00004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4" backgroundRefresh="0" growShrinkType="overwriteClear" fillFormulas="1" adjustColumnWidth="0" connectionId="1063" xr16:uid="{00000000-0016-0000-0000-00004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" backgroundRefresh="0" growShrinkType="overwriteClear" fillFormulas="1" adjustColumnWidth="0" connectionId="1861" xr16:uid="{00000000-0016-0000-0000-00004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0" backgroundRefresh="0" growShrinkType="overwriteClear" fillFormulas="1" adjustColumnWidth="0" connectionId="382" xr16:uid="{00000000-0016-0000-0000-00004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8" backgroundRefresh="0" growShrinkType="overwriteClear" fillFormulas="1" adjustColumnWidth="0" connectionId="845" xr16:uid="{00000000-0016-0000-0000-00004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8" backgroundRefresh="0" growShrinkType="overwriteClear" fillFormulas="1" adjustColumnWidth="0" connectionId="148" xr16:uid="{00000000-0016-0000-0000-00004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9" backgroundRefresh="0" growShrinkType="overwriteClear" fillFormulas="1" adjustColumnWidth="0" connectionId="779" xr16:uid="{00000000-0016-0000-0000-00004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9" backgroundRefresh="0" growShrinkType="overwriteClear" fillFormulas="1" adjustColumnWidth="0" connectionId="4" xr16:uid="{00000000-0016-0000-0000-00004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2" backgroundRefresh="0" growShrinkType="overwriteClear" fillFormulas="1" adjustColumnWidth="0" connectionId="484" xr16:uid="{00000000-0016-0000-0000-00004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" backgroundRefresh="0" growShrinkType="overwriteClear" fillFormulas="1" adjustColumnWidth="0" connectionId="1763" xr16:uid="{00000000-0016-0000-0000-00004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2" backgroundRefresh="0" growShrinkType="overwriteClear" fillFormulas="1" adjustColumnWidth="0" connectionId="91" xr16:uid="{00000000-0016-0000-0000-00004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4" backgroundRefresh="0" growShrinkType="overwriteClear" fillFormulas="1" adjustColumnWidth="0" connectionId="1008" xr16:uid="{00000000-0016-0000-0000-00003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6" backgroundRefresh="0" growShrinkType="overwriteClear" fillFormulas="1" adjustColumnWidth="0" connectionId="677" xr16:uid="{00000000-0016-0000-0000-00003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8" backgroundRefresh="0" growShrinkType="overwriteClear" fillFormulas="1" adjustColumnWidth="0" connectionId="1994" xr16:uid="{00000000-0016-0000-0000-00003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" backgroundRefresh="0" growShrinkType="overwriteClear" fillFormulas="1" adjustColumnWidth="0" connectionId="1770" xr16:uid="{00000000-0016-0000-0000-00003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4" backgroundRefresh="0" growShrinkType="overwriteClear" fillFormulas="1" adjustColumnWidth="0" connectionId="2070" xr16:uid="{00000000-0016-0000-0000-00003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3" backgroundRefresh="0" growShrinkType="overwriteClear" fillFormulas="1" adjustColumnWidth="0" connectionId="258" xr16:uid="{00000000-0016-0000-0000-00003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4" firstBackgroundRefresh="1" growShrinkType="overwriteClear" fillFormulas="1" adjustColumnWidth="0" connectionId="963" xr16:uid="{00000000-0016-0000-0000-00003908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6" backgroundRefresh="0" growShrinkType="overwriteClear" fillFormulas="1" adjustColumnWidth="0" connectionId="61" xr16:uid="{00000000-0016-0000-0000-00003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0" backgroundRefresh="0" growShrinkType="overwriteClear" fillFormulas="1" adjustColumnWidth="0" connectionId="2025" xr16:uid="{00000000-0016-0000-0000-00003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5" backgroundRefresh="0" growShrinkType="overwriteClear" fillFormulas="1" adjustColumnWidth="0" connectionId="1430" xr16:uid="{00000000-0016-0000-0000-00003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4" backgroundRefresh="0" growShrinkType="overwriteClear" fillFormulas="1" adjustColumnWidth="0" connectionId="974" xr16:uid="{00000000-0016-0000-0000-00003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2" backgroundRefresh="0" growShrinkType="overwriteClear" fillFormulas="1" adjustColumnWidth="0" connectionId="1502" xr16:uid="{00000000-0016-0000-0000-00003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1" backgroundRefresh="0" growShrinkType="overwriteClear" fillFormulas="1" adjustColumnWidth="0" connectionId="827" xr16:uid="{00000000-0016-0000-0000-00003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6" backgroundRefresh="0" growShrinkType="overwriteClear" fillFormulas="1" adjustColumnWidth="0" connectionId="410" xr16:uid="{00000000-0016-0000-0000-00003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9" backgroundRefresh="0" growShrinkType="overwriteClear" fillFormulas="1" adjustColumnWidth="0" connectionId="1653" xr16:uid="{00000000-0016-0000-0000-00003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7" backgroundRefresh="0" growShrinkType="overwriteClear" fillFormulas="1" adjustColumnWidth="0" connectionId="1642" xr16:uid="{00000000-0016-0000-0000-00003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4" backgroundRefresh="0" growShrinkType="overwriteClear" fillFormulas="1" adjustColumnWidth="0" connectionId="2005" xr16:uid="{00000000-0016-0000-0000-00002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4" backgroundRefresh="0" growShrinkType="overwriteClear" fillFormulas="1" adjustColumnWidth="0" connectionId="885" xr16:uid="{00000000-0016-0000-0000-00002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1" backgroundRefresh="0" growShrinkType="overwriteClear" fillFormulas="1" adjustColumnWidth="0" connectionId="771" xr16:uid="{00000000-0016-0000-0000-00002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9" backgroundRefresh="0" growShrinkType="overwriteClear" fillFormulas="1" adjustColumnWidth="0" connectionId="1911" xr16:uid="{00000000-0016-0000-0000-00002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5" backgroundRefresh="0" growShrinkType="overwriteClear" fillFormulas="1" adjustColumnWidth="0" connectionId="41" xr16:uid="{00000000-0016-0000-0000-00002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7" backgroundRefresh="0" growShrinkType="overwriteClear" fillFormulas="1" adjustColumnWidth="0" connectionId="120" xr16:uid="{00000000-0016-0000-0000-00002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9" backgroundRefresh="0" growShrinkType="overwriteClear" fillFormulas="1" adjustColumnWidth="0" connectionId="857" xr16:uid="{00000000-0016-0000-0000-00002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6" backgroundRefresh="0" growShrinkType="overwriteClear" fillFormulas="1" adjustColumnWidth="0" connectionId="599" xr16:uid="{00000000-0016-0000-0000-00002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4" backgroundRefresh="0" growShrinkType="overwriteClear" fillFormulas="1" adjustColumnWidth="0" connectionId="2123" xr16:uid="{00000000-0016-0000-0000-00002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2" backgroundRefresh="0" growShrinkType="overwriteClear" fillFormulas="1" adjustColumnWidth="0" connectionId="550" xr16:uid="{00000000-0016-0000-0000-00002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7" backgroundRefresh="0" growShrinkType="overwriteClear" fillFormulas="1" adjustColumnWidth="0" connectionId="1627" xr16:uid="{00000000-0016-0000-0000-00002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" backgroundRefresh="0" growShrinkType="overwriteClear" fillFormulas="1" adjustColumnWidth="0" connectionId="1788" xr16:uid="{00000000-0016-0000-0000-00002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8" backgroundRefresh="0" growShrinkType="overwriteClear" fillFormulas="1" adjustColumnWidth="0" connectionId="1441" xr16:uid="{00000000-0016-0000-0000-00002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" backgroundRefresh="0" growShrinkType="overwriteClear" fillFormulas="1" adjustColumnWidth="0" connectionId="1713" xr16:uid="{00000000-0016-0000-0000-00002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5" backgroundRefresh="0" growShrinkType="overwriteClear" fillFormulas="1" adjustColumnWidth="0" connectionId="664" xr16:uid="{00000000-0016-0000-0000-00002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7" backgroundRefresh="0" growShrinkType="overwriteClear" fillFormulas="1" adjustColumnWidth="0" connectionId="2053" xr16:uid="{00000000-0016-0000-0000-00002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3" backgroundRefresh="0" growShrinkType="overwriteClear" fillFormulas="1" adjustColumnWidth="0" connectionId="1606" xr16:uid="{00000000-0016-0000-0000-00001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9" backgroundRefresh="0" growShrinkType="overwriteClear" fillFormulas="1" adjustColumnWidth="0" connectionId="1328" xr16:uid="{00000000-0016-0000-0000-00001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1" backgroundRefresh="0" growShrinkType="overwriteClear" fillFormulas="1" adjustColumnWidth="0" connectionId="1362" xr16:uid="{00000000-0016-0000-0000-00001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5" backgroundRefresh="0" growShrinkType="overwriteClear" fillFormulas="1" adjustColumnWidth="0" connectionId="442" xr16:uid="{00000000-0016-0000-0000-00001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9" backgroundRefresh="0" growShrinkType="overwriteClear" fillFormulas="1" adjustColumnWidth="0" connectionId="2031" xr16:uid="{00000000-0016-0000-0000-00001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1" backgroundRefresh="0" growShrinkType="overwriteClear" fillFormulas="1" adjustColumnWidth="0" connectionId="882" xr16:uid="{00000000-0016-0000-0000-00001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4" backgroundRefresh="0" growShrinkType="overwriteClear" fillFormulas="1" adjustColumnWidth="0" connectionId="131" xr16:uid="{00000000-0016-0000-0000-00001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7" backgroundRefresh="0" growShrinkType="overwriteClear" fillFormulas="1" adjustColumnWidth="0" connectionId="1934" xr16:uid="{00000000-0016-0000-0000-00001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9" backgroundRefresh="0" growShrinkType="overwriteClear" fillFormulas="1" adjustColumnWidth="0" connectionId="1524" xr16:uid="{00000000-0016-0000-0000-00001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1" backgroundRefresh="0" growShrinkType="overwriteClear" fillFormulas="1" adjustColumnWidth="0" connectionId="1126" xr16:uid="{00000000-0016-0000-0000-00001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5" backgroundRefresh="0" growShrinkType="overwriteClear" fillFormulas="1" adjustColumnWidth="0" connectionId="1075" xr16:uid="{00000000-0016-0000-0000-00001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6" backgroundRefresh="0" growShrinkType="overwriteClear" fillFormulas="1" adjustColumnWidth="0" connectionId="710" xr16:uid="{00000000-0016-0000-0000-00001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" backgroundRefresh="0" growShrinkType="overwriteClear" fillFormulas="1" adjustColumnWidth="0" connectionId="1844" xr16:uid="{00000000-0016-0000-0000-00001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3" backgroundRefresh="0" growShrinkType="overwriteClear" fillFormulas="1" adjustColumnWidth="0" connectionId="58" xr16:uid="{00000000-0016-0000-0000-00001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9" backgroundRefresh="0" growShrinkType="overwriteClear" fillFormulas="1" adjustColumnWidth="0" connectionId="332" xr16:uid="{00000000-0016-0000-0000-00001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1" backgroundRefresh="0" growShrinkType="overwriteClear" fillFormulas="1" adjustColumnWidth="0" connectionId="1205" xr16:uid="{00000000-0016-0000-0000-00001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7" backgroundRefresh="0" growShrinkType="overwriteClear" fillFormulas="1" adjustColumnWidth="0" connectionId="202" xr16:uid="{00000000-0016-0000-0000-00000F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7" backgroundRefresh="0" growShrinkType="overwriteClear" fillFormulas="1" adjustColumnWidth="0" connectionId="127" xr16:uid="{00000000-0016-0000-0000-00000E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0" backgroundRefresh="0" growShrinkType="overwriteClear" fillFormulas="1" adjustColumnWidth="0" connectionId="1996" xr16:uid="{00000000-0016-0000-0000-00000D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2" backgroundRefresh="0" growShrinkType="overwriteClear" fillFormulas="1" adjustColumnWidth="0" connectionId="1547" xr16:uid="{00000000-0016-0000-0000-00000C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5" backgroundRefresh="0" growShrinkType="overwriteClear" fillFormulas="1" adjustColumnWidth="0" connectionId="1300" xr16:uid="{00000000-0016-0000-0000-00000B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2" backgroundRefresh="0" growShrinkType="overwriteClear" fillFormulas="1" adjustColumnWidth="0" connectionId="23" xr16:uid="{00000000-0016-0000-0000-00000A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6" backgroundRefresh="0" growShrinkType="overwriteClear" fillFormulas="1" adjustColumnWidth="0" connectionId="285" xr16:uid="{00000000-0016-0000-0000-000009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4" backgroundRefresh="0" growShrinkType="overwriteClear" fillFormulas="1" adjustColumnWidth="0" connectionId="663" xr16:uid="{00000000-0016-0000-0000-000008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8" backgroundRefresh="0" growShrinkType="overwriteClear" fillFormulas="1" adjustColumnWidth="0" connectionId="2110" xr16:uid="{00000000-0016-0000-0000-000007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7" backgroundRefresh="0" growShrinkType="overwriteClear" fillFormulas="1" adjustColumnWidth="0" connectionId="678" xr16:uid="{00000000-0016-0000-0000-000006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3" backgroundRefresh="0" growShrinkType="overwriteClear" fillFormulas="1" adjustColumnWidth="0" connectionId="144" xr16:uid="{00000000-0016-0000-0000-000005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" backgroundRefresh="0" growShrinkType="overwriteClear" fillFormulas="1" adjustColumnWidth="0" connectionId="1720" xr16:uid="{00000000-0016-0000-0000-000004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1" backgroundRefresh="0" growShrinkType="overwriteClear" fillFormulas="1" adjustColumnWidth="0" connectionId="173" xr16:uid="{00000000-0016-0000-0000-000003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9" backgroundRefresh="0" growShrinkType="overwriteClear" fillFormulas="1" adjustColumnWidth="0" connectionId="1303" xr16:uid="{00000000-0016-0000-0000-000002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2" backgroundRefresh="0" growShrinkType="overwriteClear" fillFormulas="1" adjustColumnWidth="0" connectionId="650" xr16:uid="{00000000-0016-0000-0000-000001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3" backgroundRefresh="0" growShrinkType="overwriteClear" fillFormulas="1" adjustColumnWidth="0" connectionId="2105" xr16:uid="{00000000-0016-0000-0000-00000008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9" backgroundRefresh="0" growShrinkType="overwriteClear" fillFormulas="1" adjustColumnWidth="0" connectionId="735" xr16:uid="{00000000-0016-0000-0000-0000F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8" backgroundRefresh="0" growShrinkType="overwriteClear" fillFormulas="1" adjustColumnWidth="0" connectionId="579" xr16:uid="{00000000-0016-0000-0000-0000F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" backgroundRefresh="0" growShrinkType="overwriteClear" fillFormulas="1" adjustColumnWidth="0" connectionId="1894" xr16:uid="{00000000-0016-0000-0000-0000F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0" backgroundRefresh="0" growShrinkType="overwriteClear" fillFormulas="1" adjustColumnWidth="0" connectionId="1429" xr16:uid="{00000000-0016-0000-0000-0000F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" backgroundRefresh="0" growShrinkType="overwriteClear" fillFormulas="1" adjustColumnWidth="0" connectionId="1797" xr16:uid="{00000000-0016-0000-0000-0000F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9" backgroundRefresh="0" growShrinkType="overwriteClear" fillFormulas="1" adjustColumnWidth="0" connectionId="736" xr16:uid="{00000000-0016-0000-0000-0000F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8" backgroundRefresh="0" growShrinkType="overwriteClear" fillFormulas="1" adjustColumnWidth="0" connectionId="347" xr16:uid="{00000000-0016-0000-0000-0000F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3" backgroundRefresh="0" growShrinkType="overwriteClear" fillFormulas="1" adjustColumnWidth="0" connectionId="729" xr16:uid="{00000000-0016-0000-0000-0000F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9" backgroundRefresh="0" growShrinkType="overwriteClear" fillFormulas="1" adjustColumnWidth="0" connectionId="446" xr16:uid="{00000000-0016-0000-0000-0000F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5" backgroundRefresh="0" growShrinkType="overwriteClear" fillFormulas="1" adjustColumnWidth="0" connectionId="1108" xr16:uid="{00000000-0016-0000-0000-0000F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5" backgroundRefresh="0" growShrinkType="overwriteClear" fillFormulas="1" adjustColumnWidth="0" connectionId="334" xr16:uid="{00000000-0016-0000-0000-0000F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3" backgroundRefresh="0" growShrinkType="overwriteClear" fillFormulas="1" adjustColumnWidth="0" connectionId="1490" xr16:uid="{00000000-0016-0000-0000-0000F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9" backgroundRefresh="0" growShrinkType="overwriteClear" fillFormulas="1" adjustColumnWidth="0" connectionId="158" xr16:uid="{00000000-0016-0000-0000-0000F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2" backgroundRefresh="0" growShrinkType="overwriteClear" fillFormulas="1" adjustColumnWidth="0" connectionId="728" xr16:uid="{00000000-0016-0000-0000-0000F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4" backgroundRefresh="0" growShrinkType="overwriteClear" fillFormulas="1" adjustColumnWidth="0" connectionId="719" xr16:uid="{00000000-0016-0000-0000-0000F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3" backgroundRefresh="0" growShrinkType="overwriteClear" fillFormulas="1" adjustColumnWidth="0" connectionId="574" xr16:uid="{00000000-0016-0000-0000-0000F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7" backgroundRefresh="0" growShrinkType="overwriteClear" fillFormulas="1" adjustColumnWidth="0" connectionId="911" xr16:uid="{00000000-0016-0000-0000-0000E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9" backgroundRefresh="0" growShrinkType="overwriteClear" fillFormulas="1" adjustColumnWidth="0" connectionId="657" xr16:uid="{00000000-0016-0000-0000-0000E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4" backgroundRefresh="0" growShrinkType="overwriteClear" fillFormulas="1" adjustColumnWidth="0" connectionId="497" xr16:uid="{00000000-0016-0000-0000-0000E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9" backgroundRefresh="0" growShrinkType="overwriteClear" fillFormulas="1" adjustColumnWidth="0" connectionId="1943" xr16:uid="{00000000-0016-0000-0000-0000E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4" backgroundRefresh="0" growShrinkType="overwriteClear" fillFormulas="1" adjustColumnWidth="0" connectionId="2018" xr16:uid="{00000000-0016-0000-0000-0000E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2" backgroundRefresh="0" growShrinkType="overwriteClear" fillFormulas="1" adjustColumnWidth="0" connectionId="506" xr16:uid="{00000000-0016-0000-0000-0000E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" backgroundRefresh="0" growShrinkType="overwriteClear" fillFormulas="1" adjustColumnWidth="0" connectionId="1766" xr16:uid="{00000000-0016-0000-0000-0000E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5" backgroundRefresh="0" growShrinkType="overwriteClear" fillFormulas="1" adjustColumnWidth="0" connectionId="787" xr16:uid="{00000000-0016-0000-0000-0000E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9" backgroundRefresh="0" growShrinkType="overwriteClear" fillFormulas="1" adjustColumnWidth="0" connectionId="2006" xr16:uid="{00000000-0016-0000-0000-0000E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1" backgroundRefresh="0" growShrinkType="overwriteClear" fillFormulas="1" adjustColumnWidth="0" connectionId="725" xr16:uid="{00000000-0016-0000-0000-0000E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8" backgroundRefresh="0" growShrinkType="overwriteClear" fillFormulas="1" adjustColumnWidth="0" connectionId="501" xr16:uid="{00000000-0016-0000-0000-0000E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0" backgroundRefresh="0" growShrinkType="overwriteClear" fillFormulas="1" adjustColumnWidth="0" connectionId="2126" xr16:uid="{00000000-0016-0000-0000-0000E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5" backgroundRefresh="0" growShrinkType="overwriteClear" fillFormulas="1" adjustColumnWidth="0" connectionId="531" xr16:uid="{00000000-0016-0000-0000-0000E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8" backgroundRefresh="0" growShrinkType="overwriteClear" fillFormulas="1" adjustColumnWidth="0" connectionId="656" xr16:uid="{00000000-0016-0000-0000-0000E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5" backgroundRefresh="0" growShrinkType="overwriteClear" fillFormulas="1" adjustColumnWidth="0" connectionId="1321" xr16:uid="{00000000-0016-0000-0000-0000E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6" backgroundRefresh="0" growShrinkType="overwriteClear" fillFormulas="1" adjustColumnWidth="0" connectionId="432" xr16:uid="{00000000-0016-0000-0000-0000E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3" backgroundRefresh="0" growShrinkType="overwriteClear" fillFormulas="1" adjustColumnWidth="0" connectionId="718" xr16:uid="{00000000-0016-0000-0000-0000D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6" backgroundRefresh="0" growShrinkType="overwriteClear" fillFormulas="1" adjustColumnWidth="0" connectionId="1980" xr16:uid="{00000000-0016-0000-0000-0000D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" backgroundRefresh="0" growShrinkType="overwriteClear" fillFormulas="1" adjustColumnWidth="0" connectionId="1866" xr16:uid="{00000000-0016-0000-0000-0000D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5" backgroundRefresh="0" growShrinkType="overwriteClear" fillFormulas="1" adjustColumnWidth="0" connectionId="1143" xr16:uid="{00000000-0016-0000-0000-0000D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9" backgroundRefresh="0" growShrinkType="overwriteClear" fillFormulas="1" adjustColumnWidth="0" connectionId="1343" xr16:uid="{00000000-0016-0000-0000-0000D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4" backgroundRefresh="0" growShrinkType="overwriteClear" fillFormulas="1" adjustColumnWidth="0" connectionId="40" xr16:uid="{00000000-0016-0000-0000-0000D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1" backgroundRefresh="0" growShrinkType="overwriteClear" fillFormulas="1" adjustColumnWidth="0" connectionId="2102" xr16:uid="{00000000-0016-0000-0000-0000D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6" backgroundRefresh="0" growShrinkType="overwriteClear" fillFormulas="1" adjustColumnWidth="0" connectionId="1643" xr16:uid="{00000000-0016-0000-0000-0000D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9" backgroundRefresh="0" growShrinkType="overwriteClear" fillFormulas="1" adjustColumnWidth="0" connectionId="1035" xr16:uid="{00000000-0016-0000-0000-0000D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6" backgroundRefresh="0" growShrinkType="overwriteClear" fillFormulas="1" adjustColumnWidth="0" connectionId="1610" xr16:uid="{00000000-0016-0000-0000-0000D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4" backgroundRefresh="0" growShrinkType="overwriteClear" fillFormulas="1" adjustColumnWidth="0" connectionId="2114" xr16:uid="{00000000-0016-0000-0000-0000D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9" backgroundRefresh="0" growShrinkType="overwriteClear" fillFormulas="1" adjustColumnWidth="0" connectionId="1270" xr16:uid="{00000000-0016-0000-0000-0000D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1" backgroundRefresh="0" growShrinkType="overwriteClear" fillFormulas="1" adjustColumnWidth="0" connectionId="1503" xr16:uid="{00000000-0016-0000-0000-0000D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7" backgroundRefresh="0" growShrinkType="overwriteClear" fillFormulas="1" adjustColumnWidth="0" connectionId="310" xr16:uid="{00000000-0016-0000-0000-0000D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7" backgroundRefresh="0" growShrinkType="overwriteClear" fillFormulas="1" adjustColumnWidth="0" connectionId="1245" xr16:uid="{00000000-0016-0000-0000-0000D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3" backgroundRefresh="0" growShrinkType="overwriteClear" fillFormulas="1" adjustColumnWidth="0" connectionId="1458" xr16:uid="{00000000-0016-0000-0000-0000D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5" backgroundRefresh="0" growShrinkType="overwriteClear" fillFormulas="1" adjustColumnWidth="0" connectionId="1097" xr16:uid="{00000000-0016-0000-0000-0000C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7" backgroundRefresh="0" growShrinkType="overwriteClear" fillFormulas="1" adjustColumnWidth="0" connectionId="75" xr16:uid="{00000000-0016-0000-0000-0000C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1" backgroundRefresh="0" growShrinkType="overwriteClear" fillFormulas="1" adjustColumnWidth="0" connectionId="1346" xr16:uid="{00000000-0016-0000-0000-0000C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7" backgroundRefresh="0" growShrinkType="overwriteClear" fillFormulas="1" adjustColumnWidth="0" connectionId="1581" xr16:uid="{00000000-0016-0000-0000-0000C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0" backgroundRefresh="0" growShrinkType="overwriteClear" fillFormulas="1" adjustColumnWidth="0" connectionId="1171" xr16:uid="{00000000-0016-0000-0000-0000C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8" backgroundRefresh="0" growShrinkType="overwriteClear" fillFormulas="1" adjustColumnWidth="0" connectionId="1190" xr16:uid="{00000000-0016-0000-0000-0000C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8" backgroundRefresh="0" growShrinkType="overwriteClear" fillFormulas="1" adjustColumnWidth="0" connectionId="2073" xr16:uid="{00000000-0016-0000-0000-0000C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2" backgroundRefresh="0" growShrinkType="overwriteClear" fillFormulas="1" adjustColumnWidth="0" connectionId="1366" xr16:uid="{00000000-0016-0000-0000-0000C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2" backgroundRefresh="0" growShrinkType="overwriteClear" fillFormulas="1" adjustColumnWidth="0" connectionId="359" xr16:uid="{00000000-0016-0000-0000-0000C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4" backgroundRefresh="0" growShrinkType="overwriteClear" fillFormulas="1" adjustColumnWidth="0" connectionId="1332" xr16:uid="{00000000-0016-0000-0000-0000C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3" backgroundRefresh="0" growShrinkType="overwriteClear" fillFormulas="1" adjustColumnWidth="0" connectionId="8" xr16:uid="{00000000-0016-0000-0000-0000C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7" backgroundRefresh="0" growShrinkType="overwriteClear" fillFormulas="1" adjustColumnWidth="0" connectionId="1600" xr16:uid="{00000000-0016-0000-0000-0000C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9" backgroundRefresh="0" growShrinkType="overwriteClear" fillFormulas="1" adjustColumnWidth="0" connectionId="1628" xr16:uid="{00000000-0016-0000-0000-0000C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2" backgroundRefresh="0" growShrinkType="overwriteClear" fillFormulas="1" adjustColumnWidth="0" connectionId="1" xr16:uid="{00000000-0016-0000-0000-0000C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2" backgroundRefresh="0" growShrinkType="overwriteClear" fillFormulas="1" adjustColumnWidth="0" connectionId="684" xr16:uid="{00000000-0016-0000-0000-0000C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" backgroundRefresh="0" growShrinkType="overwriteClear" fillFormulas="1" adjustColumnWidth="0" connectionId="1768" xr16:uid="{00000000-0016-0000-0000-0000C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0" backgroundRefresh="0" growShrinkType="overwriteClear" fillFormulas="1" adjustColumnWidth="0" connectionId="1974" xr16:uid="{00000000-0016-0000-0000-0000B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0" backgroundRefresh="0" growShrinkType="overwriteClear" fillFormulas="1" adjustColumnWidth="0" connectionId="1493" xr16:uid="{00000000-0016-0000-0000-0000B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4" backgroundRefresh="0" growShrinkType="overwriteClear" fillFormulas="1" adjustColumnWidth="0" connectionId="375" xr16:uid="{00000000-0016-0000-0000-0000B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0" backgroundRefresh="0" growShrinkType="overwriteClear" fillFormulas="1" adjustColumnWidth="0" connectionId="1047" xr16:uid="{00000000-0016-0000-0000-0000B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3" backgroundRefresh="0" growShrinkType="overwriteClear" fillFormulas="1" adjustColumnWidth="0" connectionId="418" xr16:uid="{00000000-0016-0000-0000-0000B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7" backgroundRefresh="0" growShrinkType="overwriteClear" fillFormulas="1" adjustColumnWidth="0" connectionId="966" xr16:uid="{00000000-0016-0000-0000-0000B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4" backgroundRefresh="0" growShrinkType="overwriteClear" fillFormulas="1" adjustColumnWidth="0" connectionId="1470" xr16:uid="{00000000-0016-0000-0000-0000B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2" backgroundRefresh="0" growShrinkType="overwriteClear" fillFormulas="1" adjustColumnWidth="0" connectionId="584" xr16:uid="{00000000-0016-0000-0000-0000B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0" backgroundRefresh="0" growShrinkType="overwriteClear" fillFormulas="1" adjustColumnWidth="0" connectionId="381" xr16:uid="{00000000-0016-0000-0000-0000B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3" backgroundRefresh="0" growShrinkType="overwriteClear" fillFormulas="1" adjustColumnWidth="0" connectionId="818" xr16:uid="{00000000-0016-0000-0000-0000B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6" backgroundRefresh="0" growShrinkType="overwriteClear" fillFormulas="1" adjustColumnWidth="0" connectionId="1076" xr16:uid="{00000000-0016-0000-0000-0000B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3" backgroundRefresh="0" growShrinkType="overwriteClear" fillFormulas="1" adjustColumnWidth="0" connectionId="341" xr16:uid="{00000000-0016-0000-0000-0000B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0" backgroundRefresh="0" growShrinkType="overwriteClear" fillFormulas="1" adjustColumnWidth="0" connectionId="1716" xr16:uid="{00000000-0016-0000-0000-0000B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5" backgroundRefresh="0" growShrinkType="overwriteClear" fillFormulas="1" adjustColumnWidth="0" connectionId="2087" xr16:uid="{00000000-0016-0000-0000-0000B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2" backgroundRefresh="0" growShrinkType="overwriteClear" fillFormulas="1" adjustColumnWidth="0" connectionId="269" xr16:uid="{00000000-0016-0000-0000-0000B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8" backgroundRefresh="0" growShrinkType="overwriteClear" fillFormulas="1" adjustColumnWidth="0" connectionId="712" xr16:uid="{00000000-0016-0000-0000-0000B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6" backgroundRefresh="0" growShrinkType="overwriteClear" fillFormulas="1" adjustColumnWidth="0" connectionId="443" xr16:uid="{00000000-0016-0000-0000-0000A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1" backgroundRefresh="0" growShrinkType="overwriteClear" fillFormulas="1" adjustColumnWidth="0" connectionId="1104" xr16:uid="{00000000-0016-0000-0000-0000A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5" backgroundRefresh="0" growShrinkType="overwriteClear" fillFormulas="1" adjustColumnWidth="0" connectionId="1291" xr16:uid="{00000000-0016-0000-0000-0000A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6" backgroundRefresh="0" growShrinkType="overwriteClear" fillFormulas="1" adjustColumnWidth="0" connectionId="499" xr16:uid="{00000000-0016-0000-0000-0000A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5" backgroundRefresh="0" growShrinkType="overwriteClear" fillFormulas="1" adjustColumnWidth="0" connectionId="1611" xr16:uid="{00000000-0016-0000-0000-0000A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3" backgroundRefresh="0" growShrinkType="overwriteClear" fillFormulas="1" adjustColumnWidth="0" connectionId="596" xr16:uid="{00000000-0016-0000-0000-0000A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2" backgroundRefresh="0" growShrinkType="overwriteClear" fillFormulas="1" adjustColumnWidth="0" connectionId="717" xr16:uid="{00000000-0016-0000-0000-0000A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5" backgroundRefresh="0" growShrinkType="overwriteClear" fillFormulas="1" adjustColumnWidth="0" connectionId="364" xr16:uid="{00000000-0016-0000-0000-0000A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4" backgroundRefresh="0" growShrinkType="overwriteClear" fillFormulas="1" adjustColumnWidth="0" connectionId="508" xr16:uid="{00000000-0016-0000-0000-0000A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4" backgroundRefresh="0" growShrinkType="overwriteClear" fillFormulas="1" adjustColumnWidth="0" connectionId="2051" xr16:uid="{00000000-0016-0000-0000-0000A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6" backgroundRefresh="0" growShrinkType="overwriteClear" fillFormulas="1" adjustColumnWidth="0" connectionId="903" xr16:uid="{00000000-0016-0000-0000-0000A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6" backgroundRefresh="0" growShrinkType="overwriteClear" fillFormulas="1" adjustColumnWidth="0" connectionId="1021" xr16:uid="{00000000-0016-0000-0000-0000A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5" backgroundRefresh="0" growShrinkType="overwriteClear" fillFormulas="1" adjustColumnWidth="0" connectionId="2091" xr16:uid="{00000000-0016-0000-0000-0000A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4" backgroundRefresh="0" growShrinkType="overwriteClear" fillFormulas="1" adjustColumnWidth="0" connectionId="1297" xr16:uid="{00000000-0016-0000-0000-0000A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1" backgroundRefresh="0" growShrinkType="overwriteClear" fillFormulas="1" adjustColumnWidth="0" connectionId="1944" xr16:uid="{00000000-0016-0000-0000-0000A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5" backgroundRefresh="0" growShrinkType="overwriteClear" fillFormulas="1" adjustColumnWidth="0" connectionId="853" xr16:uid="{00000000-0016-0000-0000-0000A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8" backgroundRefresh="0" growShrinkType="overwriteClear" fillFormulas="1" adjustColumnWidth="0" connectionId="365" xr16:uid="{00000000-0016-0000-0000-00009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9" backgroundRefresh="0" growShrinkType="overwriteClear" fillFormulas="1" adjustColumnWidth="0" connectionId="858" xr16:uid="{00000000-0016-0000-0000-00009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0" backgroundRefresh="0" growShrinkType="overwriteClear" fillFormulas="1" adjustColumnWidth="0" connectionId="604" xr16:uid="{00000000-0016-0000-0000-00009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2" backgroundRefresh="0" growShrinkType="overwriteClear" fillFormulas="1" adjustColumnWidth="0" connectionId="1094" xr16:uid="{00000000-0016-0000-0000-00009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" backgroundRefresh="0" growShrinkType="overwriteClear" fillFormulas="1" adjustColumnWidth="0" connectionId="1661" xr16:uid="{00000000-0016-0000-0000-00009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3" backgroundRefresh="0" growShrinkType="overwriteClear" fillFormulas="1" adjustColumnWidth="0" connectionId="34" xr16:uid="{00000000-0016-0000-0000-00009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5" backgroundRefresh="0" growShrinkType="overwriteClear" fillFormulas="1" adjustColumnWidth="0" connectionId="525" xr16:uid="{00000000-0016-0000-0000-00009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5" backgroundRefresh="0" growShrinkType="overwriteClear" fillFormulas="1" adjustColumnWidth="0" connectionId="66" xr16:uid="{00000000-0016-0000-0000-00009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0" backgroundRefresh="0" growShrinkType="overwriteClear" fillFormulas="1" adjustColumnWidth="0" connectionId="210" xr16:uid="{00000000-0016-0000-0000-00009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2" backgroundRefresh="0" growShrinkType="overwriteClear" fillFormulas="1" adjustColumnWidth="0" connectionId="972" xr16:uid="{00000000-0016-0000-0000-00009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7" backgroundRefresh="0" growShrinkType="overwriteClear" fillFormulas="1" adjustColumnWidth="0" connectionId="611" xr16:uid="{00000000-0016-0000-0000-00009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1" backgroundRefresh="0" growShrinkType="overwriteClear" fillFormulas="1" adjustColumnWidth="0" connectionId="256" xr16:uid="{00000000-0016-0000-0000-00009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6" backgroundRefresh="0" growShrinkType="overwriteClear" fillFormulas="1" adjustColumnWidth="0" connectionId="1122" xr16:uid="{00000000-0016-0000-0000-00009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5" backgroundRefresh="0" growShrinkType="overwriteClear" fillFormulas="1" adjustColumnWidth="0" connectionId="831" xr16:uid="{00000000-0016-0000-0000-00009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8" backgroundRefresh="0" growShrinkType="overwriteClear" fillFormulas="1" adjustColumnWidth="0" connectionId="568" xr16:uid="{00000000-0016-0000-0000-00009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1" backgroundRefresh="0" growShrinkType="overwriteClear" fillFormulas="1" adjustColumnWidth="0" connectionId="649" xr16:uid="{00000000-0016-0000-0000-00009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3" backgroundRefresh="0" growShrinkType="overwriteClear" fillFormulas="1" adjustColumnWidth="0" connectionId="862" xr16:uid="{00000000-0016-0000-0000-00008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" backgroundRefresh="0" growShrinkType="overwriteClear" fillFormulas="1" adjustColumnWidth="0" connectionId="1853" xr16:uid="{00000000-0016-0000-0000-00008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5" backgroundRefresh="0" growShrinkType="overwriteClear" fillFormulas="1" adjustColumnWidth="0" connectionId="1636" xr16:uid="{00000000-0016-0000-0000-00008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3" backgroundRefresh="0" growShrinkType="overwriteClear" fillFormulas="1" adjustColumnWidth="0" connectionId="625" xr16:uid="{00000000-0016-0000-0000-00008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6" backgroundRefresh="0" growShrinkType="overwriteClear" fillFormulas="1" adjustColumnWidth="0" connectionId="95" xr16:uid="{00000000-0016-0000-0000-00008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4" backgroundRefresh="0" growShrinkType="overwriteClear" fillFormulas="1" adjustColumnWidth="0" connectionId="686" xr16:uid="{00000000-0016-0000-0000-00008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" backgroundRefresh="0" growShrinkType="overwriteClear" fillFormulas="1" adjustColumnWidth="0" connectionId="1779" xr16:uid="{00000000-0016-0000-0000-00008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0" backgroundRefresh="0" growShrinkType="overwriteClear" fillFormulas="1" adjustColumnWidth="0" connectionId="1608" xr16:uid="{00000000-0016-0000-0000-00008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1" backgroundRefresh="0" growShrinkType="overwriteClear" fillFormulas="1" adjustColumnWidth="0" connectionId="916" xr16:uid="{00000000-0016-0000-0000-00008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7" backgroundRefresh="0" growShrinkType="overwriteClear" fillFormulas="1" adjustColumnWidth="0" connectionId="2079" xr16:uid="{00000000-0016-0000-0000-00008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5" backgroundRefresh="0" growShrinkType="overwriteClear" fillFormulas="1" adjustColumnWidth="0" connectionId="1020" xr16:uid="{00000000-0016-0000-0000-00008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0" backgroundRefresh="0" growShrinkType="overwriteClear" fillFormulas="1" adjustColumnWidth="0" connectionId="186" xr16:uid="{00000000-0016-0000-0000-00008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5" backgroundRefresh="0" growShrinkType="overwriteClear" fillFormulas="1" adjustColumnWidth="0" connectionId="1564" xr16:uid="{00000000-0016-0000-0000-00008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7" backgroundRefresh="0" growShrinkType="overwriteClear" fillFormulas="1" adjustColumnWidth="0" connectionId="2008" xr16:uid="{00000000-0016-0000-0000-00008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" backgroundRefresh="0" growShrinkType="overwriteClear" fillFormulas="1" adjustColumnWidth="0" connectionId="1700" xr16:uid="{00000000-0016-0000-0000-00008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1" backgroundRefresh="0" growShrinkType="overwriteClear" fillFormulas="1" adjustColumnWidth="0" connectionId="2120" xr16:uid="{00000000-0016-0000-0000-00008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" backgroundRefresh="0" growShrinkType="overwriteClear" fillFormulas="1" adjustColumnWidth="0" connectionId="1795" xr16:uid="{00000000-0016-0000-0000-00007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7" backgroundRefresh="0" growShrinkType="overwriteClear" fillFormulas="1" adjustColumnWidth="0" connectionId="733" xr16:uid="{00000000-0016-0000-0000-00007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8" backgroundRefresh="0" growShrinkType="overwriteClear" fillFormulas="1" adjustColumnWidth="0" connectionId="1067" xr16:uid="{00000000-0016-0000-0000-00007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6" backgroundRefresh="0" growShrinkType="overwriteClear" fillFormulas="1" adjustColumnWidth="0" connectionId="317" xr16:uid="{00000000-0016-0000-0000-00007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1" backgroundRefresh="0" growShrinkType="overwriteClear" fillFormulas="1" adjustColumnWidth="0" connectionId="383" xr16:uid="{00000000-0016-0000-0000-00007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1" backgroundRefresh="0" growShrinkType="overwriteClear" fillFormulas="1" adjustColumnWidth="0" connectionId="1452" xr16:uid="{00000000-0016-0000-0000-00007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5" backgroundRefresh="0" growShrinkType="overwriteClear" fillFormulas="1" adjustColumnWidth="0" connectionId="986" xr16:uid="{00000000-0016-0000-0000-00007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2" backgroundRefresh="0" growShrinkType="overwriteClear" fillFormulas="1" adjustColumnWidth="0" connectionId="1480" xr16:uid="{00000000-0016-0000-0000-00007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5" backgroundRefresh="0" growShrinkType="overwriteClear" fillFormulas="1" adjustColumnWidth="0" connectionId="842" xr16:uid="{00000000-0016-0000-0000-00007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2" backgroundRefresh="0" growShrinkType="overwriteClear" fillFormulas="1" adjustColumnWidth="0" connectionId="462" xr16:uid="{00000000-0016-0000-0000-00007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8" backgroundRefresh="0" growShrinkType="overwriteClear" fillFormulas="1" adjustColumnWidth="0" connectionId="169" xr16:uid="{00000000-0016-0000-0000-00007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" backgroundRefresh="0" growShrinkType="overwriteClear" fillFormulas="1" adjustColumnWidth="0" connectionId="1819" xr16:uid="{00000000-0016-0000-0000-00007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1" backgroundRefresh="0" growShrinkType="overwriteClear" fillFormulas="1" adjustColumnWidth="0" connectionId="32" xr16:uid="{00000000-0016-0000-0000-00007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7" backgroundRefresh="0" growShrinkType="overwriteClear" fillFormulas="1" adjustColumnWidth="0" connectionId="1077" xr16:uid="{00000000-0016-0000-0000-00007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2" backgroundRefresh="0" growShrinkType="overwriteClear" fillFormulas="1" adjustColumnWidth="0" connectionId="1017" xr16:uid="{00000000-0016-0000-0000-00007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9" backgroundRefresh="0" growShrinkType="overwriteClear" fillFormulas="1" adjustColumnWidth="0" connectionId="1090" xr16:uid="{00000000-0016-0000-0000-00007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3" backgroundRefresh="0" growShrinkType="overwriteClear" fillFormulas="1" adjustColumnWidth="0" connectionId="551" xr16:uid="{00000000-0016-0000-0000-00006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0" backgroundRefresh="0" growShrinkType="overwriteClear" fillFormulas="1" adjustColumnWidth="0" connectionId="1103" xr16:uid="{00000000-0016-0000-0000-00006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6" backgroundRefresh="0" growShrinkType="overwriteClear" fillFormulas="1" adjustColumnWidth="0" connectionId="246" xr16:uid="{00000000-0016-0000-0000-00006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1" backgroundRefresh="0" growShrinkType="overwriteClear" fillFormulas="1" adjustColumnWidth="0" connectionId="142" xr16:uid="{00000000-0016-0000-0000-00006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1" backgroundRefresh="0" growShrinkType="overwriteClear" fillFormulas="1" adjustColumnWidth="0" connectionId="360" xr16:uid="{00000000-0016-0000-0000-00006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" backgroundRefresh="0" growShrinkType="overwriteClear" fillFormulas="1" adjustColumnWidth="0" connectionId="1846" xr16:uid="{00000000-0016-0000-0000-00006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 Customer Segment details in table below are based on 26 week's sales up to and including TradeWeek 200940_3" headers="0" backgroundRefresh="0" growShrinkType="overwriteClear" adjustColumnWidth="0" connectionId="1765" xr16:uid="{00000000-0016-0000-0000-000069070000}" autoFormatId="16" applyNumberFormats="0" applyBorderFormats="0" applyFontFormats="1" applyPatternFormats="1" applyAlignmentFormats="0" applyWidthHeightFormats="0">
  <queryTableRefresh headersInLastRefresh="0" nextId="5">
    <queryTableFields count="4">
      <queryTableField id="1" name="customer_id"/>
      <queryTableField id="2" name="purchases"/>
      <queryTableField id="3" name="loyalty_group"/>
      <queryTableField id="4" name="first_purch_date"/>
    </queryTableFields>
  </queryTableRefresh>
</queryTable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" backgroundRefresh="0" growShrinkType="overwriteClear" fillFormulas="1" adjustColumnWidth="0" connectionId="1762" xr16:uid="{00000000-0016-0000-0000-00006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4" backgroundRefresh="0" growShrinkType="overwriteClear" fillFormulas="1" adjustColumnWidth="0" connectionId="1545" xr16:uid="{00000000-0016-0000-0000-00006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9" backgroundRefresh="0" growShrinkType="overwriteClear" fillFormulas="1" adjustColumnWidth="0" connectionId="1079" xr16:uid="{00000000-0016-0000-0000-00006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" backgroundRefresh="0" growShrinkType="overwriteClear" fillFormulas="1" adjustColumnWidth="0" connectionId="1839" xr16:uid="{00000000-0016-0000-0000-00006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0" backgroundRefresh="0" growShrinkType="overwriteClear" fillFormulas="1" adjustColumnWidth="0" connectionId="682" xr16:uid="{00000000-0016-0000-0000-00006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8" backgroundRefresh="0" growShrinkType="overwriteClear" fillFormulas="1" adjustColumnWidth="0" connectionId="679" xr16:uid="{00000000-0016-0000-0000-00006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" backgroundRefresh="0" growShrinkType="overwriteClear" fillFormulas="1" adjustColumnWidth="0" connectionId="1729" xr16:uid="{00000000-0016-0000-0000-00006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" backgroundRefresh="0" growShrinkType="overwriteClear" fillFormulas="1" adjustColumnWidth="0" connectionId="1835" xr16:uid="{00000000-0016-0000-0000-00006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5" backgroundRefresh="0" growShrinkType="overwriteClear" fillFormulas="1" adjustColumnWidth="0" connectionId="2011" xr16:uid="{00000000-0016-0000-0000-00006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9" backgroundRefresh="0" growShrinkType="overwriteClear" fillFormulas="1" adjustColumnWidth="0" connectionId="1125" xr16:uid="{00000000-0016-0000-0000-00005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1" backgroundRefresh="0" growShrinkType="overwriteClear" fillFormulas="1" adjustColumnWidth="0" connectionId="1005" xr16:uid="{00000000-0016-0000-0000-00005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3" backgroundRefresh="0" growShrinkType="overwriteClear" fillFormulas="1" adjustColumnWidth="0" connectionId="235" xr16:uid="{00000000-0016-0000-0000-00005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2" backgroundRefresh="0" growShrinkType="overwriteClear" fillFormulas="1" adjustColumnWidth="0" connectionId="983" xr16:uid="{00000000-0016-0000-0000-00005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" backgroundRefresh="0" growShrinkType="overwriteClear" fillFormulas="1" adjustColumnWidth="0" connectionId="1813" xr16:uid="{00000000-0016-0000-0000-00005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0" backgroundRefresh="0" growShrinkType="overwriteClear" fillFormulas="1" adjustColumnWidth="0" connectionId="2020" xr16:uid="{00000000-0016-0000-0000-00005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9" backgroundRefresh="0" growShrinkType="overwriteClear" fillFormulas="1" adjustColumnWidth="0" connectionId="402" xr16:uid="{00000000-0016-0000-0000-00005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" backgroundRefresh="0" growShrinkType="overwriteClear" fillFormulas="1" adjustColumnWidth="0" connectionId="1789" xr16:uid="{00000000-0016-0000-0000-00005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1" backgroundRefresh="0" growShrinkType="overwriteClear" fillFormulas="1" adjustColumnWidth="0" connectionId="107" xr16:uid="{00000000-0016-0000-0000-00005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" backgroundRefresh="0" growShrinkType="overwriteClear" fillFormulas="1" adjustColumnWidth="0" connectionId="1690" xr16:uid="{00000000-0016-0000-0000-00005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6" backgroundRefresh="0" growShrinkType="overwriteClear" fillFormulas="1" adjustColumnWidth="0" connectionId="776" xr16:uid="{00000000-0016-0000-0000-00005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5" backgroundRefresh="0" growShrinkType="overwriteClear" fillFormulas="1" adjustColumnWidth="0" connectionId="409" xr16:uid="{00000000-0016-0000-0000-00005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4" backgroundRefresh="0" growShrinkType="overwriteClear" fillFormulas="1" adjustColumnWidth="0" connectionId="991" xr16:uid="{00000000-0016-0000-0000-00005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" backgroundRefresh="0" growShrinkType="overwriteClear" fillFormulas="1" adjustColumnWidth="0" connectionId="1704" xr16:uid="{00000000-0016-0000-0000-00005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5" backgroundRefresh="0" growShrinkType="overwriteClear" fillFormulas="1" adjustColumnWidth="0" connectionId="2052" xr16:uid="{00000000-0016-0000-0000-00005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2" backgroundRefresh="0" growShrinkType="overwriteClear" fillFormulas="1" adjustColumnWidth="0" connectionId="595" xr16:uid="{00000000-0016-0000-0000-00005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1" backgroundRefresh="0" growShrinkType="overwriteClear" fillFormulas="1" adjustColumnWidth="0" connectionId="218" xr16:uid="{00000000-0016-0000-0000-00004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3" backgroundRefresh="0" growShrinkType="overwriteClear" fillFormulas="1" adjustColumnWidth="0" connectionId="1408" xr16:uid="{00000000-0016-0000-0000-00004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8" backgroundRefresh="0" growShrinkType="overwriteClear" fillFormulas="1" adjustColumnWidth="0" connectionId="109" xr16:uid="{00000000-0016-0000-0000-00004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4" backgroundRefresh="0" growShrinkType="overwriteClear" fillFormulas="1" adjustColumnWidth="0" connectionId="1985" xr16:uid="{00000000-0016-0000-0000-00004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" backgroundRefresh="0" growShrinkType="overwriteClear" fillFormulas="1" adjustColumnWidth="0" connectionId="1824" xr16:uid="{00000000-0016-0000-0000-00004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7" backgroundRefresh="0" growShrinkType="overwriteClear" fillFormulas="1" adjustColumnWidth="0" connectionId="744" xr16:uid="{00000000-0016-0000-0000-00004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8" backgroundRefresh="0" growShrinkType="overwriteClear" fillFormulas="1" adjustColumnWidth="0" connectionId="1146" xr16:uid="{00000000-0016-0000-0000-00004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2" backgroundRefresh="0" growShrinkType="overwriteClear" fillFormulas="1" adjustColumnWidth="0" connectionId="1195" xr16:uid="{00000000-0016-0000-0000-00004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3" backgroundRefresh="0" growShrinkType="overwriteClear" fillFormulas="1" adjustColumnWidth="0" connectionId="962" xr16:uid="{00000000-0016-0000-0000-00004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7" backgroundRefresh="0" growShrinkType="overwriteClear" fillFormulas="1" adjustColumnWidth="0" connectionId="389" xr16:uid="{00000000-0016-0000-0000-00004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2" backgroundRefresh="0" growShrinkType="overwriteClear" fillFormulas="1" adjustColumnWidth="0" connectionId="11" xr16:uid="{00000000-0016-0000-0000-00004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1" backgroundRefresh="0" growShrinkType="overwriteClear" fillFormulas="1" adjustColumnWidth="0" connectionId="2056" xr16:uid="{00000000-0016-0000-0000-00004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7" backgroundRefresh="0" growShrinkType="overwriteClear" fillFormulas="1" adjustColumnWidth="0" connectionId="2092" xr16:uid="{00000000-0016-0000-0000-00004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4" backgroundRefresh="0" growShrinkType="overwriteClear" fillFormulas="1" adjustColumnWidth="0" connectionId="863" xr16:uid="{00000000-0016-0000-0000-00004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2" backgroundRefresh="0" growShrinkType="overwriteClear" fillFormulas="1" adjustColumnWidth="0" connectionId="994" xr16:uid="{00000000-0016-0000-0000-00004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6" backgroundRefresh="0" growShrinkType="overwriteClear" fillFormulas="1" adjustColumnWidth="0" connectionId="28" xr16:uid="{00000000-0016-0000-0000-00004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1" backgroundRefresh="0" growShrinkType="overwriteClear" fillFormulas="1" adjustColumnWidth="0" connectionId="302" xr16:uid="{00000000-0016-0000-0000-00003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" backgroundRefresh="0" growShrinkType="overwriteClear" fillFormulas="1" adjustColumnWidth="0" connectionId="1709" xr16:uid="{00000000-0016-0000-0000-00003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" backgroundRefresh="0" growShrinkType="overwriteClear" fillFormulas="1" adjustColumnWidth="0" connectionId="1691" xr16:uid="{00000000-0016-0000-0000-00003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3" backgroundRefresh="0" growShrinkType="overwriteClear" fillFormulas="1" adjustColumnWidth="0" connectionId="884" xr16:uid="{00000000-0016-0000-0000-00003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9" backgroundRefresh="0" growShrinkType="overwriteClear" fillFormulas="1" adjustColumnWidth="0" connectionId="2111" xr16:uid="{00000000-0016-0000-0000-00003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6" backgroundRefresh="0" growShrinkType="overwriteClear" fillFormulas="1" adjustColumnWidth="0" connectionId="1159" xr16:uid="{00000000-0016-0000-0000-00003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7" backgroundRefresh="0" growShrinkType="overwriteClear" fillFormulas="1" adjustColumnWidth="0" connectionId="692" xr16:uid="{00000000-0016-0000-0000-00003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1" backgroundRefresh="0" growShrinkType="overwriteClear" fillFormulas="1" adjustColumnWidth="0" connectionId="1997" xr16:uid="{00000000-0016-0000-0000-00003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3" backgroundRefresh="0" growShrinkType="overwriteClear" fillFormulas="1" adjustColumnWidth="0" connectionId="1379" xr16:uid="{00000000-0016-0000-0000-00003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3" backgroundRefresh="0" growShrinkType="overwriteClear" fillFormulas="1" adjustColumnWidth="0" connectionId="785" xr16:uid="{00000000-0016-0000-0000-00003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5" backgroundRefresh="0" growShrinkType="overwriteClear" fillFormulas="1" adjustColumnWidth="0" connectionId="942" xr16:uid="{00000000-0016-0000-0000-00003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9" backgroundRefresh="0" growShrinkType="overwriteClear" fillFormulas="1" adjustColumnWidth="0" connectionId="902" xr16:uid="{00000000-0016-0000-0000-00003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2" backgroundRefresh="0" growShrinkType="overwriteClear" fillFormulas="1" adjustColumnWidth="0" connectionId="1511" xr16:uid="{00000000-0016-0000-0000-00003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9" backgroundRefresh="0" growShrinkType="overwriteClear" fillFormulas="1" adjustColumnWidth="0" connectionId="2024" xr16:uid="{00000000-0016-0000-0000-00003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9" backgroundRefresh="0" growShrinkType="overwriteClear" fillFormulas="1" adjustColumnWidth="0" connectionId="296" xr16:uid="{00000000-0016-0000-0000-00003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4" backgroundRefresh="0" growShrinkType="overwriteClear" fillFormulas="1" adjustColumnWidth="0" connectionId="1604" xr16:uid="{00000000-0016-0000-0000-00003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6" backgroundRefresh="0" growShrinkType="overwriteClear" fillFormulas="1" adjustColumnWidth="0" connectionId="699" xr16:uid="{00000000-0016-0000-0000-00002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4" backgroundRefresh="0" growShrinkType="overwriteClear" fillFormulas="1" adjustColumnWidth="0" connectionId="1652" xr16:uid="{00000000-0016-0000-0000-00002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9" backgroundRefresh="0" growShrinkType="overwriteClear" fillFormulas="1" adjustColumnWidth="0" connectionId="129" xr16:uid="{00000000-0016-0000-0000-00002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8" backgroundRefresh="0" growShrinkType="overwriteClear" fillFormulas="1" adjustColumnWidth="0" connectionId="790" xr16:uid="{00000000-0016-0000-0000-00002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" backgroundRefresh="0" growShrinkType="overwriteClear" fillFormulas="1" adjustColumnWidth="0" connectionId="1855" xr16:uid="{00000000-0016-0000-0000-00002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9" backgroundRefresh="0" growShrinkType="overwriteClear" fillFormulas="1" adjustColumnWidth="0" connectionId="635" xr16:uid="{00000000-0016-0000-0000-00002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2" backgroundRefresh="0" growShrinkType="overwriteClear" fillFormulas="1" adjustColumnWidth="0" connectionId="1380" xr16:uid="{00000000-0016-0000-0000-00002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0" backgroundRefresh="0" growShrinkType="overwriteClear" fillFormulas="1" adjustColumnWidth="0" connectionId="1556" xr16:uid="{00000000-0016-0000-0000-00002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3" backgroundRefresh="0" growShrinkType="overwriteClear" fillFormulas="1" adjustColumnWidth="0" connectionId="1916" xr16:uid="{00000000-0016-0000-0000-00002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9" backgroundRefresh="0" growShrinkType="overwriteClear" fillFormulas="1" adjustColumnWidth="0" connectionId="185" xr16:uid="{00000000-0016-0000-0000-00002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3" backgroundRefresh="0" growShrinkType="overwriteClear" fillFormulas="1" adjustColumnWidth="0" connectionId="2063" xr16:uid="{00000000-0016-0000-0000-00002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8" backgroundRefresh="0" growShrinkType="overwriteClear" fillFormulas="1" adjustColumnWidth="0" connectionId="1023" xr16:uid="{00000000-0016-0000-0000-00002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6" backgroundRefresh="0" growShrinkType="overwriteClear" fillFormulas="1" adjustColumnWidth="0" connectionId="291" xr16:uid="{00000000-0016-0000-0000-00002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0" backgroundRefresh="0" growShrinkType="overwriteClear" fillFormulas="1" adjustColumnWidth="0" connectionId="1227" xr16:uid="{00000000-0016-0000-0000-00002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8" backgroundRefresh="0" growShrinkType="overwriteClear" fillFormulas="1" adjustColumnWidth="0" connectionId="481" xr16:uid="{00000000-0016-0000-0000-00002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" backgroundRefresh="0" growShrinkType="overwriteClear" fillFormulas="1" adjustColumnWidth="0" connectionId="1877" xr16:uid="{00000000-0016-0000-0000-00002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" backgroundRefresh="0" growShrinkType="overwriteClear" fillFormulas="1" adjustColumnWidth="0" connectionId="1674" xr16:uid="{00000000-0016-0000-0000-00001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3" backgroundRefresh="0" growShrinkType="overwriteClear" fillFormulas="1" adjustColumnWidth="0" connectionId="751" xr16:uid="{00000000-0016-0000-0000-00001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" backgroundRefresh="0" growShrinkType="overwriteClear" fillFormulas="1" adjustColumnWidth="0" connectionId="1773" xr16:uid="{00000000-0016-0000-0000-00001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8" backgroundRefresh="0" growShrinkType="overwriteClear" fillFormulas="1" adjustColumnWidth="0" connectionId="1056" xr16:uid="{00000000-0016-0000-0000-00001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4" backgroundRefresh="0" growShrinkType="overwriteClear" fillFormulas="1" adjustColumnWidth="0" connectionId="752" xr16:uid="{00000000-0016-0000-0000-00001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5" backgroundRefresh="0" growShrinkType="overwriteClear" fillFormulas="1" adjustColumnWidth="0" connectionId="2109" xr16:uid="{00000000-0016-0000-0000-00001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" backgroundRefresh="0" growShrinkType="overwriteClear" fillFormulas="1" adjustColumnWidth="0" connectionId="1780" xr16:uid="{00000000-0016-0000-0000-00001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8" backgroundRefresh="0" growShrinkType="overwriteClear" fillFormulas="1" adjustColumnWidth="0" connectionId="1364" xr16:uid="{00000000-0016-0000-0000-000018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4" backgroundRefresh="0" growShrinkType="overwriteClear" fillFormulas="1" adjustColumnWidth="0" connectionId="2028" xr16:uid="{00000000-0016-0000-0000-00001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6" backgroundRefresh="0" growShrinkType="overwriteClear" fillFormulas="1" adjustColumnWidth="0" connectionId="1528" xr16:uid="{00000000-0016-0000-0000-00001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7" backgroundRefresh="0" growShrinkType="overwriteClear" fillFormulas="1" adjustColumnWidth="0" connectionId="900" xr16:uid="{00000000-0016-0000-0000-00001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9" backgroundRefresh="0" growShrinkType="overwriteClear" fillFormulas="1" adjustColumnWidth="0" connectionId="1191" xr16:uid="{00000000-0016-0000-0000-00001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4" backgroundRefresh="0" growShrinkType="overwriteClear" fillFormulas="1" adjustColumnWidth="0" connectionId="1355" xr16:uid="{00000000-0016-0000-0000-00001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2" backgroundRefresh="0" growShrinkType="overwriteClear" fillFormulas="1" adjustColumnWidth="0" connectionId="417" xr16:uid="{00000000-0016-0000-0000-00001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8" backgroundRefresh="0" growShrinkType="overwriteClear" fillFormulas="1" adjustColumnWidth="0" connectionId="479" xr16:uid="{00000000-0016-0000-0000-00001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6" backgroundRefresh="0" growShrinkType="overwriteClear" fillFormulas="1" adjustColumnWidth="0" connectionId="260" xr16:uid="{00000000-0016-0000-0000-00001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2" backgroundRefresh="0" growShrinkType="overwriteClear" fillFormulas="1" adjustColumnWidth="0" connectionId="1025" xr16:uid="{00000000-0016-0000-0000-00000F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2" backgroundRefresh="0" growShrinkType="overwriteClear" fillFormulas="1" adjustColumnWidth="0" connectionId="1173" xr16:uid="{00000000-0016-0000-0000-00000E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" backgroundRefresh="0" growShrinkType="overwriteClear" fillFormulas="1" adjustColumnWidth="0" connectionId="1767" xr16:uid="{00000000-0016-0000-0000-00000D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5" backgroundRefresh="0" growShrinkType="overwriteClear" fillFormulas="1" adjustColumnWidth="0" connectionId="60" xr16:uid="{00000000-0016-0000-0000-00000C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6" backgroundRefresh="0" growShrinkType="overwriteClear" fillFormulas="1" adjustColumnWidth="0" connectionId="821" xr16:uid="{00000000-0016-0000-0000-00000B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6" backgroundRefresh="0" growShrinkType="overwriteClear" fillFormulas="1" adjustColumnWidth="0" connectionId="1917" xr16:uid="{00000000-0016-0000-0000-00000A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3" backgroundRefresh="0" growShrinkType="overwriteClear" fillFormulas="1" adjustColumnWidth="0" connectionId="1473" xr16:uid="{00000000-0016-0000-0000-000009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6" firstBackgroundRefresh="1" growShrinkType="overwriteClear" fillFormulas="1" adjustColumnWidth="0" connectionId="887" xr16:uid="{00000000-0016-0000-0000-00000807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2" backgroundRefresh="0" growShrinkType="overwriteClear" fillFormulas="1" adjustColumnWidth="0" connectionId="1827" xr16:uid="{00000000-0016-0000-0000-000007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2" backgroundRefresh="0" growShrinkType="overwriteClear" fillFormulas="1" adjustColumnWidth="0" connectionId="1540" xr16:uid="{00000000-0016-0000-0000-000006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8" backgroundRefresh="0" growShrinkType="overwriteClear" fillFormulas="1" adjustColumnWidth="0" connectionId="1350" xr16:uid="{00000000-0016-0000-0000-000005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5" backgroundRefresh="0" growShrinkType="overwriteClear" fillFormulas="1" adjustColumnWidth="0" connectionId="753" xr16:uid="{00000000-0016-0000-0000-000004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4" backgroundRefresh="0" growShrinkType="overwriteClear" fillFormulas="1" adjustColumnWidth="0" connectionId="441" xr16:uid="{00000000-0016-0000-0000-000003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8" backgroundRefresh="0" growShrinkType="overwriteClear" fillFormulas="1" adjustColumnWidth="0" connectionId="1955" xr16:uid="{00000000-0016-0000-0000-000002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6" backgroundRefresh="0" growShrinkType="overwriteClear" fillFormulas="1" adjustColumnWidth="0" connectionId="521" xr16:uid="{00000000-0016-0000-0000-000001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1" backgroundRefresh="0" growShrinkType="overwriteClear" fillFormulas="1" adjustColumnWidth="0" connectionId="1038" xr16:uid="{00000000-0016-0000-0000-00000007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4" backgroundRefresh="0" growShrinkType="overwriteClear" fillFormulas="1" adjustColumnWidth="0" connectionId="2135" xr16:uid="{00000000-0016-0000-0000-0000F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5" backgroundRefresh="0" growShrinkType="overwriteClear" fillFormulas="1" adjustColumnWidth="0" connectionId="181" xr16:uid="{00000000-0016-0000-0000-0000F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" backgroundRefresh="0" growShrinkType="overwriteClear" fillFormulas="1" adjustColumnWidth="0" connectionId="1750" xr16:uid="{00000000-0016-0000-0000-0000F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7" backgroundRefresh="0" growShrinkType="overwriteClear" fillFormulas="1" adjustColumnWidth="0" connectionId="766" xr16:uid="{00000000-0016-0000-0000-0000F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7" backgroundRefresh="0" growShrinkType="overwriteClear" fillFormulas="1" adjustColumnWidth="0" connectionId="555" xr16:uid="{00000000-0016-0000-0000-0000F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7" backgroundRefresh="0" growShrinkType="overwriteClear" fillFormulas="1" adjustColumnWidth="0" connectionId="176" xr16:uid="{00000000-0016-0000-0000-0000F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0" backgroundRefresh="0" growShrinkType="overwriteClear" fillFormulas="1" adjustColumnWidth="0" connectionId="893" xr16:uid="{00000000-0016-0000-0000-0000F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" backgroundRefresh="0" growShrinkType="overwriteClear" fillFormulas="1" adjustColumnWidth="0" connectionId="1678" xr16:uid="{00000000-0016-0000-0000-0000F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" backgroundRefresh="0" growShrinkType="overwriteClear" fillFormulas="1" adjustColumnWidth="0" connectionId="1868" xr16:uid="{00000000-0016-0000-0000-0000F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8" backgroundRefresh="0" growShrinkType="overwriteClear" fillFormulas="1" adjustColumnWidth="0" connectionId="121" xr16:uid="{00000000-0016-0000-0000-0000F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3" backgroundRefresh="0" growShrinkType="overwriteClear" fillFormulas="1" adjustColumnWidth="0" connectionId="2058" xr16:uid="{00000000-0016-0000-0000-0000F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1" backgroundRefresh="0" growShrinkType="overwriteClear" fillFormulas="1" adjustColumnWidth="0" connectionId="207" xr16:uid="{00000000-0016-0000-0000-0000F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8" backgroundRefresh="0" growShrinkType="overwriteClear" fillFormulas="1" adjustColumnWidth="0" connectionId="1584" xr16:uid="{00000000-0016-0000-0000-0000F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6" backgroundRefresh="0" growShrinkType="overwriteClear" fillFormulas="1" adjustColumnWidth="0" connectionId="1290" xr16:uid="{00000000-0016-0000-0000-0000F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0" backgroundRefresh="0" growShrinkType="overwriteClear" fillFormulas="1" adjustColumnWidth="0" connectionId="57" xr16:uid="{00000000-0016-0000-0000-0000F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2" backgroundRefresh="0" growShrinkType="overwriteClear" fillFormulas="1" adjustColumnWidth="0" connectionId="1476" xr16:uid="{00000000-0016-0000-0000-0000F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" backgroundRefresh="0" growShrinkType="overwriteClear" fillFormulas="1" adjustColumnWidth="0" connectionId="1751" xr16:uid="{00000000-0016-0000-0000-0000E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1" backgroundRefresh="0" growShrinkType="overwriteClear" fillFormulas="1" adjustColumnWidth="0" connectionId="2084" xr16:uid="{00000000-0016-0000-0000-0000E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" backgroundRefresh="0" growShrinkType="overwriteClear" fillFormulas="1" adjustColumnWidth="0" connectionId="1845" xr16:uid="{00000000-0016-0000-0000-0000E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3" backgroundRefresh="0" growShrinkType="overwriteClear" fillFormulas="1" adjustColumnWidth="0" connectionId="696" xr16:uid="{00000000-0016-0000-0000-0000E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1" backgroundRefresh="0" growShrinkType="overwriteClear" fillFormulas="1" adjustColumnWidth="0" connectionId="450" xr16:uid="{00000000-0016-0000-0000-0000E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8" backgroundRefresh="0" growShrinkType="overwriteClear" fillFormulas="1" adjustColumnWidth="0" connectionId="2037" xr16:uid="{00000000-0016-0000-0000-0000E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8" backgroundRefresh="0" growShrinkType="overwriteClear" fillFormulas="1" adjustColumnWidth="0" connectionId="1000" xr16:uid="{00000000-0016-0000-0000-0000E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6" backgroundRefresh="0" growShrinkType="overwriteClear" fillFormulas="1" adjustColumnWidth="0" connectionId="1651" xr16:uid="{00000000-0016-0000-0000-0000E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7" backgroundRefresh="0" growShrinkType="overwriteClear" fillFormulas="1" adjustColumnWidth="0" connectionId="1445" xr16:uid="{00000000-0016-0000-0000-0000E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2" backgroundRefresh="0" growShrinkType="overwriteClear" fillFormulas="1" adjustColumnWidth="0" connectionId="1646" xr16:uid="{00000000-0016-0000-0000-0000E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" backgroundRefresh="0" growShrinkType="overwriteClear" fillFormulas="1" adjustColumnWidth="0" connectionId="1812" xr16:uid="{00000000-0016-0000-0000-0000E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0" backgroundRefresh="0" growShrinkType="overwriteClear" fillFormulas="1" adjustColumnWidth="0" connectionId="459" xr16:uid="{00000000-0016-0000-0000-0000E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4" backgroundRefresh="0" growShrinkType="overwriteClear" fillFormulas="1" adjustColumnWidth="0" connectionId="1655" xr16:uid="{00000000-0016-0000-0000-0000E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2" backgroundRefresh="0" growShrinkType="overwriteClear" fillFormulas="1" adjustColumnWidth="0" connectionId="1931" xr16:uid="{00000000-0016-0000-0000-0000E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4" backgroundRefresh="0" growShrinkType="overwriteClear" fillFormulas="1" adjustColumnWidth="0" connectionId="1504" xr16:uid="{00000000-0016-0000-0000-0000E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" backgroundRefresh="0" growShrinkType="overwriteClear" fillFormulas="1" adjustColumnWidth="0" connectionId="1670" xr16:uid="{00000000-0016-0000-0000-0000E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5" backgroundRefresh="0" growShrinkType="overwriteClear" fillFormulas="1" adjustColumnWidth="0" connectionId="420" xr16:uid="{00000000-0016-0000-0000-0000D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" backgroundRefresh="0" growShrinkType="overwriteClear" fillFormulas="1" adjustColumnWidth="0" connectionId="1775" xr16:uid="{00000000-0016-0000-0000-0000D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8" backgroundRefresh="0" growShrinkType="overwriteClear" fillFormulas="1" adjustColumnWidth="0" connectionId="412" xr16:uid="{00000000-0016-0000-0000-0000D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1" backgroundRefresh="0" growShrinkType="overwriteClear" fillFormulas="1" adjustColumnWidth="0" connectionId="1906" xr16:uid="{00000000-0016-0000-0000-0000D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" backgroundRefresh="0" growShrinkType="overwriteClear" fillFormulas="1" adjustColumnWidth="0" connectionId="1761" xr16:uid="{00000000-0016-0000-0000-0000D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3" backgroundRefresh="0" growShrinkType="overwriteClear" fillFormulas="1" adjustColumnWidth="0" connectionId="851" xr16:uid="{00000000-0016-0000-0000-0000D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9" backgroundRefresh="0" growShrinkType="overwriteClear" fillFormulas="1" adjustColumnWidth="0" connectionId="502" xr16:uid="{00000000-0016-0000-0000-0000D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1" backgroundRefresh="0" growShrinkType="overwriteClear" fillFormulas="1" adjustColumnWidth="0" connectionId="583" xr16:uid="{00000000-0016-0000-0000-0000D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8" backgroundRefresh="0" growShrinkType="overwriteClear" fillFormulas="1" adjustColumnWidth="0" connectionId="923" xr16:uid="{00000000-0016-0000-0000-0000D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3" backgroundRefresh="0" growShrinkType="overwriteClear" fillFormulas="1" adjustColumnWidth="0" connectionId="1207" xr16:uid="{00000000-0016-0000-0000-0000D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" backgroundRefresh="0" growShrinkType="overwriteClear" fillFormulas="1" adjustColumnWidth="0" connectionId="1659" xr16:uid="{00000000-0016-0000-0000-0000D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5" backgroundRefresh="0" growShrinkType="overwriteClear" fillFormulas="1" adjustColumnWidth="0" connectionId="1619" xr16:uid="{00000000-0016-0000-0000-0000D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4" backgroundRefresh="0" growShrinkType="overwriteClear" fillFormulas="1" adjustColumnWidth="0" connectionId="272" xr16:uid="{00000000-0016-0000-0000-0000D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" backgroundRefresh="0" growShrinkType="overwriteClear" fillFormulas="1" adjustColumnWidth="0" connectionId="1748" xr16:uid="{00000000-0016-0000-0000-0000D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1" backgroundRefresh="0" growShrinkType="overwriteClear" fillFormulas="1" adjustColumnWidth="0" connectionId="760" xr16:uid="{00000000-0016-0000-0000-0000D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0" backgroundRefresh="0" growShrinkType="overwriteClear" fillFormulas="1" adjustColumnWidth="0" connectionId="1215" xr16:uid="{00000000-0016-0000-0000-0000D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0" backgroundRefresh="0" growShrinkType="overwriteClear" fillFormulas="1" adjustColumnWidth="0" connectionId="992" xr16:uid="{00000000-0016-0000-0000-0000C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4" backgroundRefresh="0" growShrinkType="overwriteClear" fillFormulas="1" adjustColumnWidth="0" connectionId="1530" xr16:uid="{00000000-0016-0000-0000-0000C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8" backgroundRefresh="0" growShrinkType="overwriteClear" fillFormulas="1" adjustColumnWidth="0" connectionId="825" xr16:uid="{00000000-0016-0000-0000-0000C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2" backgroundRefresh="0" growShrinkType="overwriteClear" fillFormulas="1" adjustColumnWidth="0" connectionId="117" xr16:uid="{00000000-0016-0000-0000-0000C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7" backgroundRefresh="0" growShrinkType="overwriteClear" fillFormulas="1" adjustColumnWidth="0" connectionId="622" xr16:uid="{00000000-0016-0000-0000-0000C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7" backgroundRefresh="0" growShrinkType="overwriteClear" fillFormulas="1" adjustColumnWidth="0" connectionId="500" xr16:uid="{00000000-0016-0000-0000-0000C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" backgroundRefresh="0" growShrinkType="overwriteClear" fillFormulas="1" adjustColumnWidth="0" connectionId="1834" xr16:uid="{00000000-0016-0000-0000-0000C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4" backgroundRefresh="0" growShrinkType="overwriteClear" fillFormulas="1" adjustColumnWidth="0" connectionId="1186" xr16:uid="{00000000-0016-0000-0000-0000C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3" backgroundRefresh="0" growShrinkType="overwriteClear" fillFormulas="1" adjustColumnWidth="0" connectionId="1501" xr16:uid="{00000000-0016-0000-0000-0000C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5" backgroundRefresh="0" growShrinkType="overwriteClear" fillFormulas="1" adjustColumnWidth="0" connectionId="290" xr16:uid="{00000000-0016-0000-0000-0000C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6" backgroundRefresh="0" growShrinkType="overwriteClear" fillFormulas="1" adjustColumnWidth="0" connectionId="170" xr16:uid="{00000000-0016-0000-0000-0000C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8" backgroundRefresh="0" growShrinkType="overwriteClear" fillFormulas="1" adjustColumnWidth="0" connectionId="2059" xr16:uid="{00000000-0016-0000-0000-0000C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9" backgroundRefresh="0" growShrinkType="overwriteClear" fillFormulas="1" adjustColumnWidth="0" connectionId="250" xr16:uid="{00000000-0016-0000-0000-0000C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1" backgroundRefresh="0" growShrinkType="overwriteClear" fillFormulas="1" adjustColumnWidth="0" connectionId="2021" xr16:uid="{00000000-0016-0000-0000-0000C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0" backgroundRefresh="0" growShrinkType="overwriteClear" fillFormulas="1" adjustColumnWidth="0" connectionId="251" xr16:uid="{00000000-0016-0000-0000-0000C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7" backgroundRefresh="0" growShrinkType="overwriteClear" fillFormulas="1" adjustColumnWidth="0" connectionId="1134" xr16:uid="{00000000-0016-0000-0000-0000C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6" backgroundRefresh="0" growShrinkType="overwriteClear" fillFormulas="1" adjustColumnWidth="0" connectionId="239" xr16:uid="{00000000-0016-0000-0000-0000B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1" backgroundRefresh="0" growShrinkType="overwriteClear" fillFormulas="1" adjustColumnWidth="0" connectionId="483" xr16:uid="{00000000-0016-0000-0000-0000B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5" backgroundRefresh="0" growShrinkType="overwriteClear" fillFormulas="1" adjustColumnWidth="0" connectionId="1509" xr16:uid="{00000000-0016-0000-0000-0000B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0" backgroundRefresh="0" growShrinkType="overwriteClear" fillFormulas="1" adjustColumnWidth="0" connectionId="1919" xr16:uid="{00000000-0016-0000-0000-0000B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4" backgroundRefresh="0" growShrinkType="overwriteClear" fillFormulas="1" adjustColumnWidth="0" connectionId="1181" xr16:uid="{00000000-0016-0000-0000-0000B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2" backgroundRefresh="0" growShrinkType="overwriteClear" fillFormulas="1" adjustColumnWidth="0" connectionId="1532" xr16:uid="{00000000-0016-0000-0000-0000B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4" backgroundRefresh="0" growShrinkType="overwriteClear" fillFormulas="1" adjustColumnWidth="0" connectionId="1175" xr16:uid="{00000000-0016-0000-0000-0000B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6" backgroundRefresh="0" growShrinkType="overwriteClear" fillFormulas="1" adjustColumnWidth="0" connectionId="1199" xr16:uid="{00000000-0016-0000-0000-0000B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6" backgroundRefresh="0" growShrinkType="overwriteClear" fillFormulas="1" adjustColumnWidth="0" connectionId="1494" xr16:uid="{00000000-0016-0000-0000-0000B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7" backgroundRefresh="0" growShrinkType="overwriteClear" fillFormulas="1" adjustColumnWidth="0" connectionId="2064" xr16:uid="{00000000-0016-0000-0000-0000B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6" backgroundRefresh="0" growShrinkType="overwriteClear" fillFormulas="1" adjustColumnWidth="0" connectionId="477" xr16:uid="{00000000-0016-0000-0000-0000B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8" backgroundRefresh="0" growShrinkType="overwriteClear" fillFormulas="1" adjustColumnWidth="0" connectionId="38" xr16:uid="{00000000-0016-0000-0000-0000B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0" backgroundRefresh="0" growShrinkType="overwriteClear" fillFormulas="1" adjustColumnWidth="0" connectionId="804" xr16:uid="{00000000-0016-0000-0000-0000B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8" backgroundRefresh="0" growShrinkType="overwriteClear" fillFormulas="1" adjustColumnWidth="0" connectionId="1415" xr16:uid="{00000000-0016-0000-0000-0000B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0" backgroundRefresh="0" growShrinkType="overwriteClear" fillFormulas="1" adjustColumnWidth="0" connectionId="981" xr16:uid="{00000000-0016-0000-0000-0000B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8" backgroundRefresh="0" growShrinkType="overwriteClear" fillFormulas="1" adjustColumnWidth="0" connectionId="1425" xr16:uid="{00000000-0016-0000-0000-0000B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7" backgroundRefresh="0" growShrinkType="overwriteClear" fillFormulas="1" adjustColumnWidth="0" connectionId="1982" xr16:uid="{00000000-0016-0000-0000-0000A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6" backgroundRefresh="0" growShrinkType="overwriteClear" fillFormulas="1" adjustColumnWidth="0" connectionId="1443" xr16:uid="{00000000-0016-0000-0000-0000A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1" backgroundRefresh="0" growShrinkType="overwriteClear" fillFormulas="1" adjustColumnWidth="0" connectionId="90" xr16:uid="{00000000-0016-0000-0000-0000A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2" backgroundRefresh="0" growShrinkType="overwriteClear" fillFormulas="1" adjustColumnWidth="0" connectionId="839" xr16:uid="{00000000-0016-0000-0000-0000A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6" backgroundRefresh="0" growShrinkType="overwriteClear" fillFormulas="1" adjustColumnWidth="0" connectionId="1032" xr16:uid="{00000000-0016-0000-0000-0000A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9" backgroundRefresh="0" growShrinkType="overwriteClear" fillFormulas="1" adjustColumnWidth="0" connectionId="1693" xr16:uid="{00000000-0016-0000-0000-0000A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1" backgroundRefresh="0" growShrinkType="overwriteClear" fillFormulas="1" adjustColumnWidth="0" connectionId="115" xr16:uid="{00000000-0016-0000-0000-0000A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6" backgroundRefresh="0" growShrinkType="overwriteClear" fillFormulas="1" adjustColumnWidth="0" connectionId="1928" xr16:uid="{00000000-0016-0000-0000-0000A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6" backgroundRefresh="0" growShrinkType="overwriteClear" fillFormulas="1" adjustColumnWidth="0" connectionId="1155" xr16:uid="{00000000-0016-0000-0000-0000A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6" backgroundRefresh="0" growShrinkType="overwriteClear" fillFormulas="1" adjustColumnWidth="0" connectionId="119" xr16:uid="{00000000-0016-0000-0000-0000A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5" backgroundRefresh="0" growShrinkType="overwriteClear" fillFormulas="1" adjustColumnWidth="0" connectionId="1373" xr16:uid="{00000000-0016-0000-0000-0000A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3" backgroundRefresh="0" growShrinkType="overwriteClear" fillFormulas="1" adjustColumnWidth="0" connectionId="163" xr16:uid="{00000000-0016-0000-0000-0000A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" backgroundRefresh="0" growShrinkType="overwriteClear" fillFormulas="1" adjustColumnWidth="0" connectionId="1811" xr16:uid="{00000000-0016-0000-0000-0000A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2" backgroundRefresh="0" growShrinkType="overwriteClear" fillFormulas="1" adjustColumnWidth="0" connectionId="1451" xr16:uid="{00000000-0016-0000-0000-0000A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6" backgroundRefresh="0" growShrinkType="overwriteClear" fillFormulas="1" adjustColumnWidth="0" connectionId="1921" xr16:uid="{00000000-0016-0000-0000-0000A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7" backgroundRefresh="0" growShrinkType="overwriteClear" fillFormulas="1" adjustColumnWidth="0" connectionId="511" xr16:uid="{00000000-0016-0000-0000-0000A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1" backgroundRefresh="0" growShrinkType="overwriteClear" fillFormulas="1" adjustColumnWidth="0" connectionId="196" xr16:uid="{00000000-0016-0000-0000-00009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4" backgroundRefresh="0" growShrinkType="overwriteClear" fillFormulas="1" adjustColumnWidth="0" connectionId="1419" xr16:uid="{00000000-0016-0000-0000-00009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5" backgroundRefresh="0" growShrinkType="overwriteClear" fillFormulas="1" adjustColumnWidth="0" connectionId="73" xr16:uid="{00000000-0016-0000-0000-00009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3" backgroundRefresh="0" growShrinkType="overwriteClear" fillFormulas="1" adjustColumnWidth="0" connectionId="674" xr16:uid="{00000000-0016-0000-0000-00009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4" backgroundRefresh="0" growShrinkType="overwriteClear" fillFormulas="1" adjustColumnWidth="0" connectionId="1457" xr16:uid="{00000000-0016-0000-0000-00009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0" backgroundRefresh="0" growShrinkType="overwriteClear" fillFormulas="1" adjustColumnWidth="0" connectionId="1037" xr16:uid="{00000000-0016-0000-0000-00009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8" backgroundRefresh="0" growShrinkType="overwriteClear" fillFormulas="1" adjustColumnWidth="0" connectionId="1942" xr16:uid="{00000000-0016-0000-0000-00009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" backgroundRefresh="0" growShrinkType="overwriteClear" fillFormulas="1" adjustColumnWidth="0" connectionId="1869" xr16:uid="{00000000-0016-0000-0000-00009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4" backgroundRefresh="0" growShrinkType="overwriteClear" fillFormulas="1" adjustColumnWidth="0" connectionId="192" xr16:uid="{00000000-0016-0000-0000-00009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6" backgroundRefresh="0" growShrinkType="overwriteClear" fillFormulas="1" adjustColumnWidth="0" connectionId="1461" xr16:uid="{00000000-0016-0000-0000-00009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" backgroundRefresh="0" growShrinkType="overwriteClear" fillFormulas="1" adjustColumnWidth="0" connectionId="1724" xr16:uid="{00000000-0016-0000-0000-00009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" backgroundRefresh="0" growShrinkType="overwriteClear" fillFormulas="1" adjustColumnWidth="0" connectionId="1842" xr16:uid="{00000000-0016-0000-0000-00009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5" backgroundRefresh="0" growShrinkType="overwriteClear" fillFormulas="1" adjustColumnWidth="0" connectionId="1654" xr16:uid="{00000000-0016-0000-0000-00009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0" backgroundRefresh="0" growShrinkType="overwriteClear" fillFormulas="1" adjustColumnWidth="0" connectionId="160" xr16:uid="{00000000-0016-0000-0000-00009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6" backgroundRefresh="0" growShrinkType="overwriteClear" fillFormulas="1" adjustColumnWidth="0" connectionId="1515" xr16:uid="{00000000-0016-0000-0000-00009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" backgroundRefresh="0" growShrinkType="overwriteClear" fillFormulas="1" adjustColumnWidth="0" connectionId="1865" xr16:uid="{00000000-0016-0000-0000-00009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9" backgroundRefresh="0" growShrinkType="overwriteClear" fillFormulas="1" adjustColumnWidth="0" connectionId="1936" xr16:uid="{00000000-0016-0000-0000-00008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2" backgroundRefresh="0" growShrinkType="overwriteClear" fillFormulas="1" adjustColumnWidth="0" connectionId="1083" xr16:uid="{00000000-0016-0000-0000-00008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4" backgroundRefresh="0" growShrinkType="overwriteClear" fillFormulas="1" adjustColumnWidth="0" connectionId="155" xr16:uid="{00000000-0016-0000-0000-00008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4" backgroundRefresh="0" growShrinkType="overwriteClear" fillFormulas="1" adjustColumnWidth="0" connectionId="641" xr16:uid="{00000000-0016-0000-0000-00008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2" backgroundRefresh="0" growShrinkType="overwriteClear" fillFormulas="1" adjustColumnWidth="0" connectionId="1468" xr16:uid="{00000000-0016-0000-0000-00008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7" firstBackgroundRefresh="1" growShrinkType="overwriteClear" fillFormulas="1" adjustColumnWidth="0" connectionId="1022" xr16:uid="{00000000-0016-0000-0000-00008A06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" backgroundRefresh="0" growShrinkType="overwriteClear" fillFormulas="1" adjustColumnWidth="0" connectionId="1774" xr16:uid="{00000000-0016-0000-0000-00008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9" backgroundRefresh="0" growShrinkType="overwriteClear" fillFormulas="1" adjustColumnWidth="0" connectionId="1495" xr16:uid="{00000000-0016-0000-0000-00008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8" backgroundRefresh="0" growShrinkType="overwriteClear" fillFormulas="1" adjustColumnWidth="0" connectionId="105" xr16:uid="{00000000-0016-0000-0000-00008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5" backgroundRefresh="0" growShrinkType="overwriteClear" fillFormulas="1" adjustColumnWidth="0" connectionId="1170" xr16:uid="{00000000-0016-0000-0000-00008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0" backgroundRefresh="0" growShrinkType="overwriteClear" fillFormulas="1" adjustColumnWidth="0" connectionId="1957" xr16:uid="{00000000-0016-0000-0000-00008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7" backgroundRefresh="0" growShrinkType="overwriteClear" fillFormulas="1" adjustColumnWidth="0" connectionId="1044" xr16:uid="{00000000-0016-0000-0000-00008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9" backgroundRefresh="0" growShrinkType="overwriteClear" fillFormulas="1" adjustColumnWidth="0" connectionId="2136" xr16:uid="{00000000-0016-0000-0000-00008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7" backgroundRefresh="0" growShrinkType="overwriteClear" fillFormulas="1" adjustColumnWidth="0" connectionId="1200" xr16:uid="{00000000-0016-0000-0000-00008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0" backgroundRefresh="0" growShrinkType="overwriteClear" fillFormulas="1" adjustColumnWidth="0" connectionId="2099" xr16:uid="{00000000-0016-0000-0000-00008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3" backgroundRefresh="0" growShrinkType="overwriteClear" fillFormulas="1" adjustColumnWidth="0" connectionId="1119" xr16:uid="{00000000-0016-0000-0000-00008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7" backgroundRefresh="0" growShrinkType="overwriteClear" fillFormulas="1" adjustColumnWidth="0" connectionId="633" xr16:uid="{00000000-0016-0000-0000-00007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9" backgroundRefresh="0" growShrinkType="overwriteClear" fillFormulas="1" adjustColumnWidth="0" connectionId="231" xr16:uid="{00000000-0016-0000-0000-00007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2" backgroundRefresh="0" growShrinkType="overwriteClear" fillFormulas="1" adjustColumnWidth="0" connectionId="1267" xr16:uid="{00000000-0016-0000-0000-00007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9" backgroundRefresh="0" growShrinkType="overwriteClear" fillFormulas="1" adjustColumnWidth="0" connectionId="1310" xr16:uid="{00000000-0016-0000-0000-00007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1" backgroundRefresh="0" growShrinkType="overwriteClear" fillFormulas="1" adjustColumnWidth="0" connectionId="1381" xr16:uid="{00000000-0016-0000-0000-00007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3" backgroundRefresh="0" growShrinkType="overwriteClear" fillFormulas="1" adjustColumnWidth="0" connectionId="1084" xr16:uid="{00000000-0016-0000-0000-00007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7" backgroundRefresh="0" growShrinkType="overwriteClear" fillFormulas="1" adjustColumnWidth="0" connectionId="371" xr16:uid="{00000000-0016-0000-0000-00007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5" backgroundRefresh="0" growShrinkType="overwriteClear" fillFormulas="1" adjustColumnWidth="0" connectionId="376" xr16:uid="{00000000-0016-0000-0000-00007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" backgroundRefresh="0" growShrinkType="overwriteClear" fillFormulas="1" adjustColumnWidth="0" connectionId="1792" xr16:uid="{00000000-0016-0000-0000-00007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8" backgroundRefresh="0" growShrinkType="overwriteClear" fillFormulas="1" adjustColumnWidth="0" connectionId="445" xr16:uid="{00000000-0016-0000-0000-00007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7" backgroundRefresh="0" growShrinkType="overwriteClear" fillFormulas="1" adjustColumnWidth="0" connectionId="1211" xr16:uid="{00000000-0016-0000-0000-00007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" backgroundRefresh="0" growShrinkType="overwriteClear" fillFormulas="1" adjustColumnWidth="0" connectionId="1692" xr16:uid="{00000000-0016-0000-0000-00007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7" backgroundRefresh="0" growShrinkType="overwriteClear" fillFormulas="1" adjustColumnWidth="0" connectionId="1482" xr16:uid="{00000000-0016-0000-0000-00007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1" backgroundRefresh="0" growShrinkType="overwriteClear" fillFormulas="1" adjustColumnWidth="0" connectionId="572" xr16:uid="{00000000-0016-0000-0000-00007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6" backgroundRefresh="0" growShrinkType="overwriteClear" fillFormulas="1" adjustColumnWidth="0" connectionId="1467" xr16:uid="{00000000-0016-0000-0000-00007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0" backgroundRefresh="0" growShrinkType="overwriteClear" fillFormulas="1" adjustColumnWidth="0" connectionId="151" xr16:uid="{00000000-0016-0000-0000-00007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" backgroundRefresh="0" growShrinkType="overwriteClear" fillFormulas="1" adjustColumnWidth="0" connectionId="1815" xr16:uid="{00000000-0016-0000-0000-00006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5" backgroundRefresh="0" growShrinkType="overwriteClear" fillFormulas="1" adjustColumnWidth="0" connectionId="1522" xr16:uid="{00000000-0016-0000-0000-00006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9" backgroundRefresh="0" growShrinkType="overwriteClear" fillFormulas="1" adjustColumnWidth="0" connectionId="1570" xr16:uid="{00000000-0016-0000-0000-00006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7" backgroundRefresh="0" growShrinkType="overwriteClear" fillFormulas="1" adjustColumnWidth="0" connectionId="1404" xr16:uid="{00000000-0016-0000-0000-00006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9" backgroundRefresh="0" growShrinkType="overwriteClear" fillFormulas="1" adjustColumnWidth="0" connectionId="1440" xr16:uid="{00000000-0016-0000-0000-00006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6" backgroundRefresh="0" growShrinkType="overwriteClear" fillFormulas="1" adjustColumnWidth="0" connectionId="1446" xr16:uid="{00000000-0016-0000-0000-00006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5" backgroundRefresh="0" growShrinkType="overwriteClear" fillFormulas="1" adjustColumnWidth="0" connectionId="1275" xr16:uid="{00000000-0016-0000-0000-00006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8" backgroundRefresh="0" growShrinkType="overwriteClear" fillFormulas="1" adjustColumnWidth="0" connectionId="956" xr16:uid="{00000000-0016-0000-0000-00006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5" backgroundRefresh="0" growShrinkType="overwriteClear" fillFormulas="1" adjustColumnWidth="0" connectionId="1644" xr16:uid="{00000000-0016-0000-0000-00006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2" backgroundRefresh="0" growShrinkType="overwriteClear" fillFormulas="1" adjustColumnWidth="0" connectionId="559" xr16:uid="{00000000-0016-0000-0000-00006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2" backgroundRefresh="0" growShrinkType="overwriteClear" fillFormulas="1" adjustColumnWidth="0" connectionId="436" xr16:uid="{00000000-0016-0000-0000-00006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8" backgroundRefresh="0" growShrinkType="overwriteClear" fillFormulas="1" adjustColumnWidth="0" connectionId="295" xr16:uid="{00000000-0016-0000-0000-00006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" backgroundRefresh="0" growShrinkType="overwriteClear" fillFormulas="1" adjustColumnWidth="0" connectionId="1754" xr16:uid="{00000000-0016-0000-0000-00006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" backgroundRefresh="0" growShrinkType="overwriteClear" fillFormulas="1" adjustColumnWidth="0" connectionId="1833" xr16:uid="{00000000-0016-0000-0000-00006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9" backgroundRefresh="0" growShrinkType="overwriteClear" fillFormulas="1" adjustColumnWidth="0" connectionId="724" xr16:uid="{00000000-0016-0000-0000-00006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7" backgroundRefresh="0" growShrinkType="overwriteClear" fillFormulas="1" adjustColumnWidth="0" connectionId="833" xr16:uid="{00000000-0016-0000-0000-00006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3" backgroundRefresh="0" growShrinkType="overwriteClear" fillFormulas="1" adjustColumnWidth="0" connectionId="1546" xr16:uid="{00000000-0016-0000-0000-00005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9" backgroundRefresh="0" growShrinkType="overwriteClear" fillFormulas="1" adjustColumnWidth="0" connectionId="2002" xr16:uid="{00000000-0016-0000-0000-00005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" backgroundRefresh="0" growShrinkType="overwriteClear" fillFormulas="1" adjustColumnWidth="0" connectionId="1836" xr16:uid="{00000000-0016-0000-0000-00005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4" backgroundRefresh="0" growShrinkType="overwriteClear" fillFormulas="1" adjustColumnWidth="0" connectionId="294" xr16:uid="{00000000-0016-0000-0000-00005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6" backgroundRefresh="0" growShrinkType="overwriteClear" fillFormulas="1" adjustColumnWidth="0" connectionId="466" xr16:uid="{00000000-0016-0000-0000-00005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3" backgroundRefresh="0" growShrinkType="overwriteClear" fillFormulas="1" adjustColumnWidth="0" connectionId="1977" xr16:uid="{00000000-0016-0000-0000-00005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0" backgroundRefresh="0" growShrinkType="overwriteClear" fillFormulas="1" adjustColumnWidth="0" connectionId="1285" xr16:uid="{00000000-0016-0000-0000-00005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2" backgroundRefresh="0" growShrinkType="overwriteClear" fillFormulas="1" adjustColumnWidth="0" connectionId="2048" xr16:uid="{00000000-0016-0000-0000-00005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9" backgroundRefresh="0" growShrinkType="overwriteClear" fillFormulas="1" adjustColumnWidth="0" connectionId="1158" xr16:uid="{00000000-0016-0000-0000-00005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0" backgroundRefresh="0" growShrinkType="overwriteClear" fillFormulas="1" adjustColumnWidth="0" connectionId="1372" xr16:uid="{00000000-0016-0000-0000-00005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8" backgroundRefresh="0" growShrinkType="overwriteClear" fillFormulas="1" adjustColumnWidth="0" connectionId="856" xr16:uid="{00000000-0016-0000-0000-00005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1" backgroundRefresh="0" growShrinkType="overwriteClear" fillFormulas="1" adjustColumnWidth="0" connectionId="727" xr16:uid="{00000000-0016-0000-0000-00005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7" backgroundRefresh="0" growShrinkType="overwriteClear" fillFormulas="1" adjustColumnWidth="0" connectionId="1922" xr16:uid="{00000000-0016-0000-0000-00005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2" backgroundRefresh="0" growShrinkType="overwriteClear" fillFormulas="1" adjustColumnWidth="0" connectionId="817" xr16:uid="{00000000-0016-0000-0000-00005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5" backgroundRefresh="0" growShrinkType="overwriteClear" fillFormulas="1" adjustColumnWidth="0" connectionId="1577" xr16:uid="{00000000-0016-0000-0000-00005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8" backgroundRefresh="0" growShrinkType="overwriteClear" fillFormulas="1" adjustColumnWidth="0" connectionId="1329" xr16:uid="{00000000-0016-0000-0000-00005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" backgroundRefresh="0" growShrinkType="overwriteClear" fillFormulas="1" adjustColumnWidth="0" connectionId="1728" xr16:uid="{00000000-0016-0000-0000-00004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9" backgroundRefresh="0" growShrinkType="overwriteClear" fillFormulas="1" adjustColumnWidth="0" connectionId="372" xr16:uid="{00000000-0016-0000-0000-00004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4" backgroundRefresh="0" growShrinkType="overwriteClear" fillFormulas="1" adjustColumnWidth="0" connectionId="608" xr16:uid="{00000000-0016-0000-0000-00004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9" backgroundRefresh="0" growShrinkType="overwriteClear" fillFormulas="1" adjustColumnWidth="0" connectionId="1101" xr16:uid="{00000000-0016-0000-0000-00004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5" backgroundRefresh="0" growShrinkType="overwriteClear" fillFormulas="1" adjustColumnWidth="0" connectionId="920" xr16:uid="{00000000-0016-0000-0000-00004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4" backgroundRefresh="0" growShrinkType="overwriteClear" fillFormulas="1" adjustColumnWidth="0" connectionId="1500" xr16:uid="{00000000-0016-0000-0000-00004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9" backgroundRefresh="0" growShrinkType="overwriteClear" fillFormulas="1" adjustColumnWidth="0" connectionId="2039" xr16:uid="{00000000-0016-0000-0000-00004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5" backgroundRefresh="0" growShrinkType="overwriteClear" fillFormulas="1" adjustColumnWidth="0" connectionId="1591" xr16:uid="{00000000-0016-0000-0000-00004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" backgroundRefresh="0" growShrinkType="overwriteClear" fillFormulas="1" adjustColumnWidth="0" connectionId="1891" xr16:uid="{00000000-0016-0000-0000-00004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7" backgroundRefresh="0" growShrinkType="overwriteClear" fillFormulas="1" adjustColumnWidth="0" connectionId="165" xr16:uid="{00000000-0016-0000-0000-00004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8" backgroundRefresh="0" growShrinkType="overwriteClear" fillFormulas="1" adjustColumnWidth="0" connectionId="1335" xr16:uid="{00000000-0016-0000-0000-00004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8" backgroundRefresh="0" growShrinkType="overwriteClear" fillFormulas="1" adjustColumnWidth="0" connectionId="87" xr16:uid="{00000000-0016-0000-0000-00004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0" backgroundRefresh="0" growShrinkType="overwriteClear" fillFormulas="1" adjustColumnWidth="0" connectionId="393" xr16:uid="{00000000-0016-0000-0000-00004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1" backgroundRefresh="0" growShrinkType="overwriteClear" fillFormulas="1" adjustColumnWidth="0" connectionId="505" xr16:uid="{00000000-0016-0000-0000-00004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5" backgroundRefresh="0" growShrinkType="overwriteClear" fillFormulas="1" adjustColumnWidth="0" connectionId="2004" xr16:uid="{00000000-0016-0000-0000-00004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2" backgroundRefresh="0" growShrinkType="overwriteClear" fillFormulas="1" adjustColumnWidth="0" connectionId="947" xr16:uid="{00000000-0016-0000-0000-00004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" backgroundRefresh="0" growShrinkType="overwriteClear" fillFormulas="1" adjustColumnWidth="0" connectionId="1817" xr16:uid="{00000000-0016-0000-0000-00003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3" backgroundRefresh="0" growShrinkType="overwriteClear" fillFormulas="1" adjustColumnWidth="0" connectionId="918" xr16:uid="{00000000-0016-0000-0000-00003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" backgroundRefresh="0" growShrinkType="overwriteClear" fillFormulas="1" adjustColumnWidth="0" connectionId="1676" xr16:uid="{00000000-0016-0000-0000-00003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5" backgroundRefresh="0" growShrinkType="overwriteClear" fillFormulas="1" adjustColumnWidth="0" connectionId="114" xr16:uid="{00000000-0016-0000-0000-00003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7" backgroundRefresh="0" growShrinkType="overwriteClear" fillFormulas="1" adjustColumnWidth="0" connectionId="467" xr16:uid="{00000000-0016-0000-0000-00003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9" backgroundRefresh="0" growShrinkType="overwriteClear" fillFormulas="1" adjustColumnWidth="0" connectionId="1147" xr16:uid="{00000000-0016-0000-0000-00003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5" backgroundRefresh="0" growShrinkType="overwriteClear" fillFormulas="1" adjustColumnWidth="0" connectionId="316" xr16:uid="{00000000-0016-0000-0000-00003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0" backgroundRefresh="0" growShrinkType="overwriteClear" fillFormulas="1" adjustColumnWidth="0" connectionId="1924" xr16:uid="{00000000-0016-0000-0000-00003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3" backgroundRefresh="0" growShrinkType="overwriteClear" fillFormulas="1" adjustColumnWidth="0" connectionId="1910" xr16:uid="{00000000-0016-0000-0000-00003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6" backgroundRefresh="0" growShrinkType="overwriteClear" fillFormulas="1" adjustColumnWidth="0" connectionId="356" xr16:uid="{00000000-0016-0000-0000-00003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7" backgroundRefresh="0" growShrinkType="overwriteClear" fillFormulas="1" adjustColumnWidth="0" connectionId="1178" xr16:uid="{00000000-0016-0000-0000-00003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5" backgroundRefresh="0" growShrinkType="overwriteClear" fillFormulas="1" adjustColumnWidth="0" connectionId="1416" xr16:uid="{00000000-0016-0000-0000-00003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2" backgroundRefresh="0" growShrinkType="overwriteClear" fillFormulas="1" adjustColumnWidth="0" connectionId="103" xr16:uid="{00000000-0016-0000-0000-00003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4" backgroundRefresh="0" growShrinkType="overwriteClear" fillFormulas="1" adjustColumnWidth="0" connectionId="2015" xr16:uid="{00000000-0016-0000-0000-00003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" backgroundRefresh="0" growShrinkType="overwriteClear" fillFormulas="1" adjustColumnWidth="0" connectionId="1830" xr16:uid="{00000000-0016-0000-0000-00003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1" backgroundRefresh="0" growShrinkType="overwriteClear" fillFormulas="1" adjustColumnWidth="0" connectionId="1538" xr16:uid="{00000000-0016-0000-0000-00003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0" backgroundRefresh="0" growShrinkType="overwriteClear" fillFormulas="1" adjustColumnWidth="0" connectionId="793" xr16:uid="{00000000-0016-0000-0000-00002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3" backgroundRefresh="0" growShrinkType="overwriteClear" fillFormulas="1" adjustColumnWidth="0" connectionId="1895" xr16:uid="{00000000-0016-0000-0000-00002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8" backgroundRefresh="0" growShrinkType="overwriteClear" fillFormulas="1" adjustColumnWidth="0" connectionId="1157" xr16:uid="{00000000-0016-0000-0000-00002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4" backgroundRefresh="0" growShrinkType="overwriteClear" fillFormulas="1" adjustColumnWidth="0" connectionId="20" xr16:uid="{00000000-0016-0000-0000-00002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7" backgroundRefresh="0" growShrinkType="overwriteClear" fillFormulas="1" adjustColumnWidth="0" connectionId="132" xr16:uid="{00000000-0016-0000-0000-00002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" backgroundRefresh="0" growShrinkType="overwriteClear" fillFormulas="1" adjustColumnWidth="0" connectionId="1756" xr16:uid="{00000000-0016-0000-0000-00002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1" backgroundRefresh="0" growShrinkType="overwriteClear" fillFormulas="1" adjustColumnWidth="0" connectionId="1082" xr16:uid="{00000000-0016-0000-0000-00002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8" backgroundRefresh="0" growShrinkType="overwriteClear" fillFormulas="1" adjustColumnWidth="0" connectionId="15" xr16:uid="{00000000-0016-0000-0000-00002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5" backgroundRefresh="0" growShrinkType="overwriteClear" fillFormulas="1" adjustColumnWidth="0" connectionId="13" xr16:uid="{00000000-0016-0000-0000-00002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0" backgroundRefresh="0" growShrinkType="overwriteClear" fillFormulas="1" adjustColumnWidth="0" connectionId="44" xr16:uid="{00000000-0016-0000-0000-00002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4" backgroundRefresh="0" growShrinkType="overwriteClear" fillFormulas="1" adjustColumnWidth="0" connectionId="797" xr16:uid="{00000000-0016-0000-0000-00002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6" backgroundRefresh="0" growShrinkType="overwriteClear" fillFormulas="1" adjustColumnWidth="0" connectionId="854" xr16:uid="{00000000-0016-0000-0000-00002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" backgroundRefresh="0" growShrinkType="overwriteClear" fillFormulas="1" adjustColumnWidth="0" connectionId="1825" xr16:uid="{00000000-0016-0000-0000-00002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5" backgroundRefresh="0" growShrinkType="overwriteClear" fillFormulas="1" adjustColumnWidth="0" connectionId="1064" xr16:uid="{00000000-0016-0000-0000-00002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3" backgroundRefresh="0" growShrinkType="overwriteClear" fillFormulas="1" adjustColumnWidth="0" connectionId="452" xr16:uid="{00000000-0016-0000-0000-00002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5" backgroundRefresh="0" growShrinkType="overwriteClear" fillFormulas="1" adjustColumnWidth="0" connectionId="189" xr16:uid="{00000000-0016-0000-0000-00002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4" backgroundRefresh="0" growShrinkType="overwriteClear" fillFormulas="1" adjustColumnWidth="0" connectionId="363" xr16:uid="{00000000-0016-0000-0000-00001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5" backgroundRefresh="0" growShrinkType="overwriteClear" fillFormulas="1" adjustColumnWidth="0" connectionId="1198" xr16:uid="{00000000-0016-0000-0000-00001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6" backgroundRefresh="0" growShrinkType="overwriteClear" fillFormulas="1" adjustColumnWidth="0" connectionId="2116" xr16:uid="{00000000-0016-0000-0000-00001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" backgroundRefresh="0" growShrinkType="overwriteClear" fillFormulas="1" adjustColumnWidth="0" connectionId="1857" xr16:uid="{00000000-0016-0000-0000-00001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3" backgroundRefresh="0" growShrinkType="overwriteClear" fillFormulas="1" adjustColumnWidth="0" connectionId="1196" xr16:uid="{00000000-0016-0000-0000-00001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9" backgroundRefresh="0" growShrinkType="overwriteClear" fillFormulas="1" adjustColumnWidth="0" connectionId="380" xr16:uid="{00000000-0016-0000-0000-00001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6" backgroundRefresh="0" growShrinkType="overwriteClear" fillFormulas="1" adjustColumnWidth="0" connectionId="1557" xr16:uid="{00000000-0016-0000-0000-00001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8" backgroundRefresh="0" growShrinkType="overwriteClear" fillFormulas="1" adjustColumnWidth="0" connectionId="912" xr16:uid="{00000000-0016-0000-0000-00001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2" backgroundRefresh="0" growShrinkType="overwriteClear" fillFormulas="1" adjustColumnWidth="0" connectionId="772" xr16:uid="{00000000-0016-0000-0000-00001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7" backgroundRefresh="0" growShrinkType="overwriteClear" fillFormulas="1" adjustColumnWidth="0" connectionId="755" xr16:uid="{00000000-0016-0000-0000-00001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4" backgroundRefresh="0" growShrinkType="overwriteClear" fillFormulas="1" adjustColumnWidth="0" connectionId="852" xr16:uid="{00000000-0016-0000-0000-00001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0" backgroundRefresh="0" growShrinkType="overwriteClear" fillFormulas="1" adjustColumnWidth="0" connectionId="881" xr16:uid="{00000000-0016-0000-0000-00001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9" backgroundRefresh="0" growShrinkType="overwriteClear" fillFormulas="1" adjustColumnWidth="0" connectionId="22" xr16:uid="{00000000-0016-0000-0000-00001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0" backgroundRefresh="0" growShrinkType="overwriteClear" fillFormulas="1" adjustColumnWidth="0" connectionId="571" xr16:uid="{00000000-0016-0000-0000-00001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6" backgroundRefresh="0" growShrinkType="overwriteClear" fillFormulas="1" adjustColumnWidth="0" connectionId="1954" xr16:uid="{00000000-0016-0000-0000-00001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" backgroundRefresh="0" growShrinkType="overwriteClear" fillFormulas="1" adjustColumnWidth="0" connectionId="1873" xr16:uid="{00000000-0016-0000-0000-00001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9" backgroundRefresh="0" growShrinkType="overwriteClear" fillFormulas="1" adjustColumnWidth="0" connectionId="979" xr16:uid="{00000000-0016-0000-0000-00000F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1" backgroundRefresh="0" growShrinkType="overwriteClear" fillFormulas="1" adjustColumnWidth="0" connectionId="605" xr16:uid="{00000000-0016-0000-0000-00000E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6" backgroundRefresh="0" growShrinkType="overwriteClear" fillFormulas="1" adjustColumnWidth="0" connectionId="910" xr16:uid="{00000000-0016-0000-0000-00000D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5" backgroundRefresh="0" growShrinkType="overwriteClear" fillFormulas="1" adjustColumnWidth="0" connectionId="1031" xr16:uid="{00000000-0016-0000-0000-00000C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" backgroundRefresh="0" growShrinkType="overwriteClear" fillFormulas="1" adjustColumnWidth="0" connectionId="1881" xr16:uid="{00000000-0016-0000-0000-00000B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3" backgroundRefresh="0" growShrinkType="overwriteClear" fillFormulas="1" adjustColumnWidth="0" connectionId="1630" xr16:uid="{00000000-0016-0000-0000-00000A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4" backgroundRefresh="0" growShrinkType="overwriteClear" fillFormulas="1" adjustColumnWidth="0" connectionId="1486" xr16:uid="{00000000-0016-0000-0000-000009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5" backgroundRefresh="0" growShrinkType="overwriteClear" fillFormulas="1" adjustColumnWidth="0" connectionId="1571" xr16:uid="{00000000-0016-0000-0000-000008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1" backgroundRefresh="0" growShrinkType="overwriteClear" fillFormulas="1" adjustColumnWidth="0" connectionId="1950" xr16:uid="{00000000-0016-0000-0000-000007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" backgroundRefresh="0" growShrinkType="overwriteClear" fillFormulas="1" adjustColumnWidth="0" connectionId="1784" xr16:uid="{00000000-0016-0000-0000-000006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8" backgroundRefresh="0" growShrinkType="overwriteClear" fillFormulas="1" adjustColumnWidth="0" connectionId="623" xr16:uid="{00000000-0016-0000-0000-000005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1" backgroundRefresh="0" growShrinkType="overwriteClear" fillFormulas="1" adjustColumnWidth="0" connectionId="2076" xr16:uid="{00000000-0016-0000-0000-000004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7" backgroundRefresh="0" growShrinkType="overwriteClear" fillFormulas="1" adjustColumnWidth="0" connectionId="1514" xr16:uid="{00000000-0016-0000-0000-000003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5" backgroundRefresh="0" growShrinkType="overwriteClear" fillFormulas="1" adjustColumnWidth="0" connectionId="676" xr16:uid="{00000000-0016-0000-0000-000002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0" backgroundRefresh="0" growShrinkType="overwriteClear" fillFormulas="1" adjustColumnWidth="0" connectionId="1081" xr16:uid="{00000000-0016-0000-0000-000001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1" backgroundRefresh="0" growShrinkType="overwriteClear" fillFormulas="1" adjustColumnWidth="0" connectionId="783" xr16:uid="{00000000-0016-0000-0000-00000006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" backgroundRefresh="0" growShrinkType="overwriteClear" fillFormulas="1" adjustColumnWidth="0" connectionId="1687" xr16:uid="{00000000-0016-0000-0000-0000F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8" backgroundRefresh="0" growShrinkType="overwriteClear" fillFormulas="1" adjustColumnWidth="0" connectionId="1399" xr16:uid="{00000000-0016-0000-0000-0000F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1" backgroundRefresh="0" growShrinkType="overwriteClear" fillFormulas="1" adjustColumnWidth="0" connectionId="1938" xr16:uid="{00000000-0016-0000-0000-0000F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2" backgroundRefresh="0" growShrinkType="overwriteClear" fillFormulas="1" adjustColumnWidth="0" connectionId="1940" xr16:uid="{00000000-0016-0000-0000-0000F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8" backgroundRefresh="0" growShrinkType="overwriteClear" fillFormulas="1" adjustColumnWidth="0" connectionId="1113" xr16:uid="{00000000-0016-0000-0000-0000F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2" backgroundRefresh="0" growShrinkType="overwriteClear" fillFormulas="1" adjustColumnWidth="0" connectionId="141" xr16:uid="{00000000-0016-0000-0000-0000F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7" backgroundRefresh="0" growShrinkType="overwriteClear" fillFormulas="1" adjustColumnWidth="0" connectionId="1893" xr16:uid="{00000000-0016-0000-0000-0000F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0" backgroundRefresh="0" growShrinkType="overwriteClear" fillFormulas="1" adjustColumnWidth="0" connectionId="1849" xr16:uid="{00000000-0016-0000-0000-0000F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" backgroundRefresh="0" growShrinkType="overwriteClear" fillFormulas="1" adjustColumnWidth="0" connectionId="1711" xr16:uid="{00000000-0016-0000-0000-0000F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3" backgroundRefresh="0" growShrinkType="overwriteClear" fillFormulas="1" adjustColumnWidth="0" connectionId="1941" xr16:uid="{00000000-0016-0000-0000-0000F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7" backgroundRefresh="0" growShrinkType="overwriteClear" fillFormulas="1" adjustColumnWidth="0" connectionId="1400" xr16:uid="{00000000-0016-0000-0000-0000F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0" backgroundRefresh="0" growShrinkType="overwriteClear" fillFormulas="1" adjustColumnWidth="0" connectionId="123" xr16:uid="{00000000-0016-0000-0000-0000F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7" backgroundRefresh="0" growShrinkType="overwriteClear" fillFormulas="1" adjustColumnWidth="0" connectionId="1897" xr16:uid="{00000000-0016-0000-0000-0000F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2" backgroundRefresh="0" growShrinkType="overwriteClear" fillFormulas="1" adjustColumnWidth="0" connectionId="287" xr16:uid="{00000000-0016-0000-0000-0000F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3" backgroundRefresh="0" growShrinkType="overwriteClear" fillFormulas="1" adjustColumnWidth="0" connectionId="1185" xr16:uid="{00000000-0016-0000-0000-0000F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5" backgroundRefresh="0" growShrinkType="overwriteClear" fillFormulas="1" adjustColumnWidth="0" connectionId="1499" xr16:uid="{00000000-0016-0000-0000-0000F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2" backgroundRefresh="0" growShrinkType="overwriteClear" fillFormulas="1" adjustColumnWidth="0" connectionId="1567" xr16:uid="{00000000-0016-0000-0000-0000E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9" backgroundRefresh="0" growShrinkType="overwriteClear" fillFormulas="1" adjustColumnWidth="0" connectionId="63" xr16:uid="{00000000-0016-0000-0000-0000E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0" backgroundRefresh="0" growShrinkType="overwriteClear" fillFormulas="1" adjustColumnWidth="0" connectionId="426" xr16:uid="{00000000-0016-0000-0000-0000E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1" backgroundRefresh="0" growShrinkType="overwriteClear" fillFormulas="1" adjustColumnWidth="0" connectionId="1027" xr16:uid="{00000000-0016-0000-0000-0000E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1" backgroundRefresh="0" growShrinkType="overwriteClear" fillFormulas="1" adjustColumnWidth="0" connectionId="705" xr16:uid="{00000000-0016-0000-0000-0000E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4" backgroundRefresh="0" growShrinkType="overwriteClear" fillFormulas="1" adjustColumnWidth="0" connectionId="414" xr16:uid="{00000000-0016-0000-0000-0000E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2" backgroundRefresh="0" growShrinkType="overwriteClear" fillFormulas="1" adjustColumnWidth="0" connectionId="245" xr16:uid="{00000000-0016-0000-0000-0000E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3" backgroundRefresh="0" growShrinkType="overwriteClear" fillFormulas="1" adjustColumnWidth="0" connectionId="79" xr16:uid="{00000000-0016-0000-0000-0000E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" backgroundRefresh="0" growShrinkType="overwriteClear" fillFormulas="1" adjustColumnWidth="0" connectionId="1735" xr16:uid="{00000000-0016-0000-0000-0000E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8" backgroundRefresh="0" growShrinkType="overwriteClear" fillFormulas="1" adjustColumnWidth="0" connectionId="967" xr16:uid="{00000000-0016-0000-0000-0000E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0" backgroundRefresh="0" growShrinkType="overwriteClear" fillFormulas="1" adjustColumnWidth="0" connectionId="1048" xr16:uid="{00000000-0016-0000-0000-0000E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1" backgroundRefresh="0" growShrinkType="overwriteClear" fillFormulas="1" adjustColumnWidth="0" connectionId="683" xr16:uid="{00000000-0016-0000-0000-0000E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5" backgroundRefresh="0" growShrinkType="overwriteClear" fillFormulas="1" adjustColumnWidth="0" connectionId="1209" xr16:uid="{00000000-0016-0000-0000-0000E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3" backgroundRefresh="0" growShrinkType="overwriteClear" fillFormulas="1" adjustColumnWidth="0" connectionId="318" xr16:uid="{00000000-0016-0000-0000-0000E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7" backgroundRefresh="0" growShrinkType="overwriteClear" fillFormulas="1" adjustColumnWidth="0" connectionId="229" xr16:uid="{00000000-0016-0000-0000-0000E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5" backgroundRefresh="0" growShrinkType="overwriteClear" fillFormulas="1" adjustColumnWidth="0" connectionId="1232" xr16:uid="{00000000-0016-0000-0000-0000E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7" backgroundRefresh="0" growShrinkType="overwriteClear" fillFormulas="1" adjustColumnWidth="0" connectionId="544" xr16:uid="{00000000-0016-0000-0000-0000D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2" backgroundRefresh="0" growShrinkType="overwriteClear" fillFormulas="1" adjustColumnWidth="0" connectionId="1319" xr16:uid="{00000000-0016-0000-0000-0000D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2" backgroundRefresh="0" growShrinkType="overwriteClear" fillFormulas="1" adjustColumnWidth="0" connectionId="1998" xr16:uid="{00000000-0016-0000-0000-0000D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0" backgroundRefresh="0" growShrinkType="overwriteClear" fillFormulas="1" adjustColumnWidth="0" connectionId="2009" xr16:uid="{00000000-0016-0000-0000-0000D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5" backgroundRefresh="0" growShrinkType="overwriteClear" fillFormulas="1" adjustColumnWidth="0" connectionId="1999" xr16:uid="{00000000-0016-0000-0000-0000D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3" backgroundRefresh="0" growShrinkType="overwriteClear" fillFormulas="1" adjustColumnWidth="0" connectionId="773" xr16:uid="{00000000-0016-0000-0000-0000D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4" backgroundRefresh="0" growShrinkType="overwriteClear" fillFormulas="1" adjustColumnWidth="0" connectionId="1933" xr16:uid="{00000000-0016-0000-0000-0000D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9" backgroundRefresh="0" growShrinkType="overwriteClear" fillFormulas="1" adjustColumnWidth="0" connectionId="958" xr16:uid="{00000000-0016-0000-0000-0000D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" backgroundRefresh="0" growShrinkType="overwriteClear" fillFormulas="1" adjustColumnWidth="0" connectionId="1847" xr16:uid="{00000000-0016-0000-0000-0000D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6" backgroundRefresh="0" growShrinkType="overwriteClear" fillFormulas="1" adjustColumnWidth="0" connectionId="1280" xr16:uid="{00000000-0016-0000-0000-0000D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7" backgroundRefresh="0" growShrinkType="overwriteClear" fillFormulas="1" adjustColumnWidth="0" connectionId="1316" xr16:uid="{00000000-0016-0000-0000-0000D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3" backgroundRefresh="0" growShrinkType="overwriteClear" fillFormulas="1" adjustColumnWidth="0" connectionId="1907" xr16:uid="{00000000-0016-0000-0000-0000D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2" backgroundRefresh="0" growShrinkType="overwriteClear" fillFormulas="1" adjustColumnWidth="0" connectionId="739" xr16:uid="{00000000-0016-0000-0000-0000D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4" backgroundRefresh="0" growShrinkType="overwriteClear" fillFormulas="1" adjustColumnWidth="0" connectionId="586" xr16:uid="{00000000-0016-0000-0000-0000D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" backgroundRefresh="0" growShrinkType="overwriteClear" fillFormulas="1" adjustColumnWidth="0" connectionId="1714" xr16:uid="{00000000-0016-0000-0000-0000D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8" backgroundRefresh="0" growShrinkType="overwriteClear" fillFormulas="1" adjustColumnWidth="0" connectionId="1358" xr16:uid="{00000000-0016-0000-0000-0000D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9" backgroundRefresh="0" growShrinkType="overwriteClear" fillFormulas="1" adjustColumnWidth="0" connectionId="557" xr16:uid="{00000000-0016-0000-0000-0000C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1" backgroundRefresh="0" growShrinkType="overwriteClear" fillFormulas="1" adjustColumnWidth="0" connectionId="2113" xr16:uid="{00000000-0016-0000-0000-0000C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1" backgroundRefresh="0" growShrinkType="overwriteClear" fillFormulas="1" adjustColumnWidth="0" connectionId="993" xr16:uid="{00000000-0016-0000-0000-0000C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9" backgroundRefresh="0" growShrinkType="overwriteClear" fillFormulas="1" adjustColumnWidth="0" connectionId="890" xr16:uid="{00000000-0016-0000-0000-0000C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6" backgroundRefresh="0" growShrinkType="overwriteClear" fillFormulas="1" adjustColumnWidth="0" connectionId="577" xr16:uid="{00000000-0016-0000-0000-0000C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4" backgroundRefresh="0" growShrinkType="overwriteClear" fillFormulas="1" adjustColumnWidth="0" connectionId="1517" xr16:uid="{00000000-0016-0000-0000-0000C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1" backgroundRefresh="0" growShrinkType="overwriteClear" fillFormulas="1" adjustColumnWidth="0" connectionId="1392" xr16:uid="{00000000-0016-0000-0000-0000C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4" backgroundRefresh="0" growShrinkType="overwriteClear" fillFormulas="1" adjustColumnWidth="0" connectionId="1352" xr16:uid="{00000000-0016-0000-0000-0000C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5" backgroundRefresh="0" growShrinkType="overwriteClear" fillFormulas="1" adjustColumnWidth="0" connectionId="101" xr16:uid="{00000000-0016-0000-0000-0000C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3" backgroundRefresh="0" growShrinkType="overwriteClear" fillFormulas="1" adjustColumnWidth="0" connectionId="1323" xr16:uid="{00000000-0016-0000-0000-0000C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4" backgroundRefresh="0" growShrinkType="overwriteClear" fillFormulas="1" adjustColumnWidth="0" connectionId="1282" xr16:uid="{00000000-0016-0000-0000-0000C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" backgroundRefresh="0" growShrinkType="overwriteClear" fillFormulas="1" adjustColumnWidth="0" connectionId="1820" xr16:uid="{00000000-0016-0000-0000-0000C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6" backgroundRefresh="0" growShrinkType="overwriteClear" fillFormulas="1" adjustColumnWidth="0" connectionId="1521" xr16:uid="{00000000-0016-0000-0000-0000C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6" backgroundRefresh="0" growShrinkType="overwriteClear" fillFormulas="1" adjustColumnWidth="0" connectionId="1166" xr16:uid="{00000000-0016-0000-0000-0000C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6" backgroundRefresh="0" growShrinkType="overwriteClear" fillFormulas="1" adjustColumnWidth="0" connectionId="1244" xr16:uid="{00000000-0016-0000-0000-0000C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" backgroundRefresh="0" growShrinkType="overwriteClear" fillFormulas="1" adjustColumnWidth="0" connectionId="1832" xr16:uid="{00000000-0016-0000-0000-0000C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3" backgroundRefresh="0" growShrinkType="overwriteClear" fillFormulas="1" adjustColumnWidth="0" connectionId="175" xr16:uid="{00000000-0016-0000-0000-0000B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6" backgroundRefresh="0" growShrinkType="overwriteClear" fillFormulas="1" adjustColumnWidth="0" connectionId="721" xr16:uid="{00000000-0016-0000-0000-0000B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1" backgroundRefresh="0" growShrinkType="overwriteClear" fillFormulas="1" adjustColumnWidth="0" connectionId="1595" xr16:uid="{00000000-0016-0000-0000-0000B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9" backgroundRefresh="0" growShrinkType="overwriteClear" fillFormulas="1" adjustColumnWidth="0" connectionId="946" xr16:uid="{00000000-0016-0000-0000-0000B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6" backgroundRefresh="0" growShrinkType="overwriteClear" fillFormulas="1" adjustColumnWidth="0" connectionId="1233" xr16:uid="{00000000-0016-0000-0000-0000B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" backgroundRefresh="0" growShrinkType="overwriteClear" fillFormulas="1" adjustColumnWidth="0" connectionId="1870" xr16:uid="{00000000-0016-0000-0000-0000B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8" backgroundRefresh="0" growShrinkType="overwriteClear" fillFormulas="1" adjustColumnWidth="0" connectionId="1459" xr16:uid="{00000000-0016-0000-0000-0000B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7" backgroundRefresh="0" growShrinkType="overwriteClear" fillFormulas="1" adjustColumnWidth="0" connectionId="1234" xr16:uid="{00000000-0016-0000-0000-0000B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2" backgroundRefresh="0" growShrinkType="overwriteClear" fillFormulas="1" adjustColumnWidth="0" connectionId="1694" xr16:uid="{00000000-0016-0000-0000-0000B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9" backgroundRefresh="0" growShrinkType="overwriteClear" fillFormulas="1" adjustColumnWidth="0" connectionId="1541" xr16:uid="{00000000-0016-0000-0000-0000B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4" backgroundRefresh="0" growShrinkType="overwriteClear" fillFormulas="1" adjustColumnWidth="0" connectionId="1645" xr16:uid="{00000000-0016-0000-0000-0000B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1" backgroundRefresh="0" growShrinkType="overwriteClear" fillFormulas="1" adjustColumnWidth="0" connectionId="2007" xr16:uid="{00000000-0016-0000-0000-0000B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8" backgroundRefresh="0" growShrinkType="overwriteClear" fillFormulas="1" adjustColumnWidth="0" connectionId="701" xr16:uid="{00000000-0016-0000-0000-0000B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1" backgroundRefresh="0" growShrinkType="overwriteClear" fillFormulas="1" adjustColumnWidth="0" connectionId="1239" xr16:uid="{00000000-0016-0000-0000-0000B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9" backgroundRefresh="0" growShrinkType="overwriteClear" fillFormulas="1" adjustColumnWidth="0" connectionId="691" xr16:uid="{00000000-0016-0000-0000-0000B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9" backgroundRefresh="0" growShrinkType="overwriteClear" fillFormulas="1" adjustColumnWidth="0" connectionId="280" xr16:uid="{00000000-0016-0000-0000-0000B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4" backgroundRefresh="0" growShrinkType="overwriteClear" fillFormulas="1" adjustColumnWidth="0" connectionId="1365" xr16:uid="{00000000-0016-0000-0000-0000A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9" backgroundRefresh="0" growShrinkType="overwriteClear" fillFormulas="1" adjustColumnWidth="0" connectionId="264" xr16:uid="{00000000-0016-0000-0000-0000A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6" backgroundRefresh="0" growShrinkType="overwriteClear" fillFormulas="1" adjustColumnWidth="0" connectionId="369" xr16:uid="{00000000-0016-0000-0000-0000A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3" backgroundRefresh="0" growShrinkType="overwriteClear" fillFormulas="1" adjustColumnWidth="0" connectionId="796" xr16:uid="{00000000-0016-0000-0000-0000A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3" backgroundRefresh="0" growShrinkType="overwriteClear" fillFormulas="1" adjustColumnWidth="0" connectionId="212" xr16:uid="{00000000-0016-0000-0000-0000A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6" backgroundRefresh="0" growShrinkType="overwriteClear" fillFormulas="1" adjustColumnWidth="0" connectionId="754" xr16:uid="{00000000-0016-0000-0000-0000A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9" backgroundRefresh="0" growShrinkType="overwriteClear" fillFormulas="1" adjustColumnWidth="0" connectionId="647" xr16:uid="{00000000-0016-0000-0000-0000A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4" backgroundRefresh="0" growShrinkType="overwriteClear" fillFormulas="1" adjustColumnWidth="0" connectionId="1208" xr16:uid="{00000000-0016-0000-0000-0000A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5" backgroundRefresh="0" growShrinkType="overwriteClear" fillFormulas="1" adjustColumnWidth="0" connectionId="1351" xr16:uid="{00000000-0016-0000-0000-0000A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7" backgroundRefresh="0" growShrinkType="overwriteClear" fillFormulas="1" adjustColumnWidth="0" connectionId="159" xr16:uid="{00000000-0016-0000-0000-0000A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3" backgroundRefresh="0" growShrinkType="overwriteClear" fillFormulas="1" adjustColumnWidth="0" connectionId="1531" xr16:uid="{00000000-0016-0000-0000-0000A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8" backgroundRefresh="0" growShrinkType="overwriteClear" fillFormulas="1" adjustColumnWidth="0" connectionId="590" xr16:uid="{00000000-0016-0000-0000-0000A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7" backgroundRefresh="0" growShrinkType="overwriteClear" fillFormulas="1" adjustColumnWidth="0" connectionId="1987" xr16:uid="{00000000-0016-0000-0000-0000A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1" backgroundRefresh="0" growShrinkType="overwriteClear" fillFormulas="1" adjustColumnWidth="0" connectionId="2033" xr16:uid="{00000000-0016-0000-0000-0000A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8" backgroundRefresh="0" growShrinkType="overwriteClear" fillFormulas="1" adjustColumnWidth="0" connectionId="447" xr16:uid="{00000000-0016-0000-0000-0000A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6" backgroundRefresh="0" growShrinkType="overwriteClear" fillFormulas="1" adjustColumnWidth="0" connectionId="832" xr16:uid="{00000000-0016-0000-0000-0000A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3" backgroundRefresh="0" growShrinkType="overwriteClear" fillFormulas="1" adjustColumnWidth="0" connectionId="1257" xr16:uid="{00000000-0016-0000-0000-00009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6" backgroundRefresh="0" growShrinkType="overwriteClear" fillFormulas="1" adjustColumnWidth="0" connectionId="1603" xr16:uid="{00000000-0016-0000-0000-00009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9" backgroundRefresh="0" growShrinkType="overwriteClear" fillFormulas="1" adjustColumnWidth="0" connectionId="1727" xr16:uid="{00000000-0016-0000-0000-00009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3" backgroundRefresh="0" growShrinkType="overwriteClear" fillFormulas="1" adjustColumnWidth="0" connectionId="474" xr16:uid="{00000000-0016-0000-0000-00009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7" backgroundRefresh="0" growShrinkType="overwriteClear" fillFormulas="1" adjustColumnWidth="0" connectionId="400" xr16:uid="{00000000-0016-0000-0000-00009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7" backgroundRefresh="0" growShrinkType="overwriteClear" fillFormulas="1" adjustColumnWidth="0" connectionId="1466" xr16:uid="{00000000-0016-0000-0000-00009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9" backgroundRefresh="0" growShrinkType="overwriteClear" fillFormulas="1" adjustColumnWidth="0" connectionId="1237" xr16:uid="{00000000-0016-0000-0000-00009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7" backgroundRefresh="0" growShrinkType="overwriteClear" fillFormulas="1" adjustColumnWidth="0" connectionId="314" xr16:uid="{00000000-0016-0000-0000-00009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" backgroundRefresh="0" growShrinkType="overwriteClear" fillFormulas="1" adjustColumnWidth="0" connectionId="1701" xr16:uid="{00000000-0016-0000-0000-00009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4" backgroundRefresh="0" growShrinkType="overwriteClear" fillFormulas="1" adjustColumnWidth="0" connectionId="83" xr16:uid="{00000000-0016-0000-0000-00009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4" backgroundRefresh="0" growShrinkType="overwriteClear" fillFormulas="1" adjustColumnWidth="0" connectionId="324" xr16:uid="{00000000-0016-0000-0000-00009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4" backgroundRefresh="0" growShrinkType="overwriteClear" fillFormulas="1" adjustColumnWidth="0" connectionId="874" xr16:uid="{00000000-0016-0000-0000-00009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0" backgroundRefresh="0" growShrinkType="overwriteClear" fillFormulas="1" adjustColumnWidth="0" connectionId="460" xr16:uid="{00000000-0016-0000-0000-00009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0" backgroundRefresh="0" growShrinkType="overwriteClear" fillFormulas="1" adjustColumnWidth="0" connectionId="1226" xr16:uid="{00000000-0016-0000-0000-00009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" backgroundRefresh="0" growShrinkType="overwriteClear" fillFormulas="1" adjustColumnWidth="0" connectionId="1702" xr16:uid="{00000000-0016-0000-0000-00009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2" backgroundRefresh="0" growShrinkType="overwriteClear" fillFormulas="1" adjustColumnWidth="0" connectionId="1607" xr16:uid="{00000000-0016-0000-0000-00009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9" backgroundRefresh="0" growShrinkType="overwriteClear" fillFormulas="1" adjustColumnWidth="0" connectionId="1253" xr16:uid="{00000000-0016-0000-0000-00008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2" backgroundRefresh="0" growShrinkType="overwriteClear" fillFormulas="1" adjustColumnWidth="0" connectionId="1589" xr16:uid="{00000000-0016-0000-0000-00008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3" backgroundRefresh="0" growShrinkType="overwriteClear" fillFormulas="1" adjustColumnWidth="0" connectionId="1294" xr16:uid="{00000000-0016-0000-0000-00008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5" backgroundRefresh="0" growShrinkType="overwriteClear" fillFormulas="1" adjustColumnWidth="0" connectionId="1793" xr16:uid="{00000000-0016-0000-0000-00008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2" backgroundRefresh="0" growShrinkType="overwriteClear" fillFormulas="1" adjustColumnWidth="0" connectionId="1625" xr16:uid="{00000000-0016-0000-0000-00008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4" backgroundRefresh="0" growShrinkType="overwriteClear" fillFormulas="1" adjustColumnWidth="0" connectionId="1019" xr16:uid="{00000000-0016-0000-0000-00008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4" backgroundRefresh="0" growShrinkType="overwriteClear" fillFormulas="1" adjustColumnWidth="0" connectionId="897" xr16:uid="{00000000-0016-0000-0000-00008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9" backgroundRefresh="0" growShrinkType="overwriteClear" fillFormulas="1" adjustColumnWidth="0" connectionId="1648" xr16:uid="{00000000-0016-0000-0000-00008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" backgroundRefresh="0" growShrinkType="overwriteClear" fillFormulas="1" adjustColumnWidth="0" connectionId="1890" xr16:uid="{00000000-0016-0000-0000-00008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9" backgroundRefresh="0" growShrinkType="overwriteClear" fillFormulas="1" adjustColumnWidth="0" connectionId="1960" xr16:uid="{00000000-0016-0000-0000-00008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6" backgroundRefresh="0" growShrinkType="overwriteClear" fillFormulas="1" adjustColumnWidth="0" connectionId="1484" xr16:uid="{00000000-0016-0000-0000-00008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5" backgroundRefresh="0" growShrinkType="overwriteClear" fillFormulas="1" adjustColumnWidth="0" connectionId="112" xr16:uid="{00000000-0016-0000-0000-00008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3" backgroundRefresh="0" growShrinkType="overwriteClear" fillFormulas="1" adjustColumnWidth="0" connectionId="629" xr16:uid="{00000000-0016-0000-0000-00008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8" backgroundRefresh="0" growShrinkType="overwriteClear" fillFormulas="1" adjustColumnWidth="0" connectionId="1641" xr16:uid="{00000000-0016-0000-0000-00008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1" backgroundRefresh="0" growShrinkType="overwriteClear" fillFormulas="1" adjustColumnWidth="0" connectionId="516" xr16:uid="{00000000-0016-0000-0000-00008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2" backgroundRefresh="0" growShrinkType="overwriteClear" fillFormulas="1" adjustColumnWidth="0" connectionId="750" xr16:uid="{00000000-0016-0000-0000-00008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4" backgroundRefresh="0" growShrinkType="overwriteClear" fillFormulas="1" adjustColumnWidth="0" connectionId="930" xr16:uid="{00000000-0016-0000-0000-00007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2" backgroundRefresh="0" growShrinkType="overwriteClear" fillFormulas="1" adjustColumnWidth="0" connectionId="606" xr16:uid="{00000000-0016-0000-0000-00007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5" backgroundRefresh="0" growShrinkType="overwriteClear" fillFormulas="1" adjustColumnWidth="0" connectionId="798" xr16:uid="{00000000-0016-0000-0000-00007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6" backgroundRefresh="0" growShrinkType="overwriteClear" fillFormulas="1" adjustColumnWidth="0" connectionId="987" xr16:uid="{00000000-0016-0000-0000-00007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8" backgroundRefresh="0" growShrinkType="overwriteClear" fillFormulas="1" adjustColumnWidth="0" connectionId="1513" xr16:uid="{00000000-0016-0000-0000-00007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7" backgroundRefresh="0" growShrinkType="overwriteClear" fillFormulas="1" adjustColumnWidth="0" connectionId="478" xr16:uid="{00000000-0016-0000-0000-00007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8" backgroundRefresh="0" growShrinkType="overwriteClear" fillFormulas="1" adjustColumnWidth="0" connectionId="1525" xr16:uid="{00000000-0016-0000-0000-00007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0" backgroundRefresh="0" growShrinkType="overwriteClear" fillFormulas="1" adjustColumnWidth="0" connectionId="582" xr16:uid="{00000000-0016-0000-0000-00007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9" backgroundRefresh="0" growShrinkType="overwriteClear" fillFormulas="1" adjustColumnWidth="0" connectionId="813" xr16:uid="{00000000-0016-0000-0000-00007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7" backgroundRefresh="0" growShrinkType="overwriteClear" fillFormulas="1" adjustColumnWidth="0" connectionId="1011" xr16:uid="{00000000-0016-0000-0000-00007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7" backgroundRefresh="0" growShrinkType="overwriteClear" fillFormulas="1" adjustColumnWidth="0" connectionId="339" xr16:uid="{00000000-0016-0000-0000-00007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9" backgroundRefresh="0" growShrinkType="overwriteClear" fillFormulas="1" adjustColumnWidth="0" connectionId="746" xr16:uid="{00000000-0016-0000-0000-00007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0" backgroundRefresh="0" growShrinkType="overwriteClear" fillFormulas="1" adjustColumnWidth="0" connectionId="2040" xr16:uid="{00000000-0016-0000-0000-00007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0" backgroundRefresh="0" growShrinkType="overwriteClear" fillFormulas="1" adjustColumnWidth="0" connectionId="1439" xr16:uid="{00000000-0016-0000-0000-00007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" backgroundRefresh="0" growShrinkType="overwriteClear" fillFormulas="1" adjustColumnWidth="0" connectionId="1696" xr16:uid="{00000000-0016-0000-0000-00007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6" backgroundRefresh="0" growShrinkType="overwriteClear" fillFormulas="1" adjustColumnWidth="0" connectionId="74" xr16:uid="{00000000-0016-0000-0000-00007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0" backgroundRefresh="0" growShrinkType="overwriteClear" fillFormulas="1" adjustColumnWidth="0" connectionId="172" xr16:uid="{00000000-0016-0000-0000-00006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" backgroundRefresh="0" growShrinkType="overwriteClear" fillFormulas="1" adjustColumnWidth="0" connectionId="1888" xr16:uid="{00000000-0016-0000-0000-00006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2" backgroundRefresh="0" growShrinkType="overwriteClear" fillFormulas="1" adjustColumnWidth="0" connectionId="673" xr16:uid="{00000000-0016-0000-0000-00006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1" backgroundRefresh="0" growShrinkType="overwriteClear" fillFormulas="1" adjustColumnWidth="0" connectionId="1341" xr16:uid="{00000000-0016-0000-0000-00006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1" backgroundRefresh="0" growShrinkType="overwriteClear" fillFormulas="1" adjustColumnWidth="0" connectionId="894" xr16:uid="{00000000-0016-0000-0000-00006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8" backgroundRefresh="0" growShrinkType="overwriteClear" fillFormulas="1" adjustColumnWidth="0" connectionId="945" xr16:uid="{00000000-0016-0000-0000-00006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2" backgroundRefresh="0" growShrinkType="overwriteClear" fillFormulas="1" adjustColumnWidth="0" connectionId="72" xr16:uid="{00000000-0016-0000-0000-00006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3" backgroundRefresh="0" growShrinkType="overwriteClear" fillFormulas="1" adjustColumnWidth="0" connectionId="1510" xr16:uid="{00000000-0016-0000-0000-00006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6" backgroundRefresh="0" growShrinkType="overwriteClear" fillFormulas="1" adjustColumnWidth="0" connectionId="455" xr16:uid="{00000000-0016-0000-0000-00006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9" backgroundRefresh="0" growShrinkType="overwriteClear" fillFormulas="1" adjustColumnWidth="0" connectionId="1519" xr16:uid="{00000000-0016-0000-0000-00006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4" backgroundRefresh="0" growShrinkType="overwriteClear" fillFormulas="1" adjustColumnWidth="0" connectionId="289" xr16:uid="{00000000-0016-0000-0000-00006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7" backgroundRefresh="0" growShrinkType="overwriteClear" fillFormulas="1" adjustColumnWidth="0" connectionId="1609" xr16:uid="{00000000-0016-0000-0000-00006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" backgroundRefresh="0" growShrinkType="overwriteClear" fillFormulas="1" adjustColumnWidth="0" connectionId="1662" xr16:uid="{00000000-0016-0000-0000-00006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8" backgroundRefresh="0" growShrinkType="overwriteClear" fillFormulas="1" adjustColumnWidth="0" connectionId="1100" xr16:uid="{00000000-0016-0000-0000-00006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3" backgroundRefresh="0" growShrinkType="overwriteClear" fillFormulas="1" adjustColumnWidth="0" connectionId="1356" xr16:uid="{00000000-0016-0000-0000-00006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1" backgroundRefresh="0" growShrinkType="overwriteClear" fillFormulas="1" adjustColumnWidth="0" connectionId="405" xr16:uid="{00000000-0016-0000-0000-00006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5" backgroundRefresh="0" growShrinkType="overwriteClear" fillFormulas="1" adjustColumnWidth="0" connectionId="780" xr16:uid="{00000000-0016-0000-0000-00005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0" backgroundRefresh="0" growShrinkType="overwriteClear" fillFormulas="1" adjustColumnWidth="0" connectionId="255" xr16:uid="{00000000-0016-0000-0000-00005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9" backgroundRefresh="0" growShrinkType="overwriteClear" fillFormulas="1" adjustColumnWidth="0" connectionId="1236" xr16:uid="{00000000-0016-0000-0000-00005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0" backgroundRefresh="0" growShrinkType="overwriteClear" fillFormulas="1" adjustColumnWidth="0" connectionId="404" xr16:uid="{00000000-0016-0000-0000-00005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7" backgroundRefresh="0" growShrinkType="overwriteClear" fillFormulas="1" adjustColumnWidth="0" connectionId="811" xr16:uid="{00000000-0016-0000-0000-00005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1" backgroundRefresh="0" growShrinkType="overwriteClear" fillFormulas="1" adjustColumnWidth="0" connectionId="472" xr16:uid="{00000000-0016-0000-0000-00005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2" backgroundRefresh="0" growShrinkType="overwriteClear" fillFormulas="1" adjustColumnWidth="0" connectionId="2077" xr16:uid="{00000000-0016-0000-0000-00005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6" backgroundRefresh="0" growShrinkType="overwriteClear" fillFormulas="1" adjustColumnWidth="0" connectionId="252" xr16:uid="{00000000-0016-0000-0000-00005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1" backgroundRefresh="0" growShrinkType="overwriteClear" fillFormulas="1" adjustColumnWidth="0" connectionId="561" xr16:uid="{00000000-0016-0000-0000-00005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" backgroundRefresh="0" growShrinkType="overwriteClear" fillFormulas="1" adjustColumnWidth="0" connectionId="1854" xr16:uid="{00000000-0016-0000-0000-00005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9" backgroundRefresh="0" growShrinkType="overwriteClear" fillFormulas="1" adjustColumnWidth="0" connectionId="342" xr16:uid="{00000000-0016-0000-0000-00005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" backgroundRefresh="0" growShrinkType="overwriteClear" fillFormulas="1" adjustColumnWidth="0" connectionId="1783" xr16:uid="{00000000-0016-0000-0000-00005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" backgroundRefresh="0" growShrinkType="overwriteClear" fillFormulas="1" adjustColumnWidth="0" connectionId="1656" xr16:uid="{00000000-0016-0000-0000-00005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8" backgroundRefresh="0" growShrinkType="overwriteClear" fillFormulas="1" adjustColumnWidth="0" connectionId="1738" xr16:uid="{00000000-0016-0000-0000-00005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5" backgroundRefresh="0" growShrinkType="overwriteClear" fillFormulas="1" adjustColumnWidth="0" connectionId="84" xr16:uid="{00000000-0016-0000-0000-00005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7" backgroundRefresh="0" growShrinkType="overwriteClear" fillFormulas="1" adjustColumnWidth="0" connectionId="3" xr16:uid="{00000000-0016-0000-0000-00005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6" backgroundRefresh="0" growShrinkType="overwriteClear" fillFormulas="1" adjustColumnWidth="0" connectionId="377" xr16:uid="{00000000-0016-0000-0000-00004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4" backgroundRefresh="0" growShrinkType="overwriteClear" fillFormulas="1" adjustColumnWidth="0" connectionId="408" xr16:uid="{00000000-0016-0000-0000-00004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1" backgroundRefresh="0" growShrinkType="overwriteClear" fillFormulas="1" adjustColumnWidth="0" connectionId="353" xr16:uid="{00000000-0016-0000-0000-00004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0" backgroundRefresh="0" growShrinkType="overwriteClear" fillFormulas="1" adjustColumnWidth="0" connectionId="493" xr16:uid="{00000000-0016-0000-0000-00004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4" backgroundRefresh="0" growShrinkType="overwriteClear" fillFormulas="1" adjustColumnWidth="0" connectionId="1587" xr16:uid="{00000000-0016-0000-0000-00004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1" backgroundRefresh="0" growShrinkType="overwriteClear" fillFormulas="1" adjustColumnWidth="0" connectionId="1533" xr16:uid="{00000000-0016-0000-0000-00004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8" backgroundRefresh="0" growShrinkType="overwriteClear" fillFormulas="1" adjustColumnWidth="0" connectionId="514" xr16:uid="{00000000-0016-0000-0000-00004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9" backgroundRefresh="0" growShrinkType="overwriteClear" fillFormulas="1" adjustColumnWidth="0" connectionId="1579" xr16:uid="{00000000-0016-0000-0000-00004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5" backgroundRefresh="0" growShrinkType="overwriteClear" fillFormulas="1" adjustColumnWidth="0" connectionId="1478" xr16:uid="{00000000-0016-0000-0000-00004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" backgroundRefresh="0" growShrinkType="overwriteClear" fillFormulas="1" adjustColumnWidth="0" connectionId="1755" xr16:uid="{00000000-0016-0000-0000-00004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1" backgroundRefresh="0" growShrinkType="overwriteClear" fillFormulas="1" adjustColumnWidth="0" connectionId="2047" xr16:uid="{00000000-0016-0000-0000-00004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9" backgroundRefresh="0" growShrinkType="overwriteClear" fillFormulas="1" adjustColumnWidth="0" connectionId="98" xr16:uid="{00000000-0016-0000-0000-00004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3" backgroundRefresh="0" growShrinkType="overwriteClear" fillFormulas="1" adjustColumnWidth="0" connectionId="640" xr16:uid="{00000000-0016-0000-0000-00004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4" backgroundRefresh="0" growShrinkType="overwriteClear" fillFormulas="1" adjustColumnWidth="0" connectionId="1505" xr16:uid="{00000000-0016-0000-0000-00004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1" backgroundRefresh="0" growShrinkType="overwriteClear" fillFormulas="1" adjustColumnWidth="0" connectionId="1939" xr16:uid="{00000000-0016-0000-0000-00004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1" backgroundRefresh="0" growShrinkType="overwriteClear" fillFormulas="1" adjustColumnWidth="0" connectionId="1172" xr16:uid="{00000000-0016-0000-0000-00004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5" backgroundRefresh="0" growShrinkType="overwriteClear" fillFormulas="1" adjustColumnWidth="0" connectionId="498" xr16:uid="{00000000-0016-0000-0000-00003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7" backgroundRefresh="0" growShrinkType="overwriteClear" fillFormulas="1" adjustColumnWidth="0" connectionId="1551" xr16:uid="{00000000-0016-0000-0000-00003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9" backgroundRefresh="0" growShrinkType="overwriteClear" fillFormulas="1" adjustColumnWidth="0" connectionId="435" xr16:uid="{00000000-0016-0000-0000-00003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7" backgroundRefresh="0" growShrinkType="overwriteClear" fillFormulas="1" adjustColumnWidth="0" connectionId="567" xr16:uid="{00000000-0016-0000-0000-00003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" backgroundRefresh="0" growShrinkType="overwriteClear" fillFormulas="1" adjustColumnWidth="0" connectionId="1717" xr16:uid="{00000000-0016-0000-0000-00003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7" backgroundRefresh="0" growShrinkType="overwriteClear" fillFormulas="1" adjustColumnWidth="0" connectionId="157" xr16:uid="{00000000-0016-0000-0000-00003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1" backgroundRefresh="0" growShrinkType="overwriteClear" fillFormulas="1" adjustColumnWidth="0" connectionId="538" xr16:uid="{00000000-0016-0000-0000-00003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6" backgroundRefresh="0" growShrinkType="overwriteClear" fillFormulas="1" adjustColumnWidth="0" connectionId="799" xr16:uid="{00000000-0016-0000-0000-00003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9" backgroundRefresh="0" growShrinkType="overwriteClear" fillFormulas="1" adjustColumnWidth="0" connectionId="1386" xr16:uid="{00000000-0016-0000-0000-00003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" backgroundRefresh="0" growShrinkType="overwriteClear" fillFormulas="1" adjustColumnWidth="0" connectionId="1707" xr16:uid="{00000000-0016-0000-0000-00003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0" backgroundRefresh="0" growShrinkType="overwriteClear" fillFormulas="1" adjustColumnWidth="0" connectionId="1899" xr16:uid="{00000000-0016-0000-0000-00003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5" backgroundRefresh="0" growShrinkType="overwriteClear" fillFormulas="1" adjustColumnWidth="0" connectionId="227" xr16:uid="{00000000-0016-0000-0000-00003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0" backgroundRefresh="0" growShrinkType="overwriteClear" fillFormulas="1" adjustColumnWidth="0" connectionId="1004" xr16:uid="{00000000-0016-0000-0000-00003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0" backgroundRefresh="0" growShrinkType="overwriteClear" fillFormulas="1" adjustColumnWidth="0" connectionId="37" xr16:uid="{00000000-0016-0000-0000-00003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" backgroundRefresh="0" growShrinkType="overwriteClear" fillFormulas="1" adjustColumnWidth="0" connectionId="1800" xr16:uid="{00000000-0016-0000-0000-00003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2" backgroundRefresh="0" growShrinkType="overwriteClear" fillFormulas="1" adjustColumnWidth="0" connectionId="1912" xr16:uid="{00000000-0016-0000-0000-00003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3" backgroundRefresh="0" growShrinkType="overwriteClear" fillFormulas="1" adjustColumnWidth="0" connectionId="65" xr16:uid="{00000000-0016-0000-0000-00002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7" backgroundRefresh="0" growShrinkType="overwriteClear" fillFormulas="1" adjustColumnWidth="0" connectionId="36" xr16:uid="{00000000-0016-0000-0000-00002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2" backgroundRefresh="0" growShrinkType="overwriteClear" fillFormulas="1" adjustColumnWidth="0" connectionId="1240" xr16:uid="{00000000-0016-0000-0000-00002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9" backgroundRefresh="0" growShrinkType="overwriteClear" fillFormulas="1" adjustColumnWidth="0" connectionId="48" xr16:uid="{00000000-0016-0000-0000-00002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9" backgroundRefresh="0" growShrinkType="overwriteClear" fillFormulas="1" adjustColumnWidth="0" connectionId="1114" xr16:uid="{00000000-0016-0000-0000-00002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3" backgroundRefresh="0" growShrinkType="overwriteClear" fillFormulas="1" adjustColumnWidth="0" connectionId="873" xr16:uid="{00000000-0016-0000-0000-00002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1" backgroundRefresh="0" growShrinkType="overwriteClear" fillFormulas="1" adjustColumnWidth="0" connectionId="738" xr16:uid="{00000000-0016-0000-0000-00002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" backgroundRefresh="0" growShrinkType="overwriteClear" fillFormulas="1" adjustColumnWidth="0" connectionId="1794" xr16:uid="{00000000-0016-0000-0000-00002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6" backgroundRefresh="0" growShrinkType="overwriteClear" fillFormulas="1" adjustColumnWidth="0" connectionId="1177" xr16:uid="{00000000-0016-0000-0000-00002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7" backgroundRefresh="0" growShrinkType="overwriteClear" fillFormulas="1" adjustColumnWidth="0" connectionId="335" xr16:uid="{00000000-0016-0000-0000-00002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3" backgroundRefresh="0" growShrinkType="overwriteClear" fillFormulas="1" adjustColumnWidth="0" connectionId="1573" xr16:uid="{00000000-0016-0000-0000-00002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3" backgroundRefresh="0" growShrinkType="overwriteClear" fillFormulas="1" adjustColumnWidth="0" connectionId="225" xr16:uid="{00000000-0016-0000-0000-00002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8" backgroundRefresh="0" growShrinkType="overwriteClear" fillFormulas="1" adjustColumnWidth="0" connectionId="1542" xr16:uid="{00000000-0016-0000-0000-00002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9" backgroundRefresh="0" growShrinkType="overwriteClear" fillFormulas="1" adjustColumnWidth="0" connectionId="1382" xr16:uid="{00000000-0016-0000-0000-00002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4" backgroundRefresh="0" growShrinkType="overwriteClear" fillFormulas="1" adjustColumnWidth="0" connectionId="1164" xr16:uid="{00000000-0016-0000-0000-00002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5" backgroundRefresh="0" growShrinkType="overwriteClear" fillFormulas="1" adjustColumnWidth="0" connectionId="183" xr16:uid="{00000000-0016-0000-0000-00002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2" backgroundRefresh="0" growShrinkType="overwriteClear" fillFormulas="1" adjustColumnWidth="0" connectionId="2115" xr16:uid="{00000000-0016-0000-0000-00001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7" backgroundRefresh="0" growShrinkType="overwriteClear" fillFormulas="1" adjustColumnWidth="0" connectionId="877" xr16:uid="{00000000-0016-0000-0000-00001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0" backgroundRefresh="0" growShrinkType="overwriteClear" fillFormulas="1" adjustColumnWidth="0" connectionId="1988" xr16:uid="{00000000-0016-0000-0000-00001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8" backgroundRefresh="0" growShrinkType="overwriteClear" fillFormulas="1" adjustColumnWidth="0" connectionId="1576" xr16:uid="{00000000-0016-0000-0000-00001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5" backgroundRefresh="0" growShrinkType="overwriteClear" fillFormulas="1" adjustColumnWidth="0" connectionId="886" xr16:uid="{00000000-0016-0000-0000-00001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9" backgroundRefresh="0" growShrinkType="overwriteClear" fillFormulas="1" adjustColumnWidth="0" connectionId="2101" xr16:uid="{00000000-0016-0000-0000-00001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3" backgroundRefresh="0" growShrinkType="overwriteClear" fillFormulas="1" adjustColumnWidth="0" connectionId="1040" xr16:uid="{00000000-0016-0000-0000-00001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4" backgroundRefresh="0" growShrinkType="overwriteClear" fillFormulas="1" adjustColumnWidth="0" connectionId="630" xr16:uid="{00000000-0016-0000-0000-00001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3" backgroundRefresh="0" growShrinkType="overwriteClear" fillFormulas="1" adjustColumnWidth="0" connectionId="1339" xr16:uid="{00000000-0016-0000-0000-00001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3" backgroundRefresh="0" growShrinkType="overwriteClear" fillFormulas="1" adjustColumnWidth="0" connectionId="209" xr16:uid="{00000000-0016-0000-0000-00001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6" backgroundRefresh="0" growShrinkType="overwriteClear" fillFormulas="1" adjustColumnWidth="0" connectionId="843" xr16:uid="{00000000-0016-0000-0000-00001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8" backgroundRefresh="0" growShrinkType="overwriteClear" fillFormulas="1" adjustColumnWidth="0" connectionId="1871" xr16:uid="{00000000-0016-0000-0000-00001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8" backgroundRefresh="0" growShrinkType="overwriteClear" fillFormulas="1" adjustColumnWidth="0" connectionId="128" xr16:uid="{00000000-0016-0000-0000-00001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" backgroundRefresh="0" growShrinkType="overwriteClear" fillFormulas="1" adjustColumnWidth="0" connectionId="1745" xr16:uid="{00000000-0016-0000-0000-00001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3" backgroundRefresh="0" growShrinkType="overwriteClear" fillFormulas="1" adjustColumnWidth="0" connectionId="1559" xr16:uid="{00000000-0016-0000-0000-00001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3" backgroundRefresh="0" growShrinkType="overwriteClear" fillFormulas="1" adjustColumnWidth="0" connectionId="1163" xr16:uid="{00000000-0016-0000-0000-00001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8" backgroundRefresh="0" growShrinkType="overwriteClear" fillFormulas="1" adjustColumnWidth="0" connectionId="1168" xr16:uid="{00000000-0016-0000-0000-00000F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1" backgroundRefresh="0" growShrinkType="overwriteClear" fillFormulas="1" adjustColumnWidth="0" connectionId="1838" xr16:uid="{00000000-0016-0000-0000-00000E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1" backgroundRefresh="0" growShrinkType="overwriteClear" fillFormulas="1" adjustColumnWidth="0" connectionId="1512" xr16:uid="{00000000-0016-0000-0000-00000D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2" backgroundRefresh="0" growShrinkType="overwriteClear" fillFormulas="1" adjustColumnWidth="0" connectionId="18" xr16:uid="{00000000-0016-0000-0000-00000C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7" backgroundRefresh="0" growShrinkType="overwriteClear" fillFormulas="1" adjustColumnWidth="0" connectionId="822" xr16:uid="{00000000-0016-0000-0000-00000B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4" backgroundRefresh="0" growShrinkType="overwriteClear" fillFormulas="1" adjustColumnWidth="0" connectionId="614" xr16:uid="{00000000-0016-0000-0000-00000A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8" backgroundRefresh="0" growShrinkType="overwriteClear" fillFormulas="1" adjustColumnWidth="0" connectionId="2080" xr16:uid="{00000000-0016-0000-0000-000009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3" backgroundRefresh="0" growShrinkType="overwriteClear" fillFormulas="1" adjustColumnWidth="0" connectionId="1539" xr16:uid="{00000000-0016-0000-0000-000008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3" backgroundRefresh="0" growShrinkType="overwriteClear" fillFormulas="1" adjustColumnWidth="0" connectionId="1130" xr16:uid="{00000000-0016-0000-0000-000007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2" backgroundRefresh="0" growShrinkType="overwriteClear" fillFormulas="1" adjustColumnWidth="0" connectionId="1256" xr16:uid="{00000000-0016-0000-0000-000006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0" backgroundRefresh="0" growShrinkType="overwriteClear" fillFormulas="1" adjustColumnWidth="0" connectionId="2095" xr16:uid="{00000000-0016-0000-0000-000005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6" backgroundRefresh="0" growShrinkType="overwriteClear" fillFormulas="1" adjustColumnWidth="0" connectionId="2035" xr16:uid="{00000000-0016-0000-0000-000004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4" backgroundRefresh="0" growShrinkType="overwriteClear" fillFormulas="1" adjustColumnWidth="0" connectionId="305" xr16:uid="{00000000-0016-0000-0000-000003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5" backgroundRefresh="0" growShrinkType="overwriteClear" fillFormulas="1" adjustColumnWidth="0" connectionId="387" xr16:uid="{00000000-0016-0000-0000-000002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1" backgroundRefresh="0" growShrinkType="overwriteClear" fillFormulas="1" adjustColumnWidth="0" connectionId="2068" xr16:uid="{00000000-0016-0000-0000-000001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0" backgroundRefresh="0" growShrinkType="overwriteClear" fillFormulas="1" adjustColumnWidth="0" connectionId="366" xr16:uid="{00000000-0016-0000-0000-00000005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7" backgroundRefresh="0" growShrinkType="overwriteClear" fillFormulas="1" adjustColumnWidth="0" connectionId="2125" xr16:uid="{00000000-0016-0000-0000-0000F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4" backgroundRefresh="0" growShrinkType="overwriteClear" fillFormulas="1" adjustColumnWidth="0" connectionId="1131" xr16:uid="{00000000-0016-0000-0000-0000F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1" backgroundRefresh="0" growShrinkType="overwriteClear" fillFormulas="1" adjustColumnWidth="0" connectionId="1970" xr16:uid="{00000000-0016-0000-0000-0000F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8" backgroundRefresh="0" growShrinkType="overwriteClear" fillFormulas="1" adjustColumnWidth="0" connectionId="545" xr16:uid="{00000000-0016-0000-0000-0000F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4" backgroundRefresh="0" growShrinkType="overwriteClear" fillFormulas="1" adjustColumnWidth="0" connectionId="1479" xr16:uid="{00000000-0016-0000-0000-0000F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8" backgroundRefresh="0" growShrinkType="overwriteClear" fillFormulas="1" adjustColumnWidth="0" connectionId="634" xr16:uid="{00000000-0016-0000-0000-0000F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3" backgroundRefresh="0" growShrinkType="overwriteClear" fillFormulas="1" adjustColumnWidth="0" connectionId="762" xr16:uid="{00000000-0016-0000-0000-0000F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1" backgroundRefresh="0" growShrinkType="overwriteClear" fillFormulas="1" adjustColumnWidth="0" connectionId="6" xr16:uid="{00000000-0016-0000-0000-0000F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5" backgroundRefresh="0" growShrinkType="overwriteClear" fillFormulas="1" adjustColumnWidth="0" connectionId="1962" xr16:uid="{00000000-0016-0000-0000-0000F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0" backgroundRefresh="0" growShrinkType="overwriteClear" fillFormulas="1" adjustColumnWidth="0" connectionId="959" xr16:uid="{00000000-0016-0000-0000-0000F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1" backgroundRefresh="0" growShrinkType="overwriteClear" fillFormulas="1" adjustColumnWidth="0" connectionId="45" xr16:uid="{00000000-0016-0000-0000-0000F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1" backgroundRefresh="0" growShrinkType="overwriteClear" fillFormulas="1" adjustColumnWidth="0" connectionId="1523" xr16:uid="{00000000-0016-0000-0000-0000F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0" backgroundRefresh="0" growShrinkType="overwriteClear" fillFormulas="1" adjustColumnWidth="0" connectionId="915" xr16:uid="{00000000-0016-0000-0000-0000F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8" backgroundRefresh="0" growShrinkType="overwriteClear" fillFormulas="1" adjustColumnWidth="0" connectionId="1598" xr16:uid="{00000000-0016-0000-0000-0000F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1" backgroundRefresh="0" growShrinkType="overwriteClear" fillFormulas="1" adjustColumnWidth="0" connectionId="1093" xr16:uid="{00000000-0016-0000-0000-0000F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8" backgroundRefresh="0" growShrinkType="overwriteClear" fillFormulas="1" adjustColumnWidth="0" connectionId="878" xr16:uid="{00000000-0016-0000-0000-0000F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4" backgroundRefresh="0" growShrinkType="overwriteClear" fillFormulas="1" adjustColumnWidth="0" connectionId="213" xr16:uid="{00000000-0016-0000-0000-0000E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7" backgroundRefresh="0" growShrinkType="overwriteClear" fillFormulas="1" adjustColumnWidth="0" connectionId="933" xr16:uid="{00000000-0016-0000-0000-0000E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" backgroundRefresh="0" growShrinkType="overwriteClear" fillFormulas="1" adjustColumnWidth="0" connectionId="1892" xr16:uid="{00000000-0016-0000-0000-0000E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0" backgroundRefresh="0" growShrinkType="overwriteClear" fillFormulas="1" adjustColumnWidth="0" connectionId="1116" xr16:uid="{00000000-0016-0000-0000-0000E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8" backgroundRefresh="0" growShrinkType="overwriteClear" fillFormulas="1" adjustColumnWidth="0" connectionId="2013" xr16:uid="{00000000-0016-0000-0000-0000E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2" backgroundRefresh="0" growShrinkType="overwriteClear" fillFormulas="1" adjustColumnWidth="0" connectionId="1951" xr16:uid="{00000000-0016-0000-0000-0000E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9" backgroundRefresh="0" growShrinkType="overwriteClear" fillFormulas="1" adjustColumnWidth="0" connectionId="1968" xr16:uid="{00000000-0016-0000-0000-0000E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5" backgroundRefresh="0" growShrinkType="overwriteClear" fillFormulas="1" adjustColumnWidth="0" connectionId="1053" xr16:uid="{00000000-0016-0000-0000-0000E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5" backgroundRefresh="0" growShrinkType="overwriteClear" fillFormulas="1" adjustColumnWidth="0" connectionId="454" xr16:uid="{00000000-0016-0000-0000-0000E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5" backgroundRefresh="0" growShrinkType="overwriteClear" fillFormulas="1" adjustColumnWidth="0" connectionId="476" xr16:uid="{00000000-0016-0000-0000-0000E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4" backgroundRefresh="0" growShrinkType="overwriteClear" fillFormulas="1" adjustColumnWidth="0" connectionId="575" xr16:uid="{00000000-0016-0000-0000-0000E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4" backgroundRefresh="0" growShrinkType="overwriteClear" fillFormulas="1" adjustColumnWidth="0" connectionId="1385" xr16:uid="{00000000-0016-0000-0000-0000E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2" backgroundRefresh="0" growShrinkType="overwriteClear" fillFormulas="1" adjustColumnWidth="0" connectionId="795" xr16:uid="{00000000-0016-0000-0000-0000E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" backgroundRefresh="0" growShrinkType="overwriteClear" fillFormulas="1" adjustColumnWidth="0" connectionId="1733" xr16:uid="{00000000-0016-0000-0000-0000E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" backgroundRefresh="0" growShrinkType="overwriteClear" fillFormulas="1" adjustColumnWidth="0" connectionId="1883" xr16:uid="{00000000-0016-0000-0000-0000E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0" backgroundRefresh="0" growShrinkType="overwriteClear" fillFormulas="1" adjustColumnWidth="0" connectionId="349" xr16:uid="{00000000-0016-0000-0000-0000E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3" backgroundRefresh="0" growShrinkType="overwriteClear" fillFormulas="1" adjustColumnWidth="0" connectionId="662" xr16:uid="{00000000-0016-0000-0000-0000D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9" backgroundRefresh="0" growShrinkType="overwriteClear" fillFormulas="1" adjustColumnWidth="0" connectionId="924" xr16:uid="{00000000-0016-0000-0000-0000D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8" backgroundRefresh="0" growShrinkType="overwriteClear" fillFormulas="1" adjustColumnWidth="0" connectionId="1287" xr16:uid="{00000000-0016-0000-0000-0000D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2" backgroundRefresh="0" growShrinkType="overwriteClear" fillFormulas="1" adjustColumnWidth="0" connectionId="939" xr16:uid="{00000000-0016-0000-0000-0000D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1" backgroundRefresh="0" growShrinkType="overwriteClear" fillFormulas="1" adjustColumnWidth="0" connectionId="1568" xr16:uid="{00000000-0016-0000-0000-0000D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0" backgroundRefresh="0" growShrinkType="overwriteClear" fillFormulas="1" adjustColumnWidth="0" connectionId="1632" xr16:uid="{00000000-0016-0000-0000-0000D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5" backgroundRefresh="0" growShrinkType="overwriteClear" fillFormulas="1" adjustColumnWidth="0" connectionId="809" xr16:uid="{00000000-0016-0000-0000-0000D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8" backgroundRefresh="0" growShrinkType="overwriteClear" fillFormulas="1" adjustColumnWidth="0" connectionId="747" xr16:uid="{00000000-0016-0000-0000-0000D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8" backgroundRefresh="0" growShrinkType="overwriteClear" fillFormulas="1" adjustColumnWidth="0" connectionId="357" xr16:uid="{00000000-0016-0000-0000-0000D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1" backgroundRefresh="0" growShrinkType="overwriteClear" fillFormulas="1" adjustColumnWidth="0" connectionId="1161" xr16:uid="{00000000-0016-0000-0000-0000D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7" backgroundRefresh="0" growShrinkType="overwriteClear" fillFormulas="1" adjustColumnWidth="0" connectionId="1222" xr16:uid="{00000000-0016-0000-0000-0000D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2" backgroundRefresh="0" growShrinkType="overwriteClear" fillFormulas="1" adjustColumnWidth="0" connectionId="1340" xr16:uid="{00000000-0016-0000-0000-0000D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0" backgroundRefresh="0" growShrinkType="overwriteClear" fillFormulas="1" adjustColumnWidth="0" connectionId="1302" xr16:uid="{00000000-0016-0000-0000-0000D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8" backgroundRefresh="0" growShrinkType="overwriteClear" fillFormulas="1" adjustColumnWidth="0" connectionId="266" xr16:uid="{00000000-0016-0000-0000-0000D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" backgroundRefresh="0" growShrinkType="overwriteClear" fillFormulas="1" adjustColumnWidth="0" connectionId="1665" xr16:uid="{00000000-0016-0000-0000-0000D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6" backgroundRefresh="0" growShrinkType="overwriteClear" fillFormulas="1" adjustColumnWidth="0" connectionId="1993" xr16:uid="{00000000-0016-0000-0000-0000D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5" backgroundRefresh="0" growShrinkType="overwriteClear" fillFormulas="1" adjustColumnWidth="0" connectionId="298" xr16:uid="{00000000-0016-0000-0000-0000C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7" backgroundRefresh="0" growShrinkType="overwriteClear" fillFormulas="1" adjustColumnWidth="0" connectionId="320" xr16:uid="{00000000-0016-0000-0000-0000C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6" backgroundRefresh="0" growShrinkType="overwriteClear" fillFormulas="1" adjustColumnWidth="0" connectionId="2043" xr16:uid="{00000000-0016-0000-0000-0000C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1" backgroundRefresh="0" growShrinkType="overwriteClear" fillFormulas="1" adjustColumnWidth="0" connectionId="1930" xr16:uid="{00000000-0016-0000-0000-0000C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4" backgroundRefresh="0" growShrinkType="overwriteClear" fillFormulas="1" adjustColumnWidth="0" connectionId="1413" xr16:uid="{00000000-0016-0000-0000-0000C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2" backgroundRefresh="0" growShrinkType="overwriteClear" fillFormulas="1" adjustColumnWidth="0" connectionId="2121" xr16:uid="{00000000-0016-0000-0000-0000C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" backgroundRefresh="0" growShrinkType="overwriteClear" fillFormulas="1" adjustColumnWidth="0" connectionId="1685" xr16:uid="{00000000-0016-0000-0000-0000C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3" backgroundRefresh="0" growShrinkType="overwriteClear" fillFormulas="1" adjustColumnWidth="0" connectionId="840" xr16:uid="{00000000-0016-0000-0000-0000C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8" backgroundRefresh="0" growShrinkType="overwriteClear" fillFormulas="1" adjustColumnWidth="0" connectionId="534" xr16:uid="{00000000-0016-0000-0000-0000C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7" backgroundRefresh="0" growShrinkType="overwriteClear" fillFormulas="1" adjustColumnWidth="0" connectionId="273" xr16:uid="{00000000-0016-0000-0000-0000C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8" backgroundRefresh="0" growShrinkType="overwriteClear" fillFormulas="1" adjustColumnWidth="0" connectionId="1918" xr16:uid="{00000000-0016-0000-0000-0000C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0" backgroundRefresh="0" growShrinkType="overwriteClear" fillFormulas="1" adjustColumnWidth="0" connectionId="1423" xr16:uid="{00000000-0016-0000-0000-0000C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6" backgroundRefresh="0" growShrinkType="overwriteClear" fillFormulas="1" adjustColumnWidth="0" connectionId="226" xr16:uid="{00000000-0016-0000-0000-0000C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2" backgroundRefresh="0" growShrinkType="overwriteClear" fillFormulas="1" adjustColumnWidth="0" connectionId="628" xr16:uid="{00000000-0016-0000-0000-0000C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6" backgroundRefresh="0" growShrinkType="overwriteClear" fillFormulas="1" adjustColumnWidth="0" connectionId="1508" xr16:uid="{00000000-0016-0000-0000-0000C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3" backgroundRefresh="0" growShrinkType="overwriteClear" fillFormulas="1" adjustColumnWidth="0" connectionId="138" xr16:uid="{00000000-0016-0000-0000-0000C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4" backgroundRefresh="0" growShrinkType="overwriteClear" fillFormulas="1" adjustColumnWidth="0" connectionId="1041" xr16:uid="{00000000-0016-0000-0000-0000B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6" backgroundRefresh="0" growShrinkType="overwriteClear" fillFormulas="1" adjustColumnWidth="0" connectionId="566" xr16:uid="{00000000-0016-0000-0000-0000B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7" backgroundRefresh="0" growShrinkType="overwriteClear" fillFormulas="1" adjustColumnWidth="0" connectionId="589" xr16:uid="{00000000-0016-0000-0000-0000B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9" backgroundRefresh="0" growShrinkType="overwriteClear" fillFormulas="1" adjustColumnWidth="0" connectionId="2066" xr16:uid="{00000000-0016-0000-0000-0000B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6" backgroundRefresh="0" growShrinkType="overwriteClear" fillFormulas="1" adjustColumnWidth="0" connectionId="2012" xr16:uid="{00000000-0016-0000-0000-0000B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4" backgroundRefresh="0" growShrinkType="overwriteClear" fillFormulas="1" adjustColumnWidth="0" connectionId="1359" xr16:uid="{00000000-0016-0000-0000-0000B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" backgroundRefresh="0" growShrinkType="overwriteClear" fillFormulas="1" adjustColumnWidth="0" connectionId="1884" xr16:uid="{00000000-0016-0000-0000-0000B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8" backgroundRefresh="0" growShrinkType="overwriteClear" fillFormulas="1" adjustColumnWidth="0" connectionId="512" xr16:uid="{00000000-0016-0000-0000-0000B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8" backgroundRefresh="0" growShrinkType="overwriteClear" fillFormulas="1" adjustColumnWidth="0" connectionId="823" xr16:uid="{00000000-0016-0000-0000-0000B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9" backgroundRefresh="0" growShrinkType="overwriteClear" fillFormulas="1" adjustColumnWidth="0" connectionId="513" xr16:uid="{00000000-0016-0000-0000-0000B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" backgroundRefresh="0" growShrinkType="overwriteClear" fillFormulas="1" adjustColumnWidth="0" connectionId="1810" xr16:uid="{00000000-0016-0000-0000-0000B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2" backgroundRefresh="0" growShrinkType="overwriteClear" fillFormulas="1" adjustColumnWidth="0" connectionId="367" xr16:uid="{00000000-0016-0000-0000-0000B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" backgroundRefresh="0" growShrinkType="overwriteClear" fillFormulas="1" adjustColumnWidth="0" connectionId="1668" xr16:uid="{00000000-0016-0000-0000-0000B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1" backgroundRefresh="0" growShrinkType="overwriteClear" fillFormulas="1" adjustColumnWidth="0" connectionId="1071" xr16:uid="{00000000-0016-0000-0000-0000B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4" backgroundRefresh="0" growShrinkType="overwriteClear" fillFormulas="1" adjustColumnWidth="0" connectionId="519" xr16:uid="{00000000-0016-0000-0000-0000B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0" backgroundRefresh="0" growShrinkType="overwriteClear" fillFormulas="1" adjustColumnWidth="0" connectionId="232" xr16:uid="{00000000-0016-0000-0000-0000B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6" backgroundRefresh="0" growShrinkType="overwriteClear" fillFormulas="1" adjustColumnWidth="0" connectionId="1477" xr16:uid="{00000000-0016-0000-0000-0000A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5" backgroundRefresh="0" growShrinkType="overwriteClear" fillFormulas="1" adjustColumnWidth="0" connectionId="1313" xr16:uid="{00000000-0016-0000-0000-0000A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5" backgroundRefresh="0" growShrinkType="overwriteClear" fillFormulas="1" adjustColumnWidth="0" connectionId="775" xr16:uid="{00000000-0016-0000-0000-0000A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1" backgroundRefresh="0" growShrinkType="overwriteClear" fillFormulas="1" adjustColumnWidth="0" connectionId="1900" xr16:uid="{00000000-0016-0000-0000-0000A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7" backgroundRefresh="0" growShrinkType="overwriteClear" fillFormulas="1" adjustColumnWidth="0" connectionId="1749" xr16:uid="{00000000-0016-0000-0000-0000A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6" backgroundRefresh="0" growShrinkType="overwriteClear" fillFormulas="1" adjustColumnWidth="0" connectionId="307" xr16:uid="{00000000-0016-0000-0000-0000A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5" backgroundRefresh="0" growShrinkType="overwriteClear" fillFormulas="1" adjustColumnWidth="0" connectionId="1447" xr16:uid="{00000000-0016-0000-0000-0000A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1" backgroundRefresh="0" growShrinkType="overwriteClear" fillFormulas="1" adjustColumnWidth="0" connectionId="2049" xr16:uid="{00000000-0016-0000-0000-0000A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0" backgroundRefresh="0" growShrinkType="overwriteClear" fillFormulas="1" adjustColumnWidth="0" connectionId="970" xr16:uid="{00000000-0016-0000-0000-0000A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9" backgroundRefresh="0" growShrinkType="overwriteClear" fillFormulas="1" adjustColumnWidth="0" connectionId="1213" xr16:uid="{00000000-0016-0000-0000-0000A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7" backgroundRefresh="0" growShrinkType="overwriteClear" fillFormulas="1" adjustColumnWidth="0" connectionId="261" xr16:uid="{00000000-0016-0000-0000-0000A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1" backgroundRefresh="0" growShrinkType="overwriteClear" fillFormulas="1" adjustColumnWidth="0" connectionId="860" xr16:uid="{00000000-0016-0000-0000-0000A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" backgroundRefresh="0" growShrinkType="overwriteClear" fillFormulas="1" adjustColumnWidth="0" connectionId="1677" xr16:uid="{00000000-0016-0000-0000-0000A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" backgroundRefresh="0" growShrinkType="overwriteClear" fillFormulas="1" adjustColumnWidth="0" connectionId="1681" xr16:uid="{00000000-0016-0000-0000-0000A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2" backgroundRefresh="0" growShrinkType="overwriteClear" fillFormulas="1" adjustColumnWidth="0" connectionId="1229" xr16:uid="{00000000-0016-0000-0000-0000A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" backgroundRefresh="0" growShrinkType="overwriteClear" fillFormulas="1" adjustColumnWidth="0" connectionId="1672" xr16:uid="{00000000-0016-0000-0000-0000A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4" backgroundRefresh="0" growShrinkType="overwriteClear" fillFormulas="1" adjustColumnWidth="0" connectionId="25" xr16:uid="{00000000-0016-0000-0000-00009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0" backgroundRefresh="0" growShrinkType="overwriteClear" fillFormulas="1" adjustColumnWidth="0" connectionId="1948" xr16:uid="{00000000-0016-0000-0000-00009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6" backgroundRefresh="0" growShrinkType="overwriteClear" fillFormulas="1" adjustColumnWidth="0" connectionId="1043" xr16:uid="{00000000-0016-0000-0000-00009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0" backgroundRefresh="0" growShrinkType="overwriteClear" fillFormulas="1" adjustColumnWidth="0" connectionId="1569" xr16:uid="{00000000-0016-0000-0000-00009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1" backgroundRefresh="0" growShrinkType="overwriteClear" fillFormulas="1" adjustColumnWidth="0" connectionId="1492" xr16:uid="{00000000-0016-0000-0000-00009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" backgroundRefresh="0" growShrinkType="overwriteClear" fillFormulas="1" adjustColumnWidth="0" connectionId="1697" xr16:uid="{00000000-0016-0000-0000-00009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" backgroundRefresh="0" growShrinkType="overwriteClear" fillFormulas="1" adjustColumnWidth="0" connectionId="1806" xr16:uid="{00000000-0016-0000-0000-00009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9" backgroundRefresh="0" growShrinkType="overwriteClear" fillFormulas="1" adjustColumnWidth="0" connectionId="2094" xr16:uid="{00000000-0016-0000-0000-00009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3" backgroundRefresh="0" growShrinkType="overwriteClear" fillFormulas="1" adjustColumnWidth="0" connectionId="92" xr16:uid="{00000000-0016-0000-0000-00009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5" backgroundRefresh="0" growShrinkType="overwriteClear" fillFormulas="1" adjustColumnWidth="0" connectionId="465" xr16:uid="{00000000-0016-0000-0000-00009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1" backgroundRefresh="0" growShrinkType="overwriteClear" fillFormulas="1" adjustColumnWidth="0" connectionId="340" xr16:uid="{00000000-0016-0000-0000-00009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9" backgroundRefresh="0" growShrinkType="overwriteClear" fillFormulas="1" adjustColumnWidth="0" connectionId="1348" xr16:uid="{00000000-0016-0000-0000-00009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8" backgroundRefresh="0" growShrinkType="overwriteClear" fillFormulas="1" adjustColumnWidth="0" connectionId="2100" xr16:uid="{00000000-0016-0000-0000-00009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5" backgroundRefresh="0" growShrinkType="overwriteClear" fillFormulas="1" adjustColumnWidth="0" connectionId="88" xr16:uid="{00000000-0016-0000-0000-00009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9" backgroundRefresh="0" growShrinkType="overwriteClear" fillFormulas="1" adjustColumnWidth="0" connectionId="1371" xr16:uid="{00000000-0016-0000-0000-00009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2" backgroundRefresh="0" growShrinkType="overwriteClear" fillFormulas="1" adjustColumnWidth="0" connectionId="517" xr16:uid="{00000000-0016-0000-0000-00009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3" backgroundRefresh="0" growShrinkType="overwriteClear" fillFormulas="1" adjustColumnWidth="0" connectionId="1284" xr16:uid="{00000000-0016-0000-0000-00008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0" backgroundRefresh="0" growShrinkType="overwriteClear" fillFormulas="1" adjustColumnWidth="0" connectionId="560" xr16:uid="{00000000-0016-0000-0000-00008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2" backgroundRefresh="0" growShrinkType="overwriteClear" fillFormulas="1" adjustColumnWidth="0" connectionId="1039" xr16:uid="{00000000-0016-0000-0000-00008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7" backgroundRefresh="0" growShrinkType="overwriteClear" fillFormulas="1" adjustColumnWidth="0" connectionId="308" xr16:uid="{00000000-0016-0000-0000-00008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5" backgroundRefresh="0" growShrinkType="overwriteClear" fillFormulas="1" adjustColumnWidth="0" connectionId="1086" xr16:uid="{00000000-0016-0000-0000-00008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0" backgroundRefresh="0" growShrinkType="overwriteClear" fillFormulas="1" adjustColumnWidth="0" connectionId="1354" xr16:uid="{00000000-0016-0000-0000-00008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4" backgroundRefresh="0" growShrinkType="overwriteClear" fillFormulas="1" adjustColumnWidth="0" connectionId="397" xr16:uid="{00000000-0016-0000-0000-00008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0" backgroundRefresh="0" growShrinkType="overwriteClear" fillFormulas="1" adjustColumnWidth="0" connectionId="782" xr16:uid="{00000000-0016-0000-0000-00008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6" backgroundRefresh="0" growShrinkType="overwriteClear" fillFormulas="1" adjustColumnWidth="0" connectionId="125" xr16:uid="{00000000-0016-0000-0000-00008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5" backgroundRefresh="0" growShrinkType="overwriteClear" fillFormulas="1" adjustColumnWidth="0" connectionId="156" xr16:uid="{00000000-0016-0000-0000-00008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9" backgroundRefresh="0" growShrinkType="overwriteClear" fillFormulas="1" adjustColumnWidth="0" connectionId="275" xr16:uid="{00000000-0016-0000-0000-00008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2" backgroundRefresh="0" growShrinkType="overwriteClear" fillFormulas="1" adjustColumnWidth="0" connectionId="950" xr16:uid="{00000000-0016-0000-0000-00008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9" backgroundRefresh="0" growShrinkType="overwriteClear" fillFormulas="1" adjustColumnWidth="0" connectionId="267" xr16:uid="{00000000-0016-0000-0000-00008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9" backgroundRefresh="0" growShrinkType="overwriteClear" fillFormulas="1" adjustColumnWidth="0" connectionId="1136" xr16:uid="{00000000-0016-0000-0000-00008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2" backgroundRefresh="0" growShrinkType="overwriteClear" fillFormulas="1" adjustColumnWidth="0" connectionId="706" xr16:uid="{00000000-0016-0000-0000-00008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1" backgroundRefresh="0" growShrinkType="overwriteClear" fillFormulas="1" adjustColumnWidth="0" connectionId="905" xr16:uid="{00000000-0016-0000-0000-00008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1" backgroundRefresh="0" growShrinkType="overwriteClear" fillFormulas="1" adjustColumnWidth="0" connectionId="694" xr16:uid="{00000000-0016-0000-0000-00007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" backgroundRefresh="0" growShrinkType="overwriteClear" fillFormulas="1" adjustColumnWidth="0" connectionId="1698" xr16:uid="{00000000-0016-0000-0000-00007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4" backgroundRefresh="0" growShrinkType="overwriteClear" fillFormulas="1" adjustColumnWidth="0" connectionId="830" xr16:uid="{00000000-0016-0000-0000-00007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" backgroundRefresh="0" growShrinkType="overwriteClear" fillFormulas="1" adjustColumnWidth="0" connectionId="1753" xr16:uid="{00000000-0016-0000-0000-00007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5" backgroundRefresh="0" growShrinkType="overwriteClear" fillFormulas="1" adjustColumnWidth="0" connectionId="1945" xr16:uid="{00000000-0016-0000-0000-00007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4" backgroundRefresh="0" growShrinkType="overwriteClear" fillFormulas="1" adjustColumnWidth="0" connectionId="952" xr16:uid="{00000000-0016-0000-0000-00007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4" backgroundRefresh="0" growShrinkType="overwriteClear" fillFormulas="1" adjustColumnWidth="0" connectionId="1920" xr16:uid="{00000000-0016-0000-0000-00007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1" backgroundRefresh="0" growShrinkType="overwriteClear" fillFormulas="1" adjustColumnWidth="0" connectionId="370" xr16:uid="{00000000-0016-0000-0000-00007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8" backgroundRefresh="0" growShrinkType="overwriteClear" fillFormulas="1" adjustColumnWidth="0" connectionId="756" xr16:uid="{00000000-0016-0000-0000-00007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7" backgroundRefresh="0" growShrinkType="overwriteClear" fillFormulas="1" adjustColumnWidth="0" connectionId="1304" xr16:uid="{00000000-0016-0000-0000-00007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0" backgroundRefresh="0" growShrinkType="overwriteClear" fillFormulas="1" adjustColumnWidth="0" connectionId="1326" xr16:uid="{00000000-0016-0000-0000-00007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0" backgroundRefresh="0" growShrinkType="overwriteClear" fillFormulas="1" adjustColumnWidth="0" connectionId="926" xr16:uid="{00000000-0016-0000-0000-00007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7" backgroundRefresh="0" growShrinkType="overwriteClear" fillFormulas="1" adjustColumnWidth="0" connectionId="104" xr16:uid="{00000000-0016-0000-0000-00007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3" backgroundRefresh="0" growShrinkType="overwriteClear" fillFormulas="1" adjustColumnWidth="0" connectionId="1594" xr16:uid="{00000000-0016-0000-0000-00007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6" backgroundRefresh="0" growShrinkType="overwriteClear" fillFormulas="1" adjustColumnWidth="0" connectionId="654" xr16:uid="{00000000-0016-0000-0000-00007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7" backgroundRefresh="0" growShrinkType="overwriteClear" fillFormulas="1" adjustColumnWidth="0" connectionId="456" xr16:uid="{00000000-0016-0000-0000-00007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6" backgroundRefresh="0" growShrinkType="overwriteClear" fillFormulas="1" adjustColumnWidth="0" connectionId="810" xr16:uid="{00000000-0016-0000-0000-00006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3" backgroundRefresh="0" growShrinkType="overwriteClear" fillFormulas="1" adjustColumnWidth="0" connectionId="995" xr16:uid="{00000000-0016-0000-0000-00006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0" backgroundRefresh="0" growShrinkType="overwriteClear" fillFormulas="1" adjustColumnWidth="0" connectionId="1388" xr16:uid="{00000000-0016-0000-0000-00006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4" backgroundRefresh="0" growShrinkType="overwriteClear" fillFormulas="1" adjustColumnWidth="0" connectionId="1537" xr16:uid="{00000000-0016-0000-0000-00006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3" backgroundRefresh="0" growShrinkType="overwriteClear" fillFormulas="1" adjustColumnWidth="0" connectionId="271" xr16:uid="{00000000-0016-0000-0000-00006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" backgroundRefresh="0" growShrinkType="overwriteClear" fillFormulas="1" adjustColumnWidth="0" connectionId="1740" xr16:uid="{00000000-0016-0000-0000-00006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8" backgroundRefresh="0" growShrinkType="overwriteClear" fillFormulas="1" adjustColumnWidth="0" connectionId="690" xr16:uid="{00000000-0016-0000-0000-00006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4" backgroundRefresh="0" growShrinkType="overwriteClear" fillFormulas="1" adjustColumnWidth="0" connectionId="1682" xr16:uid="{00000000-0016-0000-0000-00006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1" backgroundRefresh="0" growShrinkType="overwriteClear" fillFormulas="1" adjustColumnWidth="0" connectionId="1228" xr16:uid="{00000000-0016-0000-0000-00006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9" backgroundRefresh="0" growShrinkType="overwriteClear" fillFormulas="1" adjustColumnWidth="0" connectionId="1224" xr16:uid="{00000000-0016-0000-0000-00006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8" backgroundRefresh="0" growShrinkType="overwriteClear" fillFormulas="1" adjustColumnWidth="0" connectionId="2019" xr16:uid="{00000000-0016-0000-0000-00006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8" backgroundRefresh="0" growShrinkType="overwriteClear" fillFormulas="1" adjustColumnWidth="0" connectionId="59" xr16:uid="{00000000-0016-0000-0000-00006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6" backgroundRefresh="0" growShrinkType="overwriteClear" fillFormulas="1" adjustColumnWidth="0" connectionId="1405" xr16:uid="{00000000-0016-0000-0000-00006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0" backgroundRefresh="0" growShrinkType="overwriteClear" fillFormulas="1" adjustColumnWidth="0" connectionId="2055" xr16:uid="{00000000-0016-0000-0000-00006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1" backgroundRefresh="0" growShrinkType="overwriteClear" fillFormulas="1" adjustColumnWidth="0" connectionId="838" xr16:uid="{00000000-0016-0000-0000-00006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8" backgroundRefresh="0" growShrinkType="overwriteClear" fillFormulas="1" adjustColumnWidth="0" connectionId="1935" xr16:uid="{00000000-0016-0000-0000-00006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6" backgroundRefresh="0" growShrinkType="overwriteClear" fillFormulas="1" adjustColumnWidth="0" connectionId="1098" xr16:uid="{00000000-0016-0000-0000-00005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4" backgroundRefresh="0" growShrinkType="overwriteClear" fillFormulas="1" adjustColumnWidth="0" connectionId="1620" xr16:uid="{00000000-0016-0000-0000-00005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8" backgroundRefresh="0" growShrinkType="overwriteClear" fillFormulas="1" adjustColumnWidth="0" connectionId="2044" xr16:uid="{00000000-0016-0000-0000-00005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0" backgroundRefresh="0" growShrinkType="overwriteClear" fillFormulas="1" adjustColumnWidth="0" connectionId="704" xr16:uid="{00000000-0016-0000-0000-00005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1" backgroundRefresh="0" growShrinkType="overwriteClear" fillFormulas="1" adjustColumnWidth="0" connectionId="927" xr16:uid="{00000000-0016-0000-0000-00005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" backgroundRefresh="0" growShrinkType="overwriteClear" fillFormulas="1" adjustColumnWidth="0" connectionId="1759" xr16:uid="{00000000-0016-0000-0000-00005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6" backgroundRefresh="0" growShrinkType="overwriteClear" fillFormulas="1" adjustColumnWidth="0" connectionId="1586" xr16:uid="{00000000-0016-0000-0000-00005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2" backgroundRefresh="0" growShrinkType="overwriteClear" fillFormulas="1" adjustColumnWidth="0" connectionId="361" xr16:uid="{00000000-0016-0000-0000-00005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2" backgroundRefresh="0" growShrinkType="overwriteClear" fillFormulas="1" adjustColumnWidth="0" connectionId="803" xr16:uid="{00000000-0016-0000-0000-00005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9" backgroundRefresh="0" growShrinkType="overwriteClear" fillFormulas="1" adjustColumnWidth="0" connectionId="768" xr16:uid="{00000000-0016-0000-0000-00005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0" backgroundRefresh="0" growShrinkType="overwriteClear" fillFormulas="1" adjustColumnWidth="0" connectionId="166" xr16:uid="{00000000-0016-0000-0000-00005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2" backgroundRefresh="0" growShrinkType="overwriteClear" fillFormulas="1" adjustColumnWidth="0" connectionId="681" xr16:uid="{00000000-0016-0000-0000-00005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" backgroundRefresh="0" growShrinkType="overwriteClear" fillFormulas="1" adjustColumnWidth="0" connectionId="1732" xr16:uid="{00000000-0016-0000-0000-00005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6" backgroundRefresh="0" growShrinkType="overwriteClear" fillFormulas="1" adjustColumnWidth="0" connectionId="932" xr16:uid="{00000000-0016-0000-0000-00005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4" backgroundRefresh="0" growShrinkType="overwriteClear" fillFormulas="1" adjustColumnWidth="0" connectionId="153" xr16:uid="{00000000-0016-0000-0000-00005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2" backgroundRefresh="0" growShrinkType="overwriteClear" fillFormulas="1" adjustColumnWidth="0" connectionId="1361" xr16:uid="{00000000-0016-0000-0000-00005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7" backgroundRefresh="0" growShrinkType="overwriteClear" fillFormulas="1" adjustColumnWidth="0" connectionId="331" xr16:uid="{00000000-0016-0000-0000-00004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0" backgroundRefresh="0" growShrinkType="overwriteClear" fillFormulas="1" adjustColumnWidth="0" connectionId="217" xr16:uid="{00000000-0016-0000-0000-00004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0" backgroundRefresh="0" growShrinkType="overwriteClear" fillFormulas="1" adjustColumnWidth="0" connectionId="748" xr16:uid="{00000000-0016-0000-0000-00004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4" backgroundRefresh="0" growShrinkType="overwriteClear" fillFormulas="1" adjustColumnWidth="0" connectionId="1096" xr16:uid="{00000000-0016-0000-0000-00004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1" backgroundRefresh="0" growShrinkType="overwriteClear" fillFormulas="1" adjustColumnWidth="0" connectionId="594" xr16:uid="{00000000-0016-0000-0000-00004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6" backgroundRefresh="0" growShrinkType="overwriteClear" fillFormulas="1" adjustColumnWidth="0" connectionId="1963" xr16:uid="{00000000-0016-0000-0000-00004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1" backgroundRefresh="0" growShrinkType="overwriteClear" fillFormulas="1" adjustColumnWidth="0" connectionId="494" xr16:uid="{00000000-0016-0000-0000-00004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5" backgroundRefresh="0" growShrinkType="overwriteClear" fillFormulas="1" adjustColumnWidth="0" connectionId="306" xr16:uid="{00000000-0016-0000-0000-00004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4" backgroundRefresh="0" growShrinkType="overwriteClear" fillFormulas="1" adjustColumnWidth="0" connectionId="355" xr16:uid="{00000000-0016-0000-0000-00004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8" backgroundRefresh="0" growShrinkType="overwriteClear" fillFormulas="1" adjustColumnWidth="0" connectionId="723" xr16:uid="{00000000-0016-0000-0000-00004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0" backgroundRefresh="0" growShrinkType="overwriteClear" fillFormulas="1" adjustColumnWidth="0" connectionId="2014" xr16:uid="{00000000-0016-0000-0000-00004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7" backgroundRefresh="0" growShrinkType="overwriteClear" fillFormulas="1" adjustColumnWidth="0" connectionId="2000" xr16:uid="{00000000-0016-0000-0000-00004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8" backgroundRefresh="0" growShrinkType="overwriteClear" fillFormulas="1" adjustColumnWidth="0" connectionId="2065" xr16:uid="{00000000-0016-0000-0000-00004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8" backgroundRefresh="0" growShrinkType="overwriteClear" fillFormulas="1" adjustColumnWidth="0" connectionId="1616" xr16:uid="{00000000-0016-0000-0000-00004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" backgroundRefresh="0" growShrinkType="overwriteClear" fillFormulas="1" adjustColumnWidth="0" connectionId="1657" xr16:uid="{00000000-0016-0000-0000-00004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7" backgroundRefresh="0" growShrinkType="overwriteClear" fillFormulas="1" adjustColumnWidth="0" connectionId="29" xr16:uid="{00000000-0016-0000-0000-00004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5" backgroundRefresh="0" growShrinkType="overwriteClear" fillFormulas="1" adjustColumnWidth="0" connectionId="2107" xr16:uid="{00000000-0016-0000-0000-00003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2" backgroundRefresh="0" growShrinkType="overwriteClear" fillFormulas="1" adjustColumnWidth="0" connectionId="1901" xr16:uid="{00000000-0016-0000-0000-00003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1" backgroundRefresh="0" growShrinkType="overwriteClear" fillFormulas="1" adjustColumnWidth="0" connectionId="616" xr16:uid="{00000000-0016-0000-0000-00003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6" backgroundRefresh="0" growShrinkType="overwriteClear" fillFormulas="1" adjustColumnWidth="0" connectionId="703" xr16:uid="{00000000-0016-0000-0000-00003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8" backgroundRefresh="0" growShrinkType="overwriteClear" fillFormulas="1" adjustColumnWidth="0" connectionId="1393" xr16:uid="{00000000-0016-0000-0000-00003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2" backgroundRefresh="0" growShrinkType="overwriteClear" fillFormulas="1" adjustColumnWidth="0" connectionId="78" xr16:uid="{00000000-0016-0000-0000-00003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5" backgroundRefresh="0" growShrinkType="overwriteClear" fillFormulas="1" adjustColumnWidth="0" connectionId="149" xr16:uid="{00000000-0016-0000-0000-00003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" backgroundRefresh="0" growShrinkType="overwriteClear" fillFormulas="1" adjustColumnWidth="0" connectionId="1743" xr16:uid="{00000000-0016-0000-0000-00003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6" backgroundRefresh="0" growShrinkType="overwriteClear" fillFormulas="1" adjustColumnWidth="0" connectionId="1133" xr16:uid="{00000000-0016-0000-0000-00003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5" backgroundRefresh="0" growShrinkType="overwriteClear" fillFormulas="1" adjustColumnWidth="0" connectionId="2078" xr16:uid="{00000000-0016-0000-0000-00003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6" backgroundRefresh="0" growShrinkType="overwriteClear" fillFormulas="1" adjustColumnWidth="0" connectionId="46" xr16:uid="{00000000-0016-0000-0000-00003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6" backgroundRefresh="0" growShrinkType="overwriteClear" fillFormulas="1" adjustColumnWidth="0" connectionId="1474" xr16:uid="{00000000-0016-0000-0000-00003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8" backgroundRefresh="0" growShrinkType="overwriteClear" fillFormulas="1" adjustColumnWidth="0" connectionId="767" xr16:uid="{00000000-0016-0000-0000-00003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9" backgroundRefresh="0" growShrinkType="overwriteClear" fillFormulas="1" adjustColumnWidth="0" connectionId="1411" xr16:uid="{00000000-0016-0000-0000-00003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2" backgroundRefresh="0" growShrinkType="overwriteClear" fillFormulas="1" adjustColumnWidth="0" connectionId="1151" xr16:uid="{00000000-0016-0000-0000-00003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6" backgroundRefresh="0" growShrinkType="overwriteClear" fillFormulas="1" adjustColumnWidth="0" connectionId="769" xr16:uid="{00000000-0016-0000-0000-00003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8" backgroundRefresh="0" growShrinkType="overwriteClear" fillFormulas="1" adjustColumnWidth="0" connectionId="901" xr16:uid="{00000000-0016-0000-0000-00002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0" backgroundRefresh="0" growShrinkType="overwriteClear" fillFormulas="1" adjustColumnWidth="0" connectionId="1269" xr16:uid="{00000000-0016-0000-0000-00002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2" backgroundRefresh="0" growShrinkType="overwriteClear" fillFormulas="1" adjustColumnWidth="0" connectionId="1028" xr16:uid="{00000000-0016-0000-0000-00002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6" backgroundRefresh="0" growShrinkType="overwriteClear" fillFormulas="1" adjustColumnWidth="0" connectionId="1091" xr16:uid="{00000000-0016-0000-0000-00002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2" backgroundRefresh="0" growShrinkType="overwriteClear" fillFormulas="1" adjustColumnWidth="0" connectionId="1162" xr16:uid="{00000000-0016-0000-0000-00002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" backgroundRefresh="0" growShrinkType="overwriteClear" fillFormulas="1" adjustColumnWidth="0" connectionId="1684" xr16:uid="{00000000-0016-0000-0000-00002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4" backgroundRefresh="0" growShrinkType="overwriteClear" fillFormulas="1" adjustColumnWidth="0" connectionId="564" xr16:uid="{00000000-0016-0000-0000-00002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2" backgroundRefresh="0" growShrinkType="overwriteClear" fillFormulas="1" adjustColumnWidth="0" connectionId="197" xr16:uid="{00000000-0016-0000-0000-00002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0" backgroundRefresh="0" growShrinkType="overwriteClear" fillFormulas="1" adjustColumnWidth="0" connectionId="282" xr16:uid="{00000000-0016-0000-0000-00002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8" backgroundRefresh="0" growShrinkType="overwriteClear" fillFormulas="1" adjustColumnWidth="0" connectionId="133" xr16:uid="{00000000-0016-0000-0000-00002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1" backgroundRefresh="0" growShrinkType="overwriteClear" fillFormulas="1" adjustColumnWidth="0" connectionId="816" xr16:uid="{00000000-0016-0000-0000-00002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3" backgroundRefresh="0" growShrinkType="overwriteClear" fillFormulas="1" adjustColumnWidth="0" connectionId="1062" xr16:uid="{00000000-0016-0000-0000-00002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" backgroundRefresh="0" growShrinkType="overwriteClear" fillFormulas="1" adjustColumnWidth="0" connectionId="1875" xr16:uid="{00000000-0016-0000-0000-00002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9" backgroundRefresh="0" growShrinkType="overwriteClear" fillFormulas="1" adjustColumnWidth="0" connectionId="16" xr16:uid="{00000000-0016-0000-0000-00002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5" backgroundRefresh="0" growShrinkType="overwriteClear" fillFormulas="1" adjustColumnWidth="0" connectionId="1260" xr16:uid="{00000000-0016-0000-0000-00002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5" backgroundRefresh="0" growShrinkType="overwriteClear" fillFormulas="1" adjustColumnWidth="0" connectionId="325" xr16:uid="{00000000-0016-0000-0000-00002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2" backgroundRefresh="0" growShrinkType="overwriteClear" fillFormulas="1" adjustColumnWidth="0" connectionId="354" xr16:uid="{00000000-0016-0000-0000-00001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" backgroundRefresh="0" growShrinkType="overwriteClear" fillFormulas="1" adjustColumnWidth="0" connectionId="1822" xr16:uid="{00000000-0016-0000-0000-00001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6" backgroundRefresh="0" growShrinkType="overwriteClear" fillFormulas="1" adjustColumnWidth="0" connectionId="1188" xr16:uid="{00000000-0016-0000-0000-00001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9" backgroundRefresh="0" growShrinkType="overwriteClear" fillFormulas="1" adjustColumnWidth="0" connectionId="1923" xr16:uid="{00000000-0016-0000-0000-00001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7" backgroundRefresh="0" growShrinkType="overwriteClear" fillFormulas="1" adjustColumnWidth="0" connectionId="1389" xr16:uid="{00000000-0016-0000-0000-00001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6" backgroundRefresh="0" growShrinkType="overwriteClear" fillFormulas="1" adjustColumnWidth="0" connectionId="543" xr16:uid="{00000000-0016-0000-0000-00001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" backgroundRefresh="0" growShrinkType="overwriteClear" fillFormulas="1" adjustColumnWidth="0" connectionId="1880" xr16:uid="{00000000-0016-0000-0000-00001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0" backgroundRefresh="0" growShrinkType="overwriteClear" fillFormulas="1" adjustColumnWidth="0" connectionId="1317" xr16:uid="{00000000-0016-0000-0000-00001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7" backgroundRefresh="0" growShrinkType="overwriteClear" fillFormulas="1" adjustColumnWidth="0" connectionId="533" xr16:uid="{00000000-0016-0000-0000-00001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5" backgroundRefresh="0" growShrinkType="overwriteClear" fillFormulas="1" adjustColumnWidth="0" connectionId="35" xr16:uid="{00000000-0016-0000-0000-00001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9" backgroundRefresh="0" growShrinkType="overwriteClear" fillFormulas="1" adjustColumnWidth="0" connectionId="150" xr16:uid="{00000000-0016-0000-0000-00001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3" backgroundRefresh="0" growShrinkType="overwriteClear" fillFormulas="1" adjustColumnWidth="0" connectionId="1952" xr16:uid="{00000000-0016-0000-0000-00001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1" backgroundRefresh="0" growShrinkType="overwriteClear" fillFormulas="1" adjustColumnWidth="0" connectionId="286" xr16:uid="{00000000-0016-0000-0000-00001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4" backgroundRefresh="0" growShrinkType="overwriteClear" fillFormulas="1" adjustColumnWidth="0" connectionId="199" xr16:uid="{00000000-0016-0000-0000-00001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4" backgroundRefresh="0" growShrinkType="overwriteClear" fillFormulas="1" adjustColumnWidth="0" connectionId="386" xr16:uid="{00000000-0016-0000-0000-00001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7" backgroundRefresh="0" growShrinkType="overwriteClear" fillFormulas="1" adjustColumnWidth="0" connectionId="800" xr16:uid="{00000000-0016-0000-0000-00001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6" backgroundRefresh="0" growShrinkType="overwriteClear" fillFormulas="1" adjustColumnWidth="0" connectionId="554" xr16:uid="{00000000-0016-0000-0000-00000F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2" backgroundRefresh="0" growShrinkType="overwriteClear" fillFormulas="1" adjustColumnWidth="0" connectionId="208" xr16:uid="{00000000-0016-0000-0000-00000E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5" backgroundRefresh="0" growShrinkType="overwriteClear" fillFormulas="1" adjustColumnWidth="0" connectionId="631" xr16:uid="{00000000-0016-0000-0000-00000D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6" backgroundRefresh="0" growShrinkType="overwriteClear" fillFormulas="1" adjustColumnWidth="0" connectionId="899" xr16:uid="{00000000-0016-0000-0000-00000C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5" backgroundRefresh="0" growShrinkType="overwriteClear" fillFormulas="1" adjustColumnWidth="0" connectionId="520" xr16:uid="{00000000-0016-0000-0000-00000B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7" backgroundRefresh="0" growShrinkType="overwriteClear" fillFormulas="1" adjustColumnWidth="0" connectionId="1311" xr16:uid="{00000000-0016-0000-0000-00000A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9" backgroundRefresh="0" growShrinkType="overwriteClear" fillFormulas="1" adjustColumnWidth="0" connectionId="216" xr16:uid="{00000000-0016-0000-0000-000009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9" backgroundRefresh="0" growShrinkType="overwriteClear" fillFormulas="1" adjustColumnWidth="0" connectionId="835" xr16:uid="{00000000-0016-0000-0000-000008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6" backgroundRefresh="0" growShrinkType="overwriteClear" fillFormulas="1" adjustColumnWidth="0" connectionId="1014" xr16:uid="{00000000-0016-0000-0000-000007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3" backgroundRefresh="0" growShrinkType="overwriteClear" fillFormulas="1" adjustColumnWidth="0" connectionId="118" xr16:uid="{00000000-0016-0000-0000-000006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0" backgroundRefresh="0" growShrinkType="overwriteClear" fillFormulas="1" adjustColumnWidth="0" connectionId="948" xr16:uid="{00000000-0016-0000-0000-000005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5" backgroundRefresh="0" growShrinkType="overwriteClear" fillFormulas="1" adjustColumnWidth="0" connectionId="909" xr16:uid="{00000000-0016-0000-0000-000004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7" backgroundRefresh="0" growShrinkType="overwriteClear" fillFormulas="1" adjustColumnWidth="0" connectionId="1964" xr16:uid="{00000000-0016-0000-0000-000003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7" backgroundRefresh="0" growShrinkType="overwriteClear" fillFormulas="1" adjustColumnWidth="0" connectionId="68" xr16:uid="{00000000-0016-0000-0000-000002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5" backgroundRefresh="0" growShrinkType="overwriteClear" fillFormulas="1" adjustColumnWidth="0" connectionId="1553" xr16:uid="{00000000-0016-0000-0000-000001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6" backgroundRefresh="0" growShrinkType="overwriteClear" fillFormulas="1" adjustColumnWidth="0" connectionId="669" xr16:uid="{00000000-0016-0000-0000-00000004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0" backgroundRefresh="0" growShrinkType="overwriteClear" fillFormulas="1" adjustColumnWidth="0" connectionId="135" xr16:uid="{00000000-0016-0000-0000-0000F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7" backgroundRefresh="0" growShrinkType="overwriteClear" fillFormulas="1" adjustColumnWidth="0" connectionId="689" xr16:uid="{00000000-0016-0000-0000-0000F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4" backgroundRefresh="0" growShrinkType="overwriteClear" fillFormulas="1" adjustColumnWidth="0" connectionId="2106" xr16:uid="{00000000-0016-0000-0000-0000F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5" backgroundRefresh="0" growShrinkType="overwriteClear" fillFormulas="1" adjustColumnWidth="0" connectionId="1972" xr16:uid="{00000000-0016-0000-0000-0000F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0" backgroundRefresh="0" growShrinkType="overwriteClear" fillFormulas="1" adjustColumnWidth="0" connectionId="715" xr16:uid="{00000000-0016-0000-0000-0000F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2" backgroundRefresh="0" growShrinkType="overwriteClear" fillFormulas="1" adjustColumnWidth="0" connectionId="330" xr16:uid="{00000000-0016-0000-0000-0000F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" backgroundRefresh="0" growShrinkType="overwriteClear" fillFormulas="1" adjustColumnWidth="0" connectionId="1686" xr16:uid="{00000000-0016-0000-0000-0000F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4" backgroundRefresh="0" growShrinkType="overwriteClear" fillFormulas="1" adjustColumnWidth="0" connectionId="1030" xr16:uid="{00000000-0016-0000-0000-0000F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" backgroundRefresh="0" growShrinkType="overwriteClear" fillFormulas="1" adjustColumnWidth="0" connectionId="1826" xr16:uid="{00000000-0016-0000-0000-0000F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3" backgroundRefresh="0" growShrinkType="overwriteClear" fillFormulas="1" adjustColumnWidth="0" connectionId="1029" xr16:uid="{00000000-0016-0000-0000-0000F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6" backgroundRefresh="0" growShrinkType="overwriteClear" fillFormulas="1" adjustColumnWidth="0" connectionId="220" xr16:uid="{00000000-0016-0000-0000-0000F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4" backgroundRefresh="0" growShrinkType="overwriteClear" fillFormulas="1" adjustColumnWidth="0" connectionId="337" xr16:uid="{00000000-0016-0000-0000-0000F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2" backgroundRefresh="0" growShrinkType="overwriteClear" fillFormulas="1" adjustColumnWidth="0" connectionId="174" xr16:uid="{00000000-0016-0000-0000-0000F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2" backgroundRefresh="0" growShrinkType="overwriteClear" fillFormulas="1" adjustColumnWidth="0" connectionId="162" xr16:uid="{00000000-0016-0000-0000-0000F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9" backgroundRefresh="0" growShrinkType="overwriteClear" fillFormulas="1" adjustColumnWidth="0" connectionId="2119" xr16:uid="{00000000-0016-0000-0000-0000F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" backgroundRefresh="0" growShrinkType="overwriteClear" fillFormulas="1" adjustColumnWidth="0" connectionId="1730" xr16:uid="{00000000-0016-0000-0000-0000F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7" backgroundRefresh="0" growShrinkType="overwriteClear" fillFormulas="1" adjustColumnWidth="0" connectionId="1562" xr16:uid="{00000000-0016-0000-0000-0000E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" backgroundRefresh="0" growShrinkType="overwriteClear" fillFormulas="1" adjustColumnWidth="0" connectionId="1734" xr16:uid="{00000000-0016-0000-0000-0000E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9" backgroundRefresh="0" growShrinkType="overwriteClear" fillFormulas="1" adjustColumnWidth="0" connectionId="569" xr16:uid="{00000000-0016-0000-0000-0000E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1" backgroundRefresh="0" growShrinkType="overwriteClear" fillFormulas="1" adjustColumnWidth="0" connectionId="2129" xr16:uid="{00000000-0016-0000-0000-0000E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" backgroundRefresh="0" growShrinkType="overwriteClear" fillFormulas="1" adjustColumnWidth="0" connectionId="1850" xr16:uid="{00000000-0016-0000-0000-0000E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2" backgroundRefresh="0" growShrinkType="overwriteClear" fillFormulas="1" adjustColumnWidth="0" connectionId="406" xr16:uid="{00000000-0016-0000-0000-0000E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3" backgroundRefresh="0" growShrinkType="overwriteClear" fillFormulas="1" adjustColumnWidth="0" connectionId="203" xr16:uid="{00000000-0016-0000-0000-0000E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7" backgroundRefresh="0" growShrinkType="overwriteClear" fillFormulas="1" adjustColumnWidth="0" connectionId="789" xr16:uid="{00000000-0016-0000-0000-0000E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6" backgroundRefresh="0" growShrinkType="overwriteClear" fillFormulas="1" adjustColumnWidth="0" connectionId="262" xr16:uid="{00000000-0016-0000-0000-0000E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7" backgroundRefresh="0" growShrinkType="overwriteClear" fillFormulas="1" adjustColumnWidth="0" connectionId="47" xr16:uid="{00000000-0016-0000-0000-0000E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4" backgroundRefresh="0" growShrinkType="overwriteClear" fillFormulas="1" adjustColumnWidth="0" connectionId="730" xr16:uid="{00000000-0016-0000-0000-0000E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5" backgroundRefresh="0" growShrinkType="overwriteClear" fillFormulas="1" adjustColumnWidth="0" connectionId="1529" xr16:uid="{00000000-0016-0000-0000-0000E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3" backgroundRefresh="0" growShrinkType="overwriteClear" fillFormulas="1" adjustColumnWidth="0" connectionId="1152" xr16:uid="{00000000-0016-0000-0000-0000E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9" backgroundRefresh="0" growShrinkType="overwriteClear" fillFormulas="1" adjustColumnWidth="0" connectionId="913" xr16:uid="{00000000-0016-0000-0000-0000E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5" backgroundRefresh="0" growShrinkType="overwriteClear" fillFormulas="1" adjustColumnWidth="0" connectionId="1042" xr16:uid="{00000000-0016-0000-0000-0000E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8" backgroundRefresh="0" growShrinkType="overwriteClear" fillFormulas="1" adjustColumnWidth="0" connectionId="978" xr16:uid="{00000000-0016-0000-0000-0000E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1" backgroundRefresh="0" growShrinkType="overwriteClear" fillFormulas="1" adjustColumnWidth="0" connectionId="1325" xr16:uid="{00000000-0016-0000-0000-0000D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3" backgroundRefresh="0" growShrinkType="overwriteClear" fillFormulas="1" adjustColumnWidth="0" connectionId="547" xr16:uid="{00000000-0016-0000-0000-0000D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1" backgroundRefresh="0" growShrinkType="overwriteClear" fillFormulas="1" adjustColumnWidth="0" connectionId="167" xr16:uid="{00000000-0016-0000-0000-0000D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7" backgroundRefresh="0" growShrinkType="overwriteClear" fillFormulas="1" adjustColumnWidth="0" connectionId="2072" xr16:uid="{00000000-0016-0000-0000-0000D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3" backgroundRefresh="0" growShrinkType="overwriteClear" fillFormulas="1" adjustColumnWidth="0" connectionId="2104" xr16:uid="{00000000-0016-0000-0000-0000D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2" backgroundRefresh="0" growShrinkType="overwriteClear" fillFormulas="1" adjustColumnWidth="0" connectionId="861" xr16:uid="{00000000-0016-0000-0000-0000D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2" backgroundRefresh="0" growShrinkType="overwriteClear" fillFormulas="1" adjustColumnWidth="0" connectionId="906" xr16:uid="{00000000-0016-0000-0000-0000D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4" backgroundRefresh="0" growShrinkType="overwriteClear" fillFormulas="1" adjustColumnWidth="0" connectionId="774" xr16:uid="{00000000-0016-0000-0000-0000D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6" backgroundRefresh="0" growShrinkType="overwriteClear" fillFormulas="1" adjustColumnWidth="0" connectionId="1915" xr16:uid="{00000000-0016-0000-0000-0000D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" backgroundRefresh="0" growShrinkType="overwriteClear" fillFormulas="1" adjustColumnWidth="0" connectionId="1818" xr16:uid="{00000000-0016-0000-0000-0000D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0" backgroundRefresh="0" growShrinkType="overwriteClear" fillFormulas="1" adjustColumnWidth="0" connectionId="1070" xr16:uid="{00000000-0016-0000-0000-0000D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4" backgroundRefresh="0" growShrinkType="overwriteClear" fillFormulas="1" adjustColumnWidth="0" connectionId="652" xr16:uid="{00000000-0016-0000-0000-0000D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2" backgroundRefresh="0" growShrinkType="overwriteClear" fillFormulas="1" adjustColumnWidth="0" connectionId="384" xr16:uid="{00000000-0016-0000-0000-0000D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1" backgroundRefresh="0" growShrinkType="overwriteClear" fillFormulas="1" adjustColumnWidth="0" connectionId="1909" xr16:uid="{00000000-0016-0000-0000-0000D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1" backgroundRefresh="0" growShrinkType="overwriteClear" fillFormulas="1" adjustColumnWidth="0" connectionId="461" xr16:uid="{00000000-0016-0000-0000-0000D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6" backgroundRefresh="0" growShrinkType="overwriteClear" fillFormulas="1" adjustColumnWidth="0" connectionId="1488" xr16:uid="{00000000-0016-0000-0000-0000D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7" backgroundRefresh="0" growShrinkType="overwriteClear" fillFormulas="1" adjustColumnWidth="0" connectionId="1497" xr16:uid="{00000000-0016-0000-0000-0000C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5" backgroundRefresh="0" growShrinkType="overwriteClear" fillFormulas="1" adjustColumnWidth="0" connectionId="94" xr16:uid="{00000000-0016-0000-0000-0000C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6" backgroundRefresh="0" growShrinkType="overwriteClear" fillFormulas="1" adjustColumnWidth="0" connectionId="1327" xr16:uid="{00000000-0016-0000-0000-0000C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0" backgroundRefresh="0" growShrinkType="overwriteClear" fillFormulas="1" adjustColumnWidth="0" connectionId="2062" xr16:uid="{00000000-0016-0000-0000-0000C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1" backgroundRefresh="0" growShrinkType="overwriteClear" fillFormulas="1" adjustColumnWidth="0" connectionId="416" xr16:uid="{00000000-0016-0000-0000-0000C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5" backgroundRefresh="0" growShrinkType="overwriteClear" fillFormulas="1" adjustColumnWidth="0" connectionId="553" xr16:uid="{00000000-0016-0000-0000-0000C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" backgroundRefresh="0" growShrinkType="overwriteClear" fillFormulas="1" adjustColumnWidth="0" connectionId="1843" xr16:uid="{00000000-0016-0000-0000-0000C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8" backgroundRefresh="0" growShrinkType="overwriteClear" fillFormulas="1" adjustColumnWidth="0" connectionId="1069" xr16:uid="{00000000-0016-0000-0000-0000C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4" backgroundRefresh="0" growShrinkType="overwriteClear" fillFormulas="1" adjustColumnWidth="0" connectionId="552" xr16:uid="{00000000-0016-0000-0000-0000C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2" backgroundRefresh="0" growShrinkType="overwriteClear" fillFormulas="1" adjustColumnWidth="0" connectionId="1409" xr16:uid="{00000000-0016-0000-0000-0000C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3" backgroundRefresh="0" growShrinkType="overwriteClear" fillFormulas="1" adjustColumnWidth="0" connectionId="1450" xr16:uid="{00000000-0016-0000-0000-0000C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6" backgroundRefresh="0" growShrinkType="overwriteClear" fillFormulas="1" adjustColumnWidth="0" connectionId="732" xr16:uid="{00000000-0016-0000-0000-0000C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4" backgroundRefresh="0" growShrinkType="overwriteClear" fillFormulas="1" adjustColumnWidth="0" connectionId="1961" xr16:uid="{00000000-0016-0000-0000-0000C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6" backgroundRefresh="0" growShrinkType="overwriteClear" fillFormulas="1" adjustColumnWidth="0" connectionId="1331" xr16:uid="{00000000-0016-0000-0000-0000C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6" backgroundRefresh="0" growShrinkType="overwriteClear" fillFormulas="1" adjustColumnWidth="0" connectionId="2131" xr16:uid="{00000000-0016-0000-0000-0000C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4" backgroundRefresh="0" growShrinkType="overwriteClear" fillFormulas="1" adjustColumnWidth="0" connectionId="708" xr16:uid="{00000000-0016-0000-0000-0000C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" backgroundRefresh="0" growShrinkType="overwriteClear" fillFormulas="1" adjustColumnWidth="0" connectionId="1848" xr16:uid="{00000000-0016-0000-0000-0000B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" backgroundRefresh="0" growShrinkType="overwriteClear" fillFormulas="1" adjustColumnWidth="0" connectionId="1772" xr16:uid="{00000000-0016-0000-0000-0000B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8" backgroundRefresh="0" growShrinkType="overwriteClear" fillFormulas="1" adjustColumnWidth="0" connectionId="1898" xr16:uid="{00000000-0016-0000-0000-0000B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5" backgroundRefresh="0" growShrinkType="overwriteClear" fillFormulas="1" adjustColumnWidth="0" connectionId="1614" xr16:uid="{00000000-0016-0000-0000-0000B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" backgroundRefresh="0" growShrinkType="overwriteClear" fillFormulas="1" adjustColumnWidth="0" connectionId="1851" xr16:uid="{00000000-0016-0000-0000-0000B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5" backgroundRefresh="0" growShrinkType="overwriteClear" fillFormulas="1" adjustColumnWidth="0" connectionId="292" xr16:uid="{00000000-0016-0000-0000-0000B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3" backgroundRefresh="0" growShrinkType="overwriteClear" fillFormulas="1" adjustColumnWidth="0" connectionId="1007" xr16:uid="{00000000-0016-0000-0000-0000B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8" backgroundRefresh="0" growShrinkType="overwriteClear" fillFormulas="1" adjustColumnWidth="0" connectionId="1089" xr16:uid="{00000000-0016-0000-0000-0000B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3" backgroundRefresh="0" growShrinkType="overwriteClear" fillFormulas="1" adjustColumnWidth="0" connectionId="896" xr16:uid="{00000000-0016-0000-0000-0000B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2" backgroundRefresh="0" growShrinkType="overwriteClear" fillFormulas="1" adjustColumnWidth="0" connectionId="1289" xr16:uid="{00000000-0016-0000-0000-0000B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5" backgroundRefresh="0" growShrinkType="overwriteClear" fillFormulas="1" adjustColumnWidth="0" connectionId="653" xr16:uid="{00000000-0016-0000-0000-0000B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0" backgroundRefresh="0" growShrinkType="overwriteClear" fillFormulas="1" adjustColumnWidth="0" connectionId="637" xr16:uid="{00000000-0016-0000-0000-0000B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" backgroundRefresh="0" growShrinkType="overwriteClear" fillFormulas="1" adjustColumnWidth="0" connectionId="1695" xr16:uid="{00000000-0016-0000-0000-0000B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2" backgroundRefresh="0" growShrinkType="overwriteClear" fillFormulas="1" adjustColumnWidth="0" connectionId="2130" xr16:uid="{00000000-0016-0000-0000-0000B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4" backgroundRefresh="0" growShrinkType="overwriteClear" fillFormulas="1" adjustColumnWidth="0" connectionId="1318" xr16:uid="{00000000-0016-0000-0000-0000B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3" backgroundRefresh="0" growShrinkType="overwriteClear" fillFormulas="1" adjustColumnWidth="0" connectionId="518" xr16:uid="{00000000-0016-0000-0000-0000B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" backgroundRefresh="0" growShrinkType="overwriteClear" fillFormulas="1" adjustColumnWidth="0" connectionId="1876" xr16:uid="{00000000-0016-0000-0000-0000A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4" backgroundRefresh="0" growShrinkType="overwriteClear" fillFormulas="1" adjustColumnWidth="0" connectionId="368" xr16:uid="{00000000-0016-0000-0000-0000A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4" backgroundRefresh="0" growShrinkType="overwriteClear" fillFormulas="1" adjustColumnWidth="0" connectionId="1990" xr16:uid="{00000000-0016-0000-0000-0000A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7" backgroundRefresh="0" growShrinkType="overwriteClear" fillFormulas="1" adjustColumnWidth="0" connectionId="2029" xr16:uid="{00000000-0016-0000-0000-0000A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0" backgroundRefresh="0" growShrinkType="overwriteClear" fillFormulas="1" adjustColumnWidth="0" connectionId="5" xr16:uid="{00000000-0016-0000-0000-0000A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8" backgroundRefresh="0" growShrinkType="overwriteClear" fillFormulas="1" adjustColumnWidth="0" connectionId="1201" xr16:uid="{00000000-0016-0000-0000-0000A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1" backgroundRefresh="0" growShrinkType="overwriteClear" fillFormulas="1" adjustColumnWidth="0" connectionId="1983" xr16:uid="{00000000-0016-0000-0000-0000A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3" backgroundRefresh="0" growShrinkType="overwriteClear" fillFormulas="1" adjustColumnWidth="0" connectionId="1298" xr16:uid="{00000000-0016-0000-0000-0000A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7" backgroundRefresh="0" growShrinkType="overwriteClear" fillFormulas="1" adjustColumnWidth="0" connectionId="1433" xr16:uid="{00000000-0016-0000-0000-0000A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0" backgroundRefresh="0" growShrinkType="overwriteClear" fillFormulas="1" adjustColumnWidth="0" connectionId="270" xr16:uid="{00000000-0016-0000-0000-0000A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5" backgroundRefresh="0" growShrinkType="overwriteClear" fillFormulas="1" adjustColumnWidth="0" connectionId="587" xr16:uid="{00000000-0016-0000-0000-0000A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4" backgroundRefresh="0" growShrinkType="overwriteClear" fillFormulas="1" adjustColumnWidth="0" connectionId="1637" xr16:uid="{00000000-0016-0000-0000-0000A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5" backgroundRefresh="0" growShrinkType="overwriteClear" fillFormulas="1" adjustColumnWidth="0" connectionId="764" xr16:uid="{00000000-0016-0000-0000-0000A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7" backgroundRefresh="0" growShrinkType="overwriteClear" fillFormulas="1" adjustColumnWidth="0" connectionId="378" xr16:uid="{00000000-0016-0000-0000-0000A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3" backgroundRefresh="0" growShrinkType="overwriteClear" fillFormulas="1" adjustColumnWidth="0" connectionId="24" xr16:uid="{00000000-0016-0000-0000-0000A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" backgroundRefresh="0" growShrinkType="overwriteClear" fillFormulas="1" adjustColumnWidth="0" connectionId="1719" xr16:uid="{00000000-0016-0000-0000-0000A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4" backgroundRefresh="0" growShrinkType="overwriteClear" fillFormulas="1" adjustColumnWidth="0" connectionId="2090" xr16:uid="{00000000-0016-0000-0000-00009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6" backgroundRefresh="0" growShrinkType="overwriteClear" fillFormulas="1" adjustColumnWidth="0" connectionId="265" xr16:uid="{00000000-0016-0000-0000-00009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5" backgroundRefresh="0" growShrinkType="overwriteClear" fillFormulas="1" adjustColumnWidth="0" connectionId="2042" xr16:uid="{00000000-0016-0000-0000-00009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3" backgroundRefresh="0" growShrinkType="overwriteClear" fillFormulas="1" adjustColumnWidth="0" connectionId="563" xr16:uid="{00000000-0016-0000-0000-00009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3" backgroundRefresh="0" growShrinkType="overwriteClear" fillFormulas="1" adjustColumnWidth="0" connectionId="618" xr16:uid="{00000000-0016-0000-0000-00009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3" backgroundRefresh="0" growShrinkType="overwriteClear" fillFormulas="1" adjustColumnWidth="0" connectionId="277" xr16:uid="{00000000-0016-0000-0000-00009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7" backgroundRefresh="0" growShrinkType="overwriteClear" fillFormulas="1" adjustColumnWidth="0" connectionId="866" xr16:uid="{00000000-0016-0000-0000-00009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9" backgroundRefresh="0" growShrinkType="overwriteClear" fillFormulas="1" adjustColumnWidth="0" connectionId="1973" xr16:uid="{00000000-0016-0000-0000-00009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0" backgroundRefresh="0" growShrinkType="overwriteClear" fillFormulas="1" adjustColumnWidth="0" connectionId="1160" xr16:uid="{00000000-0016-0000-0000-00009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8" backgroundRefresh="0" growShrinkType="overwriteClear" fillFormulas="1" adjustColumnWidth="0" connectionId="1223" xr16:uid="{00000000-0016-0000-0000-00009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0" backgroundRefresh="0" growShrinkType="overwriteClear" fillFormulas="1" adjustColumnWidth="0" connectionId="870" xr16:uid="{00000000-0016-0000-0000-00009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0" backgroundRefresh="0" growShrinkType="overwriteClear" fillFormulas="1" adjustColumnWidth="0" connectionId="329" xr16:uid="{00000000-0016-0000-0000-00009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7" backgroundRefresh="0" growShrinkType="overwriteClear" fillFormulas="1" adjustColumnWidth="0" connectionId="1099" xr16:uid="{00000000-0016-0000-0000-00009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0" backgroundRefresh="0" growShrinkType="overwriteClear" fillFormulas="1" adjustColumnWidth="0" connectionId="31" xr16:uid="{00000000-0016-0000-0000-00009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2" backgroundRefresh="0" growShrinkType="overwriteClear" fillFormulas="1" adjustColumnWidth="0" connectionId="806" xr16:uid="{00000000-0016-0000-0000-00009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0" backgroundRefresh="0" growShrinkType="overwriteClear" fillFormulas="1" adjustColumnWidth="0" connectionId="336" xr16:uid="{00000000-0016-0000-0000-00009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5" backgroundRefresh="0" growShrinkType="overwriteClear" fillFormulas="1" adjustColumnWidth="0" connectionId="2034" xr16:uid="{00000000-0016-0000-0000-00008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" backgroundRefresh="0" growShrinkType="overwriteClear" fillFormulas="1" adjustColumnWidth="0" connectionId="1809" xr16:uid="{00000000-0016-0000-0000-00008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8" backgroundRefresh="0" growShrinkType="overwriteClear" fillFormulas="1" adjustColumnWidth="0" connectionId="2001" xr16:uid="{00000000-0016-0000-0000-00008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3" backgroundRefresh="0" growShrinkType="overwriteClear" fillFormulas="1" adjustColumnWidth="0" connectionId="1018" xr16:uid="{00000000-0016-0000-0000-00008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6" backgroundRefresh="0" growShrinkType="overwriteClear" fillFormulas="1" adjustColumnWidth="0" connectionId="588" xr16:uid="{00000000-0016-0000-0000-00008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5" backgroundRefresh="0" growShrinkType="overwriteClear" fillFormulas="1" adjustColumnWidth="0" connectionId="1391" xr16:uid="{00000000-0016-0000-0000-00008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2" backgroundRefresh="0" growShrinkType="overwriteClear" fillFormulas="1" adjustColumnWidth="0" connectionId="1206" xr16:uid="{00000000-0016-0000-0000-00008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3" backgroundRefresh="0" growShrinkType="overwriteClear" fillFormulas="1" adjustColumnWidth="0" connectionId="1593" xr16:uid="{00000000-0016-0000-0000-00008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4" backgroundRefresh="0" growShrinkType="overwriteClear" fillFormulas="1" adjustColumnWidth="0" connectionId="1337" xr16:uid="{00000000-0016-0000-0000-00008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3" backgroundRefresh="0" growShrinkType="overwriteClear" fillFormulas="1" adjustColumnWidth="0" connectionId="829" xr16:uid="{00000000-0016-0000-0000-00008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" backgroundRefresh="0" growShrinkType="overwriteClear" fillFormulas="1" adjustColumnWidth="0" connectionId="1790" xr16:uid="{00000000-0016-0000-0000-00008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3" backgroundRefresh="0" growShrinkType="overwriteClear" fillFormulas="1" adjustColumnWidth="0" connectionId="740" xr16:uid="{00000000-0016-0000-0000-00008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5" backgroundRefresh="0" growShrinkType="overwriteClear" fillFormulas="1" adjustColumnWidth="0" connectionId="742" xr16:uid="{00000000-0016-0000-0000-00008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2" backgroundRefresh="0" growShrinkType="overwriteClear" fillFormulas="1" adjustColumnWidth="0" connectionId="1555" xr16:uid="{00000000-0016-0000-0000-00008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5" backgroundRefresh="0" growShrinkType="overwriteClear" fillFormulas="1" adjustColumnWidth="0" connectionId="898" xr16:uid="{00000000-0016-0000-0000-00008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9" backgroundRefresh="0" growShrinkType="overwriteClear" fillFormulas="1" adjustColumnWidth="0" connectionId="580" xr16:uid="{00000000-0016-0000-0000-00008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9" backgroundRefresh="0" growShrinkType="overwriteClear" fillFormulas="1" adjustColumnWidth="0" connectionId="1202" xr16:uid="{00000000-0016-0000-0000-00007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4" backgroundRefresh="0" growShrinkType="overwriteClear" fillFormulas="1" adjustColumnWidth="0" connectionId="145" xr16:uid="{00000000-0016-0000-0000-00007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8" backgroundRefresh="0" growShrinkType="overwriteClear" fillFormulas="1" adjustColumnWidth="0" connectionId="1622" xr16:uid="{00000000-0016-0000-0000-00007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1" backgroundRefresh="0" growShrinkType="overwriteClear" fillFormulas="1" adjustColumnWidth="0" connectionId="1410" xr16:uid="{00000000-0016-0000-0000-00007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2" backgroundRefresh="0" growShrinkType="overwriteClear" fillFormulas="1" adjustColumnWidth="0" connectionId="528" xr16:uid="{00000000-0016-0000-0000-00007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2" backgroundRefresh="0" growShrinkType="overwriteClear" fillFormulas="1" adjustColumnWidth="0" connectionId="322" xr16:uid="{00000000-0016-0000-0000-00007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8" backgroundRefresh="0" growShrinkType="overwriteClear" fillFormulas="1" adjustColumnWidth="0" connectionId="1602" xr16:uid="{00000000-0016-0000-0000-00007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4" backgroundRefresh="0" growShrinkType="overwriteClear" fillFormulas="1" adjustColumnWidth="0" connectionId="430" xr16:uid="{00000000-0016-0000-0000-00007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8" backgroundRefresh="0" growShrinkType="overwriteClear" fillFormulas="1" adjustColumnWidth="0" connectionId="49" xr16:uid="{00000000-0016-0000-0000-00007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3" backgroundRefresh="0" growShrinkType="overwriteClear" fillFormulas="1" adjustColumnWidth="0" connectionId="1471" xr16:uid="{00000000-0016-0000-0000-00007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2" backgroundRefresh="0" growShrinkType="overwriteClear" fillFormulas="1" adjustColumnWidth="0" connectionId="7" xr16:uid="{00000000-0016-0000-0000-00007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" backgroundRefresh="0" growShrinkType="overwriteClear" fillFormulas="1" adjustColumnWidth="0" connectionId="1664" xr16:uid="{00000000-0016-0000-0000-00007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7" backgroundRefresh="0" growShrinkType="overwriteClear" fillFormulas="1" adjustColumnWidth="0" connectionId="1066" xr16:uid="{00000000-0016-0000-0000-00007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7" backgroundRefresh="0" growShrinkType="overwriteClear" fillFormulas="1" adjustColumnWidth="0" connectionId="82" xr16:uid="{00000000-0016-0000-0000-00007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8" backgroundRefresh="0" growShrinkType="overwriteClear" fillFormulas="1" adjustColumnWidth="0" connectionId="1248" xr16:uid="{00000000-0016-0000-0000-00007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1" backgroundRefresh="0" growShrinkType="overwriteClear" fillFormulas="1" adjustColumnWidth="0" connectionId="794" xr16:uid="{00000000-0016-0000-0000-00007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1" backgroundRefresh="0" growShrinkType="overwriteClear" fillFormulas="1" adjustColumnWidth="0" connectionId="1460" xr16:uid="{00000000-0016-0000-0000-00006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7" backgroundRefresh="0" growShrinkType="overwriteClear" fillFormulas="1" adjustColumnWidth="0" connectionId="1536" xr16:uid="{00000000-0016-0000-0000-00006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9" backgroundRefresh="0" growShrinkType="overwriteClear" fillFormulas="1" adjustColumnWidth="0" connectionId="2081" xr16:uid="{00000000-0016-0000-0000-00006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" backgroundRefresh="0" growShrinkType="overwriteClear" fillFormulas="1" adjustColumnWidth="0" connectionId="1757" xr16:uid="{00000000-0016-0000-0000-00006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5" backgroundRefresh="0" growShrinkType="overwriteClear" fillFormulas="1" adjustColumnWidth="0" connectionId="2124" xr16:uid="{00000000-0016-0000-0000-00006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7" backgroundRefresh="0" growShrinkType="overwriteClear" fillFormulas="1" adjustColumnWidth="0" connectionId="1148" xr16:uid="{00000000-0016-0000-0000-00006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7" backgroundRefresh="0" growShrinkType="overwriteClear" fillFormulas="1" adjustColumnWidth="0" connectionId="711" xr16:uid="{00000000-0016-0000-0000-00006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" backgroundRefresh="0" growShrinkType="overwriteClear" fillFormulas="1" adjustColumnWidth="0" connectionId="1796" xr16:uid="{00000000-0016-0000-0000-00006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8" backgroundRefresh="0" growShrinkType="overwriteClear" fillFormulas="1" adjustColumnWidth="0" connectionId="1580" xr16:uid="{00000000-0016-0000-0000-00006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5" backgroundRefresh="0" growShrinkType="overwriteClear" fillFormulas="1" adjustColumnWidth="0" connectionId="709" xr16:uid="{00000000-0016-0000-0000-00006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8" backgroundRefresh="0" growShrinkType="overwriteClear" fillFormulas="1" adjustColumnWidth="0" connectionId="812" xr16:uid="{00000000-0016-0000-0000-00006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9" backgroundRefresh="0" growShrinkType="overwriteClear" fillFormulas="1" adjustColumnWidth="0" connectionId="1615" xr16:uid="{00000000-0016-0000-0000-00006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5" backgroundRefresh="0" growShrinkType="overwriteClear" fillFormulas="1" adjustColumnWidth="0" connectionId="1485" xr16:uid="{00000000-0016-0000-0000-00006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0" backgroundRefresh="0" growShrinkType="overwriteClear" fillFormulas="1" adjustColumnWidth="0" connectionId="243" xr16:uid="{00000000-0016-0000-0000-00006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5" backgroundRefresh="0" growShrinkType="overwriteClear" fillFormulas="1" adjustColumnWidth="0" connectionId="875" xr16:uid="{00000000-0016-0000-0000-00006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5" backgroundRefresh="0" growShrinkType="overwriteClear" fillFormulas="1" adjustColumnWidth="0" connectionId="1623" xr16:uid="{00000000-0016-0000-0000-00006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5" backgroundRefresh="0" growShrinkType="overwriteClear" fillFormulas="1" adjustColumnWidth="0" connectionId="1991" xr16:uid="{00000000-0016-0000-0000-00005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6" backgroundRefresh="0" growShrinkType="overwriteClear" fillFormulas="1" adjustColumnWidth="0" connectionId="943" xr16:uid="{00000000-0016-0000-0000-00005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5" backgroundRefresh="0" growShrinkType="overwriteClear" fillFormulas="1" adjustColumnWidth="0" connectionId="620" xr16:uid="{00000000-0016-0000-0000-00005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7" backgroundRefresh="0" growShrinkType="overwriteClear" fillFormulas="1" adjustColumnWidth="0" connectionId="263" xr16:uid="{00000000-0016-0000-0000-00005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09" backgroundRefresh="0" growShrinkType="overwriteClear" fillFormulas="1" adjustColumnWidth="0" connectionId="358" xr16:uid="{00000000-0016-0000-0000-00005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9" backgroundRefresh="0" growShrinkType="overwriteClear" fillFormulas="1" adjustColumnWidth="0" connectionId="137" xr16:uid="{00000000-0016-0000-0000-00005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3" backgroundRefresh="0" growShrinkType="overwriteClear" fillFormulas="1" adjustColumnWidth="0" connectionId="407" xr16:uid="{00000000-0016-0000-0000-00005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9" backgroundRefresh="0" growShrinkType="overwriteClear" fillFormulas="1" adjustColumnWidth="0" connectionId="194" xr16:uid="{00000000-0016-0000-0000-00005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7" backgroundRefresh="0" growShrinkType="overwriteClear" fillFormulas="1" adjustColumnWidth="0" connectionId="221" xr16:uid="{00000000-0016-0000-0000-00005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5" backgroundRefresh="0" growShrinkType="overwriteClear" fillFormulas="1" adjustColumnWidth="0" connectionId="1671" xr16:uid="{00000000-0016-0000-0000-00005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5" backgroundRefresh="0" growShrinkType="overwriteClear" fillFormulas="1" adjustColumnWidth="0" connectionId="1456" xr16:uid="{00000000-0016-0000-0000-00005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2" backgroundRefresh="0" growShrinkType="overwriteClear" fillFormulas="1" adjustColumnWidth="0" connectionId="211" xr16:uid="{00000000-0016-0000-0000-00005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3" backgroundRefresh="0" growShrinkType="overwriteClear" fillFormulas="1" adjustColumnWidth="0" connectionId="707" xr16:uid="{00000000-0016-0000-0000-00005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9" backgroundRefresh="0" growShrinkType="overwriteClear" fillFormulas="1" adjustColumnWidth="0" connectionId="491" xr16:uid="{00000000-0016-0000-0000-00005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7" backgroundRefresh="0" growShrinkType="overwriteClear" fillFormulas="1" adjustColumnWidth="0" connectionId="70" xr16:uid="{00000000-0016-0000-0000-00005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1" backgroundRefresh="0" growShrinkType="overwriteClear" fillFormulas="1" adjustColumnWidth="0" connectionId="2096" xr16:uid="{00000000-0016-0000-0000-00005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9" backgroundRefresh="0" growShrinkType="overwriteClear" fillFormulas="1" adjustColumnWidth="0" connectionId="391" xr16:uid="{00000000-0016-0000-0000-00004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3" backgroundRefresh="0" growShrinkType="overwriteClear" fillFormulas="1" adjustColumnWidth="0" connectionId="1506" xr16:uid="{00000000-0016-0000-0000-00004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5" backgroundRefresh="0" growShrinkType="overwriteClear" fillFormulas="1" adjustColumnWidth="0" connectionId="1009" xr16:uid="{00000000-0016-0000-0000-00004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7" backgroundRefresh="0" growShrinkType="overwriteClear" fillFormulas="1" adjustColumnWidth="0" connectionId="247" xr16:uid="{00000000-0016-0000-0000-00004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3" backgroundRefresh="0" growShrinkType="overwriteClear" fillFormulas="1" adjustColumnWidth="0" connectionId="496" xr16:uid="{00000000-0016-0000-0000-00004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0" backgroundRefresh="0" growShrinkType="overwriteClear" fillFormulas="1" adjustColumnWidth="0" connectionId="648" xr16:uid="{00000000-0016-0000-0000-00004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4" backgroundRefresh="0" growShrinkType="overwriteClear" fillFormulas="1" adjustColumnWidth="0" connectionId="792" xr16:uid="{00000000-0016-0000-0000-00004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0" backgroundRefresh="0" growShrinkType="overwriteClear" fillFormulas="1" adjustColumnWidth="0" connectionId="1276" xr16:uid="{00000000-0016-0000-0000-00004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7" backgroundRefresh="0" growShrinkType="overwriteClear" fillFormulas="1" adjustColumnWidth="0" connectionId="1189" xr16:uid="{00000000-0016-0000-0000-00004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4" backgroundRefresh="0" growShrinkType="overwriteClear" fillFormulas="1" adjustColumnWidth="0" connectionId="819" xr16:uid="{00000000-0016-0000-0000-00004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8" backgroundRefresh="0" growShrinkType="overwriteClear" fillFormulas="1" adjustColumnWidth="0" connectionId="423" xr16:uid="{00000000-0016-0000-0000-00004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3" backgroundRefresh="0" growShrinkType="overwriteClear" fillFormulas="1" adjustColumnWidth="0" connectionId="1307" xr16:uid="{00000000-0016-0000-0000-00004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0" backgroundRefresh="0" growShrinkType="overwriteClear" fillFormulas="1" adjustColumnWidth="0" connectionId="1969" xr16:uid="{00000000-0016-0000-0000-00004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4" backgroundRefresh="0" growShrinkType="overwriteClear" fillFormulas="1" adjustColumnWidth="0" connectionId="619" xr16:uid="{00000000-0016-0000-0000-00004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7" backgroundRefresh="0" growShrinkType="overwriteClear" fillFormulas="1" adjustColumnWidth="0" connectionId="1273" xr16:uid="{00000000-0016-0000-0000-00004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3" backgroundRefresh="0" growShrinkType="overwriteClear" fillFormulas="1" adjustColumnWidth="0" connectionId="1420" xr16:uid="{00000000-0016-0000-0000-00004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6" backgroundRefresh="0" growShrinkType="overwriteClear" fillFormulas="1" adjustColumnWidth="0" connectionId="1552" xr16:uid="{00000000-0016-0000-0000-00003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" backgroundRefresh="0" growShrinkType="overwriteClear" fillFormulas="1" adjustColumnWidth="0" connectionId="1741" xr16:uid="{00000000-0016-0000-0000-00003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4" backgroundRefresh="0" growShrinkType="overwriteClear" fillFormulas="1" adjustColumnWidth="0" connectionId="1283" xr16:uid="{00000000-0016-0000-0000-00003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0" backgroundRefresh="0" growShrinkType="overwriteClear" fillFormulas="1" adjustColumnWidth="0" connectionId="2067" xr16:uid="{00000000-0016-0000-0000-00003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3" backgroundRefresh="0" growShrinkType="overwriteClear" fillFormulas="1" adjustColumnWidth="0" connectionId="585" xr16:uid="{00000000-0016-0000-0000-00003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" backgroundRefresh="0" growShrinkType="overwriteClear" fillFormulas="1" adjustColumnWidth="0" connectionId="1791" xr16:uid="{00000000-0016-0000-0000-00003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7" backgroundRefresh="0" growShrinkType="overwriteClear" fillFormulas="1" adjustColumnWidth="0" connectionId="777" xr16:uid="{00000000-0016-0000-0000-00003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3" backgroundRefresh="0" growShrinkType="overwriteClear" fillFormulas="1" adjustColumnWidth="0" connectionId="951" xr16:uid="{00000000-0016-0000-0000-00003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8" backgroundRefresh="0" growShrinkType="overwriteClear" fillFormulas="1" adjustColumnWidth="0" connectionId="97" xr16:uid="{00000000-0016-0000-0000-00003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1" backgroundRefresh="0" growShrinkType="overwriteClear" fillFormulas="1" adjustColumnWidth="0" connectionId="672" xr16:uid="{00000000-0016-0000-0000-00003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0" backgroundRefresh="0" growShrinkType="overwriteClear" fillFormulas="1" adjustColumnWidth="0" connectionId="837" xr16:uid="{00000000-0016-0000-0000-00003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2" backgroundRefresh="0" growShrinkType="overwriteClear" fillFormulas="1" adjustColumnWidth="0" connectionId="2038" xr16:uid="{00000000-0016-0000-0000-00003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4" backgroundRefresh="0" growShrinkType="overwriteClear" fillFormulas="1" adjustColumnWidth="0" connectionId="541" xr16:uid="{00000000-0016-0000-0000-00003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2" backgroundRefresh="0" growShrinkType="overwriteClear" fillFormulas="1" adjustColumnWidth="0" connectionId="1292" xr16:uid="{00000000-0016-0000-0000-00003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0" backgroundRefresh="0" growShrinkType="overwriteClear" fillFormulas="1" adjustColumnWidth="0" connectionId="1254" xr16:uid="{00000000-0016-0000-0000-00003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7" backgroundRefresh="0" growShrinkType="overwriteClear" fillFormulas="1" adjustColumnWidth="0" connectionId="62" xr16:uid="{00000000-0016-0000-0000-00003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5" backgroundRefresh="0" growShrinkType="overwriteClear" fillFormulas="1" adjustColumnWidth="0" connectionId="720" xr16:uid="{00000000-0016-0000-0000-00002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3" backgroundRefresh="0" growShrinkType="overwriteClear" fillFormulas="1" adjustColumnWidth="0" connectionId="1095" xr16:uid="{00000000-0016-0000-0000-00002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9" backgroundRefresh="0" growShrinkType="overwriteClear" fillFormulas="1" adjustColumnWidth="0" connectionId="1057" xr16:uid="{00000000-0016-0000-0000-00002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0" backgroundRefresh="0" growShrinkType="overwriteClear" fillFormulas="1" adjustColumnWidth="0" connectionId="1363" xr16:uid="{00000000-0016-0000-0000-00002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8" backgroundRefresh="0" growShrinkType="overwriteClear" fillFormulas="1" adjustColumnWidth="0" connectionId="204" xr16:uid="{00000000-0016-0000-0000-00002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1" backgroundRefresh="0" growShrinkType="overwriteClear" fillFormulas="1" adjustColumnWidth="0" connectionId="627" xr16:uid="{00000000-0016-0000-0000-00002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1" backgroundRefresh="0" growShrinkType="overwriteClear" fillFormulas="1" adjustColumnWidth="0" connectionId="749" xr16:uid="{00000000-0016-0000-0000-00002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7" backgroundRefresh="0" growShrinkType="overwriteClear" fillFormulas="1" adjustColumnWidth="0" connectionId="240" xr16:uid="{00000000-0016-0000-0000-00002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9" backgroundRefresh="0" growShrinkType="overwriteClear" fillFormulas="1" adjustColumnWidth="0" connectionId="458" xr16:uid="{00000000-0016-0000-0000-00002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 Customer Segment details in table below are based on 26 week's sales up to and including TradeWeek 200940_2" headers="0" backgroundRefresh="0" growShrinkType="overwriteClear" adjustColumnWidth="0" connectionId="1764" xr16:uid="{00000000-0016-0000-0000-000026030000}" autoFormatId="16" applyNumberFormats="0" applyBorderFormats="0" applyFontFormats="1" applyPatternFormats="1" applyAlignmentFormats="0" applyWidthHeightFormats="0">
  <queryTableRefresh headersInLastRefresh="0" nextId="5">
    <queryTableFields count="4">
      <queryTableField id="1" name="customer_id"/>
      <queryTableField id="2" name="purchases"/>
      <queryTableField id="3" name="loyalty_group"/>
      <queryTableField id="4" name="first_purch_date"/>
    </queryTableFields>
  </queryTableRefresh>
</queryTable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8" backgroundRefresh="0" growShrinkType="overwriteClear" fillFormulas="1" adjustColumnWidth="0" connectionId="1454" xr16:uid="{00000000-0016-0000-0000-00002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9" backgroundRefresh="0" growShrinkType="overwriteClear" fillFormulas="1" adjustColumnWidth="0" connectionId="1453" xr16:uid="{00000000-0016-0000-0000-00002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2" backgroundRefresh="0" growShrinkType="overwriteClear" fillFormulas="1" adjustColumnWidth="0" connectionId="1432" xr16:uid="{00000000-0016-0000-0000-00002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1" backgroundRefresh="0" growShrinkType="overwriteClear" fillFormulas="1" adjustColumnWidth="0" connectionId="1139" xr16:uid="{00000000-0016-0000-0000-00002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6" backgroundRefresh="0" growShrinkType="overwriteClear" fillFormulas="1" adjustColumnWidth="0" connectionId="876" xr16:uid="{00000000-0016-0000-0000-00002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0" backgroundRefresh="0" growShrinkType="overwriteClear" fillFormulas="1" adjustColumnWidth="0" connectionId="110" xr16:uid="{00000000-0016-0000-0000-00002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2" backgroundRefresh="0" growShrinkType="overwriteClear" fillFormulas="1" adjustColumnWidth="0" connectionId="2016" xr16:uid="{00000000-0016-0000-0000-00001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0" backgroundRefresh="0" growShrinkType="overwriteClear" fillFormulas="1" adjustColumnWidth="0" connectionId="1347" xr16:uid="{00000000-0016-0000-0000-00001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1" backgroundRefresh="0" growShrinkType="overwriteClear" fillFormulas="1" adjustColumnWidth="0" connectionId="1574" xr16:uid="{00000000-0016-0000-0000-00001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7" backgroundRefresh="0" growShrinkType="overwriteClear" fillFormulas="1" adjustColumnWidth="0" connectionId="1520" xr16:uid="{00000000-0016-0000-0000-00001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0" backgroundRefresh="0" growShrinkType="overwriteClear" fillFormulas="1" adjustColumnWidth="0" connectionId="671" xr16:uid="{00000000-0016-0000-0000-00001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" backgroundRefresh="0" growShrinkType="overwriteClear" fillFormulas="1" adjustColumnWidth="0" connectionId="1666" xr16:uid="{00000000-0016-0000-0000-00001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2" backgroundRefresh="0" growShrinkType="overwriteClear" fillFormulas="1" adjustColumnWidth="0" connectionId="1578" xr16:uid="{00000000-0016-0000-0000-00001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4" backgroundRefresh="0" growShrinkType="overwriteClear" fillFormulas="1" adjustColumnWidth="0" connectionId="841" xr16:uid="{00000000-0016-0000-0000-00001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3" backgroundRefresh="0" growShrinkType="overwriteClear" fillFormulas="1" adjustColumnWidth="0" connectionId="1414" xr16:uid="{00000000-0016-0000-0000-00001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9" backgroundRefresh="0" growShrinkType="overwriteClear" fillFormulas="1" adjustColumnWidth="0" connectionId="480" xr16:uid="{00000000-0016-0000-0000-00001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0" backgroundRefresh="0" growShrinkType="overwriteClear" fillFormulas="1" adjustColumnWidth="0" connectionId="39" xr16:uid="{00000000-0016-0000-0000-00001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5" backgroundRefresh="0" growShrinkType="overwriteClear" fillFormulas="1" adjustColumnWidth="0" connectionId="27" xr16:uid="{00000000-0016-0000-0000-00001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3" backgroundRefresh="0" growShrinkType="overwriteClear" fillFormulas="1" adjustColumnWidth="0" connectionId="1396" xr16:uid="{00000000-0016-0000-0000-00001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3" backgroundRefresh="0" growShrinkType="overwriteClear" fillFormulas="1" adjustColumnWidth="0" connectionId="1902" xr16:uid="{00000000-0016-0000-0000-00001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9" backgroundRefresh="0" growShrinkType="overwriteClear" fillFormulas="1" adjustColumnWidth="0" connectionId="802" xr16:uid="{00000000-0016-0000-0000-00001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6" backgroundRefresh="0" growShrinkType="overwriteClear" fillFormulas="1" adjustColumnWidth="0" connectionId="921" xr16:uid="{00000000-0016-0000-0000-00001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7" backgroundRefresh="0" growShrinkType="overwriteClear" fillFormulas="1" adjustColumnWidth="0" connectionId="1455" xr16:uid="{00000000-0016-0000-0000-00000F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9" backgroundRefresh="0" growShrinkType="overwriteClear" fillFormulas="1" adjustColumnWidth="0" connectionId="668" xr16:uid="{00000000-0016-0000-0000-00000E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9" backgroundRefresh="0" growShrinkType="overwriteClear" fillFormulas="1" adjustColumnWidth="0" connectionId="2054" xr16:uid="{00000000-0016-0000-0000-00000D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4" backgroundRefresh="0" growShrinkType="overwriteClear" fillFormulas="1" adjustColumnWidth="0" connectionId="188" xr16:uid="{00000000-0016-0000-0000-00000C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6" backgroundRefresh="0" growShrinkType="overwriteClear" fillFormulas="1" adjustColumnWidth="0" connectionId="102" xr16:uid="{00000000-0016-0000-0000-00000B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1" backgroundRefresh="0" growShrinkType="overwriteClear" fillFormulas="1" adjustColumnWidth="0" connectionId="716" xr16:uid="{00000000-0016-0000-0000-00000A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" backgroundRefresh="0" growShrinkType="overwriteClear" fillFormulas="1" adjustColumnWidth="0" connectionId="1744" xr16:uid="{00000000-0016-0000-0000-000009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9" backgroundRefresh="0" growShrinkType="overwriteClear" fillFormulas="1" adjustColumnWidth="0" connectionId="957" xr16:uid="{00000000-0016-0000-0000-000008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6" backgroundRefresh="0" growShrinkType="overwriteClear" fillFormulas="1" adjustColumnWidth="0" connectionId="309" xr16:uid="{00000000-0016-0000-0000-000007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4" backgroundRefresh="0" growShrinkType="overwriteClear" fillFormulas="1" adjustColumnWidth="0" connectionId="503" xr16:uid="{00000000-0016-0000-0000-000006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2" backgroundRefresh="0" growShrinkType="overwriteClear" fillFormulas="1" adjustColumnWidth="0" connectionId="1989" xr16:uid="{00000000-0016-0000-0000-000005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6" backgroundRefresh="0" growShrinkType="overwriteClear" fillFormulas="1" adjustColumnWidth="0" connectionId="281" xr16:uid="{00000000-0016-0000-0000-000004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9" backgroundRefresh="0" growShrinkType="overwriteClear" fillFormulas="1" adjustColumnWidth="0" connectionId="524" xr16:uid="{00000000-0016-0000-0000-000003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9" backgroundRefresh="0" growShrinkType="overwriteClear" fillFormulas="1" adjustColumnWidth="0" connectionId="846" xr16:uid="{00000000-0016-0000-0000-000002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8" backgroundRefresh="0" growShrinkType="overwriteClear" fillFormulas="1" adjustColumnWidth="0" connectionId="21" xr16:uid="{00000000-0016-0000-0000-000001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7" backgroundRefresh="0" growShrinkType="overwriteClear" fillFormulas="1" adjustColumnWidth="0" connectionId="1288" xr16:uid="{00000000-0016-0000-0000-00000003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6" backgroundRefresh="0" growShrinkType="overwriteClear" fillFormulas="1" adjustColumnWidth="0" connectionId="1109" xr16:uid="{00000000-0016-0000-0000-0000F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0" backgroundRefresh="0" growShrinkType="overwriteClear" fillFormulas="1" adjustColumnWidth="0" connectionId="126" xr16:uid="{00000000-0016-0000-0000-0000F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2" backgroundRefresh="0" growShrinkType="overwriteClear" fillFormulas="1" adjustColumnWidth="0" connectionId="1507" xr16:uid="{00000000-0016-0000-0000-0000F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2" backgroundRefresh="0" growShrinkType="overwriteClear" fillFormulas="1" adjustColumnWidth="0" connectionId="451" xr16:uid="{00000000-0016-0000-0000-0000F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" backgroundRefresh="0" growShrinkType="overwriteClear" fillFormulas="1" adjustColumnWidth="0" connectionId="1889" xr16:uid="{00000000-0016-0000-0000-0000F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2" backgroundRefresh="0" growShrinkType="overwriteClear" fillFormulas="1" adjustColumnWidth="0" connectionId="2103" xr16:uid="{00000000-0016-0000-0000-0000F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2" backgroundRefresh="0" growShrinkType="overwriteClear" fillFormulas="1" adjustColumnWidth="0" connectionId="1315" xr16:uid="{00000000-0016-0000-0000-0000F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9" backgroundRefresh="0" growShrinkType="overwriteClear" fillFormulas="1" adjustColumnWidth="0" connectionId="702" xr16:uid="{00000000-0016-0000-0000-0000F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0" backgroundRefresh="0" growShrinkType="overwriteClear" fillFormulas="1" adjustColumnWidth="0" connectionId="615" xr16:uid="{00000000-0016-0000-0000-0000F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0" backgroundRefresh="0" growShrinkType="overwriteClear" fillFormulas="1" adjustColumnWidth="0" connectionId="1026" xr16:uid="{00000000-0016-0000-0000-0000F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" backgroundRefresh="0" growShrinkType="overwriteClear" fillFormulas="1" adjustColumnWidth="0" connectionId="1769" xr16:uid="{00000000-0016-0000-0000-0000F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5" backgroundRefresh="0" growShrinkType="overwriteClear" fillFormulas="1" adjustColumnWidth="0" connectionId="864" xr16:uid="{00000000-0016-0000-0000-0000F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" backgroundRefresh="0" growShrinkType="overwriteClear" fillFormulas="1" adjustColumnWidth="0" connectionId="1758" xr16:uid="{00000000-0016-0000-0000-0000F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9" backgroundRefresh="0" growShrinkType="overwriteClear" fillFormulas="1" adjustColumnWidth="0" connectionId="1860" xr16:uid="{00000000-0016-0000-0000-0000F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" backgroundRefresh="0" growShrinkType="overwriteClear" fillFormulas="1" adjustColumnWidth="0" connectionId="1731" xr16:uid="{00000000-0016-0000-0000-0000F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1" backgroundRefresh="0" growShrinkType="overwriteClear" fillFormulas="1" adjustColumnWidth="0" connectionId="1357" xr16:uid="{00000000-0016-0000-0000-0000F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8" backgroundRefresh="0" growShrinkType="overwriteClear" fillFormulas="1" adjustColumnWidth="0" connectionId="113" xr16:uid="{00000000-0016-0000-0000-0000E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3" backgroundRefresh="0" growShrinkType="overwriteClear" fillFormulas="1" adjustColumnWidth="0" connectionId="130" xr16:uid="{00000000-0016-0000-0000-0000E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3" backgroundRefresh="0" growShrinkType="overwriteClear" fillFormulas="1" adjustColumnWidth="0" connectionId="1566" xr16:uid="{00000000-0016-0000-0000-0000E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4" backgroundRefresh="0" growShrinkType="overwriteClear" fillFormulas="1" adjustColumnWidth="0" connectionId="1760" xr16:uid="{00000000-0016-0000-0000-0000E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7" backgroundRefresh="0" growShrinkType="overwriteClear" fillFormulas="1" adjustColumnWidth="0" connectionId="96" xr16:uid="{00000000-0016-0000-0000-0000E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8" backgroundRefresh="0" growShrinkType="overwriteClear" fillFormulas="1" adjustColumnWidth="0" connectionId="1660" xr16:uid="{00000000-0016-0000-0000-0000E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2" backgroundRefresh="0" growShrinkType="overwriteClear" fillFormulas="1" adjustColumnWidth="0" connectionId="395" xr16:uid="{00000000-0016-0000-0000-0000E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2" backgroundRefresh="0" growShrinkType="overwriteClear" fillFormulas="1" adjustColumnWidth="0" connectionId="439" xr16:uid="{00000000-0016-0000-0000-0000E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8" backgroundRefresh="0" growShrinkType="overwriteClear" fillFormulas="1" adjustColumnWidth="0" connectionId="867" xr16:uid="{00000000-0016-0000-0000-0000E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2" backgroundRefresh="0" growShrinkType="overwriteClear" fillFormulas="1" adjustColumnWidth="0" connectionId="784" xr16:uid="{00000000-0016-0000-0000-0000E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1" backgroundRefresh="0" growShrinkType="overwriteClear" fillFormulas="1" adjustColumnWidth="0" connectionId="1463" xr16:uid="{00000000-0016-0000-0000-0000E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9" backgroundRefresh="0" growShrinkType="overwriteClear" fillFormulas="1" adjustColumnWidth="0" connectionId="242" xr16:uid="{00000000-0016-0000-0000-0000E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5" backgroundRefresh="0" growShrinkType="overwriteClear" fillFormulas="1" adjustColumnWidth="0" connectionId="687" xr16:uid="{00000000-0016-0000-0000-0000E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6" backgroundRefresh="0" growShrinkType="overwriteClear" fillFormulas="1" adjustColumnWidth="0" connectionId="1543" xr16:uid="{00000000-0016-0000-0000-0000E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" backgroundRefresh="0" growShrinkType="overwriteClear" fillFormulas="1" adjustColumnWidth="0" connectionId="1786" xr16:uid="{00000000-0016-0000-0000-0000E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4" backgroundRefresh="0" growShrinkType="overwriteClear" fillFormulas="1" adjustColumnWidth="0" connectionId="1074" xr16:uid="{00000000-0016-0000-0000-0000E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7" backgroundRefresh="0" growShrinkType="overwriteClear" fillFormulas="1" adjustColumnWidth="0" connectionId="988" xr16:uid="{00000000-0016-0000-0000-0000D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" backgroundRefresh="0" growShrinkType="overwriteClear" fillFormulas="1" adjustColumnWidth="0" connectionId="1886" xr16:uid="{00000000-0016-0000-0000-0000D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0" backgroundRefresh="0" growShrinkType="overwriteClear" fillFormulas="1" adjustColumnWidth="0" connectionId="1295" xr16:uid="{00000000-0016-0000-0000-0000D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8" backgroundRefresh="0" growShrinkType="overwriteClear" fillFormulas="1" adjustColumnWidth="0" connectionId="392" xr16:uid="{00000000-0016-0000-0000-0000D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0" backgroundRefresh="0" growShrinkType="overwriteClear" fillFormulas="1" adjustColumnWidth="0" connectionId="737" xr16:uid="{00000000-0016-0000-0000-0000D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3" backgroundRefresh="0" growShrinkType="overwriteClear" fillFormulas="1" adjustColumnWidth="0" connectionId="540" xr16:uid="{00000000-0016-0000-0000-0000D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6" backgroundRefresh="0" growShrinkType="overwriteClear" fillFormulas="1" adjustColumnWidth="0" connectionId="1336" xr16:uid="{00000000-0016-0000-0000-0000D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7" backgroundRefresh="0" growShrinkType="overwriteClear" fillFormulas="1" adjustColumnWidth="0" connectionId="422" xr16:uid="{00000000-0016-0000-0000-0000D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4" backgroundRefresh="0" growShrinkType="overwriteClear" fillFormulas="1" adjustColumnWidth="0" connectionId="1242" xr16:uid="{00000000-0016-0000-0000-0000D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0" backgroundRefresh="0" growShrinkType="overwriteClear" fillFormulas="1" adjustColumnWidth="0" connectionId="1238" xr16:uid="{00000000-0016-0000-0000-0000D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9" backgroundRefresh="0" growShrinkType="overwriteClear" fillFormulas="1" adjustColumnWidth="0" connectionId="1908" xr16:uid="{00000000-0016-0000-0000-0000D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6" backgroundRefresh="0" growShrinkType="overwriteClear" fillFormulas="1" adjustColumnWidth="0" connectionId="1966" xr16:uid="{00000000-0016-0000-0000-0000D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" backgroundRefresh="0" growShrinkType="overwriteClear" fillFormulas="1" adjustColumnWidth="0" connectionId="1725" xr16:uid="{00000000-0016-0000-0000-0000D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7" backgroundRefresh="0" growShrinkType="overwriteClear" fillFormulas="1" adjustColumnWidth="0" connectionId="600" xr16:uid="{00000000-0016-0000-0000-0000D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0" backgroundRefresh="0" growShrinkType="overwriteClear" fillFormulas="1" adjustColumnWidth="0" connectionId="636" xr16:uid="{00000000-0016-0000-0000-0000D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4" backgroundRefresh="0" growShrinkType="overwriteClear" fillFormulas="1" adjustColumnWidth="0" connectionId="1301" xr16:uid="{00000000-0016-0000-0000-0000D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4" backgroundRefresh="0" growShrinkType="overwriteClear" fillFormulas="1" adjustColumnWidth="0" connectionId="536" xr16:uid="{00000000-0016-0000-0000-0000C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9" backgroundRefresh="0" growShrinkType="overwriteClear" fillFormulas="1" adjustColumnWidth="0" connectionId="1001" xr16:uid="{00000000-0016-0000-0000-0000C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6" backgroundRefresh="0" growShrinkType="overwriteClear" fillFormulas="1" adjustColumnWidth="0" connectionId="865" xr16:uid="{00000000-0016-0000-0000-0000C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8" backgroundRefresh="0" growShrinkType="overwriteClear" fillFormulas="1" adjustColumnWidth="0" connectionId="601" xr16:uid="{00000000-0016-0000-0000-0000C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6" backgroundRefresh="0" growShrinkType="overwriteClear" fillFormulas="1" adjustColumnWidth="0" connectionId="80" xr16:uid="{00000000-0016-0000-0000-0000C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4" backgroundRefresh="0" growShrinkType="overwriteClear" fillFormulas="1" adjustColumnWidth="0" connectionId="1953" xr16:uid="{00000000-0016-0000-0000-0000C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" backgroundRefresh="0" growShrinkType="overwriteClear" fillFormulas="1" adjustColumnWidth="0" connectionId="1689" xr16:uid="{00000000-0016-0000-0000-0000C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2" backgroundRefresh="0" growShrinkType="overwriteClear" fillFormulas="1" adjustColumnWidth="0" connectionId="1927" xr16:uid="{00000000-0016-0000-0000-0000C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7" backgroundRefresh="0" growShrinkType="overwriteClear" fillFormulas="1" adjustColumnWidth="0" connectionId="1167" xr16:uid="{00000000-0016-0000-0000-0000C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7" backgroundRefresh="0" growShrinkType="overwriteClear" fillFormulas="1" adjustColumnWidth="0" connectionId="411" xr16:uid="{00000000-0016-0000-0000-0000C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3" backgroundRefresh="0" growShrinkType="overwriteClear" fillFormulas="1" adjustColumnWidth="0" connectionId="440" xr16:uid="{00000000-0016-0000-0000-0000C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4" backgroundRefresh="0" growShrinkType="overwriteClear" fillFormulas="1" adjustColumnWidth="0" connectionId="1219" xr16:uid="{00000000-0016-0000-0000-0000C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2" backgroundRefresh="0" growShrinkType="overwriteClear" fillFormulas="1" adjustColumnWidth="0" connectionId="562" xr16:uid="{00000000-0016-0000-0000-0000C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6" backgroundRefresh="0" growShrinkType="overwriteClear" fillFormulas="1" adjustColumnWidth="0" connectionId="228" xr16:uid="{00000000-0016-0000-0000-0000C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2" backgroundRefresh="0" growShrinkType="overwriteClear" fillFormulas="1" adjustColumnWidth="0" connectionId="1115" xr16:uid="{00000000-0016-0000-0000-0000C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9" backgroundRefresh="0" growShrinkType="overwriteClear" fillFormulas="1" adjustColumnWidth="0" connectionId="1947" xr16:uid="{00000000-0016-0000-0000-0000C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6" backgroundRefresh="0" growShrinkType="overwriteClear" fillFormulas="1" adjustColumnWidth="0" connectionId="1306" xr16:uid="{00000000-0016-0000-0000-0000B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5" backgroundRefresh="0" growShrinkType="overwriteClear" fillFormulas="1" adjustColumnWidth="0" connectionId="1281" xr16:uid="{00000000-0016-0000-0000-0000B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1" backgroundRefresh="0" growShrinkType="overwriteClear" fillFormulas="1" adjustColumnWidth="0" connectionId="438" xr16:uid="{00000000-0016-0000-0000-0000B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9" backgroundRefresh="0" growShrinkType="overwriteClear" fillFormulas="1" adjustColumnWidth="0" connectionId="1046" xr16:uid="{00000000-0016-0000-0000-0000B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0" backgroundRefresh="0" growShrinkType="overwriteClear" fillFormulas="1" adjustColumnWidth="0" connectionId="1534" xr16:uid="{00000000-0016-0000-0000-0000B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5" backgroundRefresh="0" growShrinkType="overwriteClear" fillFormulas="1" adjustColumnWidth="0" connectionId="1102" xr16:uid="{00000000-0016-0000-0000-0000B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3" backgroundRefresh="0" growShrinkType="overwriteClear" fillFormulas="1" adjustColumnWidth="0" connectionId="1230" xr16:uid="{00000000-0016-0000-0000-0000B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4" backgroundRefresh="0" growShrinkType="overwriteClear" fillFormulas="1" adjustColumnWidth="0" connectionId="1374" xr16:uid="{00000000-0016-0000-0000-0000B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2" backgroundRefresh="0" growShrinkType="overwriteClear" fillFormulas="1" adjustColumnWidth="0" connectionId="1449" xr16:uid="{00000000-0016-0000-0000-0000B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7" backgroundRefresh="0" growShrinkType="overwriteClear" fillFormulas="1" adjustColumnWidth="0" connectionId="1395" xr16:uid="{00000000-0016-0000-0000-0000B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4" backgroundRefresh="0" growShrinkType="overwriteClear" fillFormulas="1" adjustColumnWidth="0" connectionId="597" xr16:uid="{00000000-0016-0000-0000-0000B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9" backgroundRefresh="0" growShrinkType="overwriteClear" fillFormulas="1" adjustColumnWidth="0" connectionId="352" xr16:uid="{00000000-0016-0000-0000-0000B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6" backgroundRefresh="0" growShrinkType="overwriteClear" fillFormulas="1" adjustColumnWidth="0" connectionId="164" xr16:uid="{00000000-0016-0000-0000-0000B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2" backgroundRefresh="0" growShrinkType="overwriteClear" fillFormulas="1" adjustColumnWidth="0" connectionId="1639" xr16:uid="{00000000-0016-0000-0000-0000B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3" backgroundRefresh="0" growShrinkType="overwriteClear" fillFormulas="1" adjustColumnWidth="0" connectionId="463" xr16:uid="{00000000-0016-0000-0000-0000B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1" backgroundRefresh="0" growShrinkType="overwriteClear" fillFormulas="1" adjustColumnWidth="0" connectionId="223" xr16:uid="{00000000-0016-0000-0000-0000B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2" backgroundRefresh="0" growShrinkType="overwriteClear" fillFormulas="1" adjustColumnWidth="0" connectionId="1299" xr16:uid="{00000000-0016-0000-0000-0000A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6" backgroundRefresh="0" growShrinkType="overwriteClear" fillFormulas="1" adjustColumnWidth="0" connectionId="765" xr16:uid="{00000000-0016-0000-0000-0000A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4" backgroundRefresh="0" growShrinkType="overwriteClear" fillFormulas="1" adjustColumnWidth="0" connectionId="486" xr16:uid="{00000000-0016-0000-0000-0000A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5" backgroundRefresh="0" growShrinkType="overwriteClear" fillFormulas="1" adjustColumnWidth="0" connectionId="1165" xr16:uid="{00000000-0016-0000-0000-0000A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2" backgroundRefresh="0" growShrinkType="overwriteClear" fillFormulas="1" adjustColumnWidth="0" connectionId="850" xr16:uid="{00000000-0016-0000-0000-0000A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8" backgroundRefresh="0" growShrinkType="overwriteClear" fillFormulas="1" adjustColumnWidth="0" connectionId="1263" xr16:uid="{00000000-0016-0000-0000-0000A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3" backgroundRefresh="0" growShrinkType="overwriteClear" fillFormulas="1" adjustColumnWidth="0" connectionId="146" xr16:uid="{00000000-0016-0000-0000-0000A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4" backgroundRefresh="0" growShrinkType="overwriteClear" fillFormulas="1" adjustColumnWidth="0" connectionId="2108" xr16:uid="{00000000-0016-0000-0000-0000A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9" backgroundRefresh="0" growShrinkType="overwriteClear" fillFormulas="1" adjustColumnWidth="0" connectionId="535" xr16:uid="{00000000-0016-0000-0000-0000A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5" firstBackgroundRefresh="1" growShrinkType="overwriteClear" fillFormulas="1" adjustColumnWidth="0" connectionId="964" xr16:uid="{00000000-0016-0000-0000-0000A602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7" backgroundRefresh="0" growShrinkType="overwriteClear" fillFormulas="1" adjustColumnWidth="0" connectionId="578" xr16:uid="{00000000-0016-0000-0000-0000A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0" backgroundRefresh="0" growShrinkType="overwriteClear" fillFormulas="1" adjustColumnWidth="0" connectionId="1464" xr16:uid="{00000000-0016-0000-0000-0000A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2" backgroundRefresh="0" growShrinkType="overwriteClear" fillFormulas="1" adjustColumnWidth="0" connectionId="1118" xr16:uid="{00000000-0016-0000-0000-0000A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7" backgroundRefresh="0" growShrinkType="overwriteClear" fillFormulas="1" adjustColumnWidth="0" connectionId="922" xr16:uid="{00000000-0016-0000-0000-0000A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" backgroundRefresh="0" growShrinkType="overwriteClear" fillFormulas="1" adjustColumnWidth="0" connectionId="1840" xr16:uid="{00000000-0016-0000-0000-0000A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1" backgroundRefresh="0" growShrinkType="overwriteClear" fillFormulas="1" adjustColumnWidth="0" connectionId="50" xr16:uid="{00000000-0016-0000-0000-0000A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0" backgroundRefresh="0" growShrinkType="overwriteClear" fillFormulas="1" adjustColumnWidth="0" connectionId="659" xr16:uid="{00000000-0016-0000-0000-00009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8" backgroundRefresh="0" growShrinkType="overwriteClear" fillFormulas="1" adjustColumnWidth="0" connectionId="612" xr16:uid="{00000000-0016-0000-0000-00009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3" backgroundRefresh="0" growShrinkType="overwriteClear" fillFormulas="1" adjustColumnWidth="0" connectionId="507" xr16:uid="{00000000-0016-0000-0000-00009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8" backgroundRefresh="0" growShrinkType="overwriteClear" fillFormulas="1" adjustColumnWidth="0" connectionId="1561" xr16:uid="{00000000-0016-0000-0000-00009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8" backgroundRefresh="0" growShrinkType="overwriteClear" fillFormulas="1" adjustColumnWidth="0" connectionId="274" xr16:uid="{00000000-0016-0000-0000-00009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5" backgroundRefresh="0" growShrinkType="overwriteClear" fillFormulas="1" adjustColumnWidth="0" connectionId="953" xr16:uid="{00000000-0016-0000-0000-00009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2" backgroundRefresh="0" growShrinkType="overwriteClear" fillFormulas="1" adjustColumnWidth="0" connectionId="928" xr16:uid="{00000000-0016-0000-0000-00009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7" backgroundRefresh="0" growShrinkType="overwriteClear" fillFormulas="1" adjustColumnWidth="0" connectionId="86" xr16:uid="{00000000-0016-0000-0000-00009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1" backgroundRefresh="0" growShrinkType="overwriteClear" fillFormulas="1" adjustColumnWidth="0" connectionId="244" xr16:uid="{00000000-0016-0000-0000-00009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4" backgroundRefresh="0" growShrinkType="overwriteClear" fillFormulas="1" adjustColumnWidth="0" connectionId="419" xr16:uid="{00000000-0016-0000-0000-00009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2" backgroundRefresh="0" growShrinkType="overwriteClear" fillFormulas="1" adjustColumnWidth="0" connectionId="872" xr16:uid="{00000000-0016-0000-0000-00009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37" backgroundRefresh="0" growShrinkType="overwriteClear" fillFormulas="1" adjustColumnWidth="0" connectionId="1526" xr16:uid="{00000000-0016-0000-0000-00009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57" backgroundRefresh="0" growShrinkType="overwriteClear" fillFormulas="1" adjustColumnWidth="0" connectionId="844" xr16:uid="{00000000-0016-0000-0000-00009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0" backgroundRefresh="0" growShrinkType="overwriteClear" fillFormulas="1" adjustColumnWidth="0" connectionId="321" xr16:uid="{00000000-0016-0000-0000-00009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6" backgroundRefresh="0" growShrinkType="overwriteClear" fillFormulas="1" adjustColumnWidth="0" connectionId="643" xr16:uid="{00000000-0016-0000-0000-00009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2" backgroundRefresh="0" growShrinkType="overwriteClear" fillFormulas="1" adjustColumnWidth="0" connectionId="1217" xr16:uid="{00000000-0016-0000-0000-00009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2" backgroundRefresh="0" growShrinkType="overwriteClear" fillFormulas="1" adjustColumnWidth="0" connectionId="1345" xr16:uid="{00000000-0016-0000-0000-00008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" backgroundRefresh="0" growShrinkType="overwriteClear" fillFormulas="1" adjustColumnWidth="0" connectionId="1715" xr16:uid="{00000000-0016-0000-0000-00008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7" backgroundRefresh="0" growShrinkType="overwriteClear" fillFormulas="1" adjustColumnWidth="0" connectionId="191" xr16:uid="{00000000-0016-0000-0000-00008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0" backgroundRefresh="0" growShrinkType="overwriteClear" fillFormulas="1" adjustColumnWidth="0" connectionId="1981" xr16:uid="{00000000-0016-0000-0000-00008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7" backgroundRefresh="0" growShrinkType="overwriteClear" fillFormulas="1" adjustColumnWidth="0" connectionId="1033" xr16:uid="{00000000-0016-0000-0000-00008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3" backgroundRefresh="0" growShrinkType="overwriteClear" fillFormulas="1" adjustColumnWidth="0" connectionId="1816" xr16:uid="{00000000-0016-0000-0000-00008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5" backgroundRefresh="0" growShrinkType="overwriteClear" fillFormulas="1" adjustColumnWidth="0" connectionId="1475" xr16:uid="{00000000-0016-0000-0000-00008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5" backgroundRefresh="0" growShrinkType="overwriteClear" fillFormulas="1" adjustColumnWidth="0" connectionId="346" xr16:uid="{00000000-0016-0000-0000-00008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" backgroundRefresh="0" growShrinkType="overwriteClear" fillFormulas="1" adjustColumnWidth="0" connectionId="1803" xr16:uid="{00000000-0016-0000-0000-00008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0" backgroundRefresh="0" growShrinkType="overwriteClear" fillFormulas="1" adjustColumnWidth="0" connectionId="1596" xr16:uid="{00000000-0016-0000-0000-00008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" backgroundRefresh="0" growShrinkType="overwriteClear" fillFormulas="1" adjustColumnWidth="0" connectionId="1879" xr16:uid="{00000000-0016-0000-0000-00008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1" backgroundRefresh="0" growShrinkType="overwriteClear" fillFormulas="1" adjustColumnWidth="0" connectionId="938" xr16:uid="{00000000-0016-0000-0000-00008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9" backgroundRefresh="0" growShrinkType="overwriteClear" fillFormulas="1" adjustColumnWidth="0" connectionId="757" xr16:uid="{00000000-0016-0000-0000-00008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1" backgroundRefresh="0" growShrinkType="overwriteClear" fillFormulas="1" adjustColumnWidth="0" connectionId="1183" xr16:uid="{00000000-0016-0000-0000-00008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8" backgroundRefresh="0" growShrinkType="overwriteClear" fillFormulas="1" adjustColumnWidth="0" connectionId="299" xr16:uid="{00000000-0016-0000-0000-00008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4" backgroundRefresh="0" growShrinkType="overwriteClear" fillFormulas="1" adjustColumnWidth="0" connectionId="1558" xr16:uid="{00000000-0016-0000-0000-00008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07" backgroundRefresh="0" growShrinkType="overwriteClear" fillFormulas="1" adjustColumnWidth="0" connectionId="1946" xr16:uid="{00000000-0016-0000-0000-00007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1" backgroundRefresh="0" growShrinkType="overwriteClear" fillFormulas="1" adjustColumnWidth="0" connectionId="805" xr16:uid="{00000000-0016-0000-0000-00007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2" backgroundRefresh="0" growShrinkType="overwriteClear" fillFormulas="1" adjustColumnWidth="0" connectionId="661" xr16:uid="{00000000-0016-0000-0000-00007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5" backgroundRefresh="0" growShrinkType="overwriteClear" fillFormulas="1" adjustColumnWidth="0" connectionId="81" xr16:uid="{00000000-0016-0000-0000-00007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6" backgroundRefresh="0" growShrinkType="overwriteClear" fillFormulas="1" adjustColumnWidth="0" connectionId="688" xr16:uid="{00000000-0016-0000-0000-00007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3" backgroundRefresh="0" growShrinkType="overwriteClear" fillFormulas="1" adjustColumnWidth="0" connectionId="362" xr16:uid="{00000000-0016-0000-0000-00007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9" backgroundRefresh="0" growShrinkType="overwriteClear" fillFormulas="1" adjustColumnWidth="0" connectionId="1535" xr16:uid="{00000000-0016-0000-0000-00007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4" backgroundRefresh="0" growShrinkType="overwriteClear" fillFormulas="1" adjustColumnWidth="0" connectionId="1978" xr16:uid="{00000000-0016-0000-0000-00007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7" backgroundRefresh="0" growShrinkType="overwriteClear" fillFormulas="1" adjustColumnWidth="0" connectionId="1804" xr16:uid="{00000000-0016-0000-0000-00007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3" backgroundRefresh="0" growShrinkType="overwriteClear" fillFormulas="1" adjustColumnWidth="0" connectionId="1174" xr16:uid="{00000000-0016-0000-0000-00007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5" backgroundRefresh="0" growShrinkType="overwriteClear" fillFormulas="1" adjustColumnWidth="0" connectionId="542" xr16:uid="{00000000-0016-0000-0000-00007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2" backgroundRefresh="0" growShrinkType="overwriteClear" fillFormulas="1" adjustColumnWidth="0" connectionId="1203" xr16:uid="{00000000-0016-0000-0000-00007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1" backgroundRefresh="0" growShrinkType="overwriteClear" fillFormulas="1" adjustColumnWidth="0" connectionId="660" xr16:uid="{00000000-0016-0000-0000-00007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9" backgroundRefresh="0" growShrinkType="overwriteClear" fillFormulas="1" adjustColumnWidth="0" connectionId="424" xr16:uid="{00000000-0016-0000-0000-00007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2" backgroundRefresh="0" growShrinkType="overwriteClear" fillFormulas="1" adjustColumnWidth="0" connectionId="1421" xr16:uid="{00000000-0016-0000-0000-00007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3" backgroundRefresh="0" growShrinkType="overwriteClear" fillFormulas="1" adjustColumnWidth="0" connectionId="187" xr16:uid="{00000000-0016-0000-0000-00007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4" backgroundRefresh="0" growShrinkType="overwriteClear" fillFormulas="1" adjustColumnWidth="0" connectionId="464" xr16:uid="{00000000-0016-0000-0000-00006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0" backgroundRefresh="0" growShrinkType="overwriteClear" fillFormulas="1" adjustColumnWidth="0" connectionId="515" xr16:uid="{00000000-0016-0000-0000-00006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2" backgroundRefresh="0" growShrinkType="overwriteClear" fillFormulas="1" adjustColumnWidth="0" connectionId="828" xr16:uid="{00000000-0016-0000-0000-00006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2" backgroundRefresh="0" growShrinkType="overwriteClear" fillFormulas="1" adjustColumnWidth="0" connectionId="304" xr16:uid="{00000000-0016-0000-0000-00006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0" backgroundRefresh="0" growShrinkType="overwriteClear" fillFormulas="1" adjustColumnWidth="0" connectionId="504" xr16:uid="{00000000-0016-0000-0000-00006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2" backgroundRefresh="0" growShrinkType="overwriteClear" fillFormulas="1" adjustColumnWidth="0" connectionId="617" xr16:uid="{00000000-0016-0000-0000-00006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6" backgroundRefresh="0" growShrinkType="overwriteClear" fillFormulas="1" adjustColumnWidth="0" connectionId="621" xr16:uid="{00000000-0016-0000-0000-00006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2" backgroundRefresh="0" growShrinkType="overwriteClear" fillFormulas="1" adjustColumnWidth="0" connectionId="1050" xr16:uid="{00000000-0016-0000-0000-00006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3" backgroundRefresh="0" growShrinkType="overwriteClear" fillFormulas="1" adjustColumnWidth="0" connectionId="288" xr16:uid="{00000000-0016-0000-0000-00006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1" backgroundRefresh="0" growShrinkType="overwriteClear" fillFormulas="1" adjustColumnWidth="0" connectionId="1268" xr16:uid="{00000000-0016-0000-0000-00006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" backgroundRefresh="0" growShrinkType="overwriteClear" fillFormulas="1" adjustColumnWidth="0" connectionId="1852" xr16:uid="{00000000-0016-0000-0000-00006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1" backgroundRefresh="0" growShrinkType="overwriteClear" fillFormulas="1" adjustColumnWidth="0" connectionId="1036" xr16:uid="{00000000-0016-0000-0000-00006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7" backgroundRefresh="0" growShrinkType="overwriteClear" fillFormulas="1" adjustColumnWidth="0" connectionId="2036" xr16:uid="{00000000-0016-0000-0000-00006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6" backgroundRefresh="0" growShrinkType="overwriteClear" fillFormulas="1" adjustColumnWidth="0" connectionId="388" xr16:uid="{00000000-0016-0000-0000-00006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8" backgroundRefresh="0" growShrinkType="overwriteClear" fillFormulas="1" adjustColumnWidth="0" connectionId="1179" xr16:uid="{00000000-0016-0000-0000-00006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5" backgroundRefresh="0" growShrinkType="overwriteClear" fillFormulas="1" adjustColumnWidth="0" connectionId="1243" xr16:uid="{00000000-0016-0000-0000-00006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7" backgroundRefresh="0" growShrinkType="overwriteClear" fillFormulas="1" adjustColumnWidth="0" connectionId="1489" xr16:uid="{00000000-0016-0000-0000-00005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8" backgroundRefresh="0" growShrinkType="overwriteClear" fillFormulas="1" adjustColumnWidth="0" connectionId="1212" xr16:uid="{00000000-0016-0000-0000-00005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8" backgroundRefresh="0" growShrinkType="overwriteClear" fillFormulas="1" adjustColumnWidth="0" connectionId="1971" xr16:uid="{00000000-0016-0000-0000-00005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" backgroundRefresh="0" growShrinkType="overwriteClear" fillFormulas="1" adjustColumnWidth="0" connectionId="1801" xr16:uid="{00000000-0016-0000-0000-00005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0" backgroundRefresh="0" growShrinkType="overwriteClear" fillFormulas="1" adjustColumnWidth="0" connectionId="1333" xr16:uid="{00000000-0016-0000-0000-00005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3" backgroundRefresh="0" growShrinkType="overwriteClear" fillFormulas="1" adjustColumnWidth="0" connectionId="1588" xr16:uid="{00000000-0016-0000-0000-00005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" backgroundRefresh="0" growShrinkType="overwriteClear" fillFormulas="1" adjustColumnWidth="0" connectionId="1663" xr16:uid="{00000000-0016-0000-0000-00005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7" backgroundRefresh="0" growShrinkType="overwriteClear" fillFormulas="1" adjustColumnWidth="0" connectionId="955" xr16:uid="{00000000-0016-0000-0000-00005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1" backgroundRefresh="0" growShrinkType="overwriteClear" fillFormulas="1" adjustColumnWidth="0" connectionId="1626" xr16:uid="{00000000-0016-0000-0000-00005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1" backgroundRefresh="0" growShrinkType="overwriteClear" fillFormulas="1" adjustColumnWidth="0" connectionId="1255" xr16:uid="{00000000-0016-0000-0000-00005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4" backgroundRefresh="0" growShrinkType="overwriteClear" fillFormulas="1" adjustColumnWidth="0" connectionId="592" xr16:uid="{00000000-0016-0000-0000-00005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1" backgroundRefresh="0" growShrinkType="overwriteClear" fillFormulas="1" adjustColumnWidth="0" connectionId="1422" xr16:uid="{00000000-0016-0000-0000-00005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3" backgroundRefresh="0" growShrinkType="overwriteClear" fillFormulas="1" adjustColumnWidth="0" connectionId="180" xr16:uid="{00000000-0016-0000-0000-00005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7" backgroundRefresh="0" growShrinkType="overwriteClear" fillFormulas="1" adjustColumnWidth="0" connectionId="655" xr16:uid="{00000000-0016-0000-0000-00005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3" backgroundRefresh="0" growShrinkType="overwriteClear" fillFormulas="1" adjustColumnWidth="0" connectionId="651" xr16:uid="{00000000-0016-0000-0000-00005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8" backgroundRefresh="0" growShrinkType="overwriteClear" fillFormulas="1" adjustColumnWidth="0" connectionId="745" xr16:uid="{00000000-0016-0000-0000-00005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9" backgroundRefresh="0" growShrinkType="overwriteClear" fillFormulas="1" adjustColumnWidth="0" connectionId="1649" xr16:uid="{00000000-0016-0000-0000-00004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1" backgroundRefresh="0" growShrinkType="overwriteClear" fillFormulas="1" adjustColumnWidth="0" connectionId="982" xr16:uid="{00000000-0016-0000-0000-00004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7" backgroundRefresh="0" growShrinkType="overwriteClear" fillFormulas="1" adjustColumnWidth="0" connectionId="977" xr16:uid="{00000000-0016-0000-0000-00004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4" backgroundRefresh="0" growShrinkType="overwriteClear" fillFormulas="1" adjustColumnWidth="0" connectionId="111" xr16:uid="{00000000-0016-0000-0000-00004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0" backgroundRefresh="0" growShrinkType="overwriteClear" fillFormulas="1" adjustColumnWidth="0" connectionId="759" xr16:uid="{00000000-0016-0000-0000-00004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" backgroundRefresh="0" growShrinkType="overwriteClear" fillFormulas="1" adjustColumnWidth="0" connectionId="1703" xr16:uid="{00000000-0016-0000-0000-00004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1" backgroundRefresh="0" growShrinkType="overwriteClear" fillFormulas="1" adjustColumnWidth="0" connectionId="233" xr16:uid="{00000000-0016-0000-0000-00004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6" backgroundRefresh="0" growShrinkType="overwriteClear" fillFormulas="1" adjustColumnWidth="0" connectionId="788" xr16:uid="{00000000-0016-0000-0000-00004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68" backgroundRefresh="0" growShrinkType="overwriteClear" fillFormulas="1" adjustColumnWidth="0" connectionId="2030" xr16:uid="{00000000-0016-0000-0000-00004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8" backgroundRefresh="0" growShrinkType="overwriteClear" fillFormulas="1" adjustColumnWidth="0" connectionId="1650" xr16:uid="{00000000-0016-0000-0000-00004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2" backgroundRefresh="0" growShrinkType="overwriteClear" fillFormulas="1" adjustColumnWidth="0" connectionId="1140" xr16:uid="{00000000-0016-0000-0000-00004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6" backgroundRefresh="0" growShrinkType="overwriteClear" fillFormulas="1" adjustColumnWidth="0" connectionId="1065" xr16:uid="{00000000-0016-0000-0000-00004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9" backgroundRefresh="0" growShrinkType="overwriteClear" fillFormulas="1" adjustColumnWidth="0" connectionId="470" xr16:uid="{00000000-0016-0000-0000-00004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5" backgroundRefresh="0" growShrinkType="overwriteClear" fillFormulas="1" adjustColumnWidth="0" connectionId="431" xr16:uid="{00000000-0016-0000-0000-00004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" backgroundRefresh="0" growShrinkType="overwriteClear" fillFormulas="1" adjustColumnWidth="0" connectionId="1736" xr16:uid="{00000000-0016-0000-0000-00004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5" backgroundRefresh="0" growShrinkType="overwriteClear" fillFormulas="1" adjustColumnWidth="0" connectionId="1979" xr16:uid="{00000000-0016-0000-0000-00004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0" backgroundRefresh="0" growShrinkType="overwriteClear" fillFormulas="1" adjustColumnWidth="0" connectionId="1472" xr16:uid="{00000000-0016-0000-0000-00003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8" backgroundRefresh="0" growShrinkType="overwriteClear" fillFormulas="1" adjustColumnWidth="0" connectionId="193" xr16:uid="{00000000-0016-0000-0000-00003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5" backgroundRefresh="0" growShrinkType="overwriteClear" fillFormulas="1" adjustColumnWidth="0" connectionId="219" xr16:uid="{00000000-0016-0000-0000-00003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1" backgroundRefresh="0" growShrinkType="overwriteClear" fillFormulas="1" adjustColumnWidth="0" connectionId="116" xr16:uid="{00000000-0016-0000-0000-00003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6" backgroundRefresh="0" growShrinkType="overwriteClear" fillFormulas="1" adjustColumnWidth="0" connectionId="869" xr16:uid="{00000000-0016-0000-0000-00003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7" backgroundRefresh="0" growShrinkType="overwriteClear" fillFormulas="1" adjustColumnWidth="0" connectionId="168" xr16:uid="{00000000-0016-0000-0000-00003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4" backgroundRefresh="0" growShrinkType="overwriteClear" fillFormulas="1" adjustColumnWidth="0" connectionId="1402" xr16:uid="{00000000-0016-0000-0000-00003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6" backgroundRefresh="0" growShrinkType="overwriteClear" fillFormulas="1" adjustColumnWidth="0" connectionId="85" xr16:uid="{00000000-0016-0000-0000-00003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0" backgroundRefresh="0" growShrinkType="overwriteClear" fillFormulas="1" adjustColumnWidth="0" connectionId="815" xr16:uid="{00000000-0016-0000-0000-00003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3" backgroundRefresh="0" growShrinkType="overwriteClear" fillFormulas="1" adjustColumnWidth="0" connectionId="154" xr16:uid="{00000000-0016-0000-0000-00003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6" backgroundRefresh="0" growShrinkType="overwriteClear" fillFormulas="1" adjustColumnWidth="0" connectionId="1406" xr16:uid="{00000000-0016-0000-0000-00003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3" backgroundRefresh="0" growShrinkType="overwriteClear" fillFormulas="1" adjustColumnWidth="0" connectionId="1073" xr16:uid="{00000000-0016-0000-0000-00003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4" backgroundRefresh="0" growShrinkType="overwriteClear" fillFormulas="1" adjustColumnWidth="0" connectionId="808" xr16:uid="{00000000-0016-0000-0000-00003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6" backgroundRefresh="0" growShrinkType="overwriteClear" fillFormulas="1" adjustColumnWidth="0" connectionId="201" xr16:uid="{00000000-0016-0000-0000-00003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0" backgroundRefresh="0" growShrinkType="overwriteClear" fillFormulas="1" adjustColumnWidth="0" connectionId="1015" xr16:uid="{00000000-0016-0000-0000-00003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6" backgroundRefresh="0" growShrinkType="overwriteClear" fillFormulas="1" adjustColumnWidth="0" connectionId="998" xr16:uid="{00000000-0016-0000-0000-00003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7" backgroundRefresh="0" growShrinkType="overwriteClear" fillFormulas="1" adjustColumnWidth="0" connectionId="1585" xr16:uid="{00000000-0016-0000-0000-00002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8" backgroundRefresh="0" growShrinkType="overwriteClear" fillFormulas="1" adjustColumnWidth="0" connectionId="1617" xr16:uid="{00000000-0016-0000-0000-00002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2" backgroundRefresh="0" growShrinkType="overwriteClear" fillFormulas="1" adjustColumnWidth="0" connectionId="1621" xr16:uid="{00000000-0016-0000-0000-00002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41" backgroundRefresh="0" growShrinkType="overwriteClear" fillFormulas="1" adjustColumnWidth="0" connectionId="1367" xr16:uid="{00000000-0016-0000-0000-00002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" backgroundRefresh="0" growShrinkType="overwriteClear" fillFormulas="1" adjustColumnWidth="0" connectionId="1781" xr16:uid="{00000000-0016-0000-0000-00002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5" backgroundRefresh="0" growShrinkType="overwriteClear" fillFormulas="1" adjustColumnWidth="0" connectionId="980" xr16:uid="{00000000-0016-0000-0000-00002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8" backgroundRefresh="0" growShrinkType="overwriteClear" fillFormulas="1" adjustColumnWidth="0" connectionId="889" xr16:uid="{00000000-0016-0000-0000-00002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2" backgroundRefresh="0" growShrinkType="overwriteClear" fillFormulas="1" adjustColumnWidth="0" connectionId="573" xr16:uid="{00000000-0016-0000-0000-00002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3" backgroundRefresh="0" growShrinkType="overwriteClear" fillFormulas="1" adjustColumnWidth="0" connectionId="685" xr16:uid="{00000000-0016-0000-0000-00002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8" backgroundRefresh="0" growShrinkType="overwriteClear" fillFormulas="1" adjustColumnWidth="0" connectionId="934" xr16:uid="{00000000-0016-0000-0000-00002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4" backgroundRefresh="0" growShrinkType="overwriteClear" fillFormulas="1" adjustColumnWidth="0" connectionId="925" xr16:uid="{00000000-0016-0000-0000-00002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4" backgroundRefresh="0" growShrinkType="overwriteClear" fillFormulas="1" adjustColumnWidth="0" connectionId="786" xr16:uid="{00000000-0016-0000-0000-00002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9" backgroundRefresh="0" growShrinkType="overwriteClear" fillFormulas="1" adjustColumnWidth="0" connectionId="680" xr16:uid="{00000000-0016-0000-0000-00002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8" backgroundRefresh="0" growShrinkType="overwriteClear" fillFormulas="1" adjustColumnWidth="0" connectionId="76" xr16:uid="{00000000-0016-0000-0000-00002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1" backgroundRefresh="0" growShrinkType="overwriteClear" fillFormulas="1" adjustColumnWidth="0" connectionId="1397" xr16:uid="{00000000-0016-0000-0000-00002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2" backgroundRefresh="0" growShrinkType="overwriteClear" fillFormulas="1" adjustColumnWidth="0" connectionId="276" xr16:uid="{00000000-0016-0000-0000-00002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3" backgroundRefresh="0" growShrinkType="overwriteClear" fillFormulas="1" adjustColumnWidth="0" connectionId="1438" xr16:uid="{00000000-0016-0000-0000-00001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0" backgroundRefresh="0" growShrinkType="overwriteClear" fillFormulas="1" adjustColumnWidth="0" connectionId="593" xr16:uid="{00000000-0016-0000-0000-00001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" backgroundRefresh="0" growShrinkType="overwriteClear" fillFormulas="1" adjustColumnWidth="0" connectionId="1710" xr16:uid="{00000000-0016-0000-0000-00001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6" backgroundRefresh="0" growShrinkType="overwriteClear" fillFormulas="1" adjustColumnWidth="0" connectionId="1498" xr16:uid="{00000000-0016-0000-0000-00001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2" backgroundRefresh="0" growShrinkType="overwriteClear" fillFormulas="1" adjustColumnWidth="0" connectionId="961" xr16:uid="{00000000-0016-0000-0000-00001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9" backgroundRefresh="0" growShrinkType="overwriteClear" fillFormulas="1" adjustColumnWidth="0" connectionId="1112" xr16:uid="{00000000-0016-0000-0000-00001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1" backgroundRefresh="0" growShrinkType="overwriteClear" fillFormulas="1" adjustColumnWidth="0" connectionId="1481" xr16:uid="{00000000-0016-0000-0000-00001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8" backgroundRefresh="0" growShrinkType="overwriteClear" fillFormulas="1" adjustColumnWidth="0" connectionId="401" xr16:uid="{00000000-0016-0000-0000-00001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2" backgroundRefresh="0" growShrinkType="overwriteClear" fillFormulas="1" adjustColumnWidth="0" connectionId="1061" xr16:uid="{00000000-0016-0000-0000-00001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9" backgroundRefresh="0" growShrinkType="overwriteClear" fillFormulas="1" adjustColumnWidth="0" connectionId="624" xr16:uid="{00000000-0016-0000-0000-00001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2" backgroundRefresh="0" growShrinkType="overwriteClear" fillFormulas="1" adjustColumnWidth="0" connectionId="1006" xr16:uid="{00000000-0016-0000-0000-00001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6" backgroundRefresh="0" growShrinkType="overwriteClear" fillFormulas="1" adjustColumnWidth="0" connectionId="743" xr16:uid="{00000000-0016-0000-0000-00001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5" backgroundRefresh="0" growShrinkType="overwriteClear" fillFormulas="1" adjustColumnWidth="0" connectionId="1296" xr16:uid="{00000000-0016-0000-0000-00001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1" backgroundRefresh="0" growShrinkType="overwriteClear" fillFormulas="1" adjustColumnWidth="0" connectionId="2003" xr16:uid="{00000000-0016-0000-0000-00001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4" backgroundRefresh="0" growShrinkType="overwriteClear" fillFormulas="1" adjustColumnWidth="0" connectionId="530" xr16:uid="{00000000-0016-0000-0000-00001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3" backgroundRefresh="0" growShrinkType="overwriteClear" fillFormulas="1" adjustColumnWidth="0" connectionId="1106" xr16:uid="{00000000-0016-0000-0000-00001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3" backgroundRefresh="0" growShrinkType="overwriteClear" fillFormulas="1" adjustColumnWidth="0" connectionId="1516" xr16:uid="{00000000-0016-0000-0000-00000F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4" backgroundRefresh="0" growShrinkType="overwriteClear" fillFormulas="1" adjustColumnWidth="0" connectionId="182" xr16:uid="{00000000-0016-0000-0000-00000E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4" backgroundRefresh="0" growShrinkType="overwriteClear" fillFormulas="1" adjustColumnWidth="0" connectionId="1322" xr16:uid="{00000000-0016-0000-0000-00000D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4" backgroundRefresh="0" growShrinkType="overwriteClear" fillFormulas="1" adjustColumnWidth="0" connectionId="1427" xr16:uid="{00000000-0016-0000-0000-00000C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7" backgroundRefresh="0" growShrinkType="overwriteClear" fillFormulas="1" adjustColumnWidth="0" connectionId="253" xr16:uid="{00000000-0016-0000-0000-00000B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8" backgroundRefresh="0" growShrinkType="overwriteClear" fillFormulas="1" adjustColumnWidth="0" connectionId="1124" xr16:uid="{00000000-0016-0000-0000-00000A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7" backgroundRefresh="0" growShrinkType="overwriteClear" fillFormulas="1" adjustColumnWidth="0" connectionId="888" xr16:uid="{00000000-0016-0000-0000-000009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7" backgroundRefresh="0" growShrinkType="overwriteClear" fillFormulas="1" adjustColumnWidth="0" connectionId="1055" xr16:uid="{00000000-0016-0000-0000-000008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7" backgroundRefresh="0" growShrinkType="overwriteClear" fillFormulas="1" adjustColumnWidth="0" connectionId="1123" xr16:uid="{00000000-0016-0000-0000-000007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3" backgroundRefresh="0" growShrinkType="overwriteClear" fillFormulas="1" adjustColumnWidth="0" connectionId="607" xr16:uid="{00000000-0016-0000-0000-000006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0" backgroundRefresh="0" growShrinkType="overwriteClear" fillFormulas="1" adjustColumnWidth="0" connectionId="693" xr16:uid="{00000000-0016-0000-0000-000005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05" backgroundRefresh="0" growShrinkType="overwriteClear" fillFormulas="1" adjustColumnWidth="0" connectionId="565" xr16:uid="{00000000-0016-0000-0000-000004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9" backgroundRefresh="0" growShrinkType="overwriteClear" fillFormulas="1" adjustColumnWidth="0" connectionId="1995" xr16:uid="{00000000-0016-0000-0000-000003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1" backgroundRefresh="0" growShrinkType="overwriteClear" fillFormulas="1" adjustColumnWidth="0" connectionId="1958" xr16:uid="{00000000-0016-0000-0000-000002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" backgroundRefresh="0" growShrinkType="overwriteClear" fillFormulas="1" adjustColumnWidth="0" connectionId="1785" xr16:uid="{00000000-0016-0000-0000-000001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" backgroundRefresh="0" growShrinkType="overwriteClear" fillFormulas="1" adjustColumnWidth="0" connectionId="1706" xr16:uid="{00000000-0016-0000-0000-00000002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9" backgroundRefresh="0" growShrinkType="overwriteClear" fillFormulas="1" adjustColumnWidth="0" connectionId="328" xr16:uid="{00000000-0016-0000-0000-0000F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1" backgroundRefresh="0" growShrinkType="overwriteClear" fillFormulas="1" adjustColumnWidth="0" connectionId="1194" xr16:uid="{00000000-0016-0000-0000-0000F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8" backgroundRefresh="0" growShrinkType="overwriteClear" fillFormulas="1" adjustColumnWidth="0" connectionId="834" xr16:uid="{00000000-0016-0000-0000-0000F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8" backgroundRefresh="0" growShrinkType="overwriteClear" fillFormulas="1" adjustColumnWidth="0" connectionId="55" xr16:uid="{00000000-0016-0000-0000-0000F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" backgroundRefresh="0" growShrinkType="overwriteClear" fillFormulas="1" adjustColumnWidth="0" connectionId="1669" xr16:uid="{00000000-0016-0000-0000-0000F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3" backgroundRefresh="0" growShrinkType="overwriteClear" fillFormulas="1" adjustColumnWidth="0" connectionId="891" xr16:uid="{00000000-0016-0000-0000-0000F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4" backgroundRefresh="0" growShrinkType="overwriteClear" fillFormulas="1" adjustColumnWidth="0" connectionId="351" xr16:uid="{00000000-0016-0000-0000-0000F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3" backgroundRefresh="0" growShrinkType="overwriteClear" fillFormulas="1" adjustColumnWidth="0" connectionId="1375" xr16:uid="{00000000-0016-0000-0000-0000F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8" backgroundRefresh="0" growShrinkType="overwriteClear" fillFormulas="1" adjustColumnWidth="0" connectionId="390" xr16:uid="{00000000-0016-0000-0000-0000F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3" backgroundRefresh="0" growShrinkType="overwriteClear" fillFormulas="1" adjustColumnWidth="0" connectionId="2085" xr16:uid="{00000000-0016-0000-0000-0000F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49" backgroundRefresh="0" growShrinkType="overwriteClear" fillFormulas="1" adjustColumnWidth="0" connectionId="1169" xr16:uid="{00000000-0016-0000-0000-0000F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7" backgroundRefresh="0" growShrinkType="overwriteClear" fillFormulas="1" adjustColumnWidth="0" connectionId="1259" xr16:uid="{00000000-0016-0000-0000-0000F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5" backgroundRefresh="0" growShrinkType="overwriteClear" fillFormulas="1" adjustColumnWidth="0" connectionId="880" xr16:uid="{00000000-0016-0000-0000-0000F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7" backgroundRefresh="0" growShrinkType="overwriteClear" fillFormulas="1" adjustColumnWidth="0" connectionId="758" xr16:uid="{00000000-0016-0000-0000-0000F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9" backgroundRefresh="0" growShrinkType="overwriteClear" fillFormulas="1" adjustColumnWidth="0" connectionId="2074" xr16:uid="{00000000-0016-0000-0000-0000F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8" backgroundRefresh="0" growShrinkType="overwriteClear" fillFormulas="1" adjustColumnWidth="0" connectionId="222" xr16:uid="{00000000-0016-0000-0000-0000F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1" backgroundRefresh="0" growShrinkType="overwriteClear" fillFormulas="1" adjustColumnWidth="0" connectionId="1771" xr16:uid="{00000000-0016-0000-0000-0000E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5" backgroundRefresh="0" growShrinkType="overwriteClear" fillFormulas="1" adjustColumnWidth="0" connectionId="487" xr16:uid="{00000000-0016-0000-0000-0000E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5" backgroundRefresh="0" growShrinkType="overwriteClear" fillFormulas="1" adjustColumnWidth="0" connectionId="9" xr16:uid="{00000000-0016-0000-0000-0000E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21" backgroundRefresh="0" growShrinkType="overwriteClear" fillFormulas="1" adjustColumnWidth="0" connectionId="2010" xr16:uid="{00000000-0016-0000-0000-0000E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0" backgroundRefresh="0" growShrinkType="overwriteClear" fillFormulas="1" adjustColumnWidth="0" connectionId="1782" xr16:uid="{00000000-0016-0000-0000-0000E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3" backgroundRefresh="0" growShrinkType="overwriteClear" fillFormulas="1" adjustColumnWidth="0" connectionId="1435" xr16:uid="{00000000-0016-0000-0000-0000E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1" backgroundRefresh="0" growShrinkType="overwriteClear" fillFormulas="1" adjustColumnWidth="0" connectionId="1387" xr16:uid="{00000000-0016-0000-0000-0000E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9" backgroundRefresh="0" growShrinkType="overwriteClear" fillFormulas="1" adjustColumnWidth="0" connectionId="546" xr16:uid="{00000000-0016-0000-0000-0000E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8" backgroundRefresh="0" growShrinkType="overwriteClear" fillFormulas="1" adjustColumnWidth="0" connectionId="1111" xr16:uid="{00000000-0016-0000-0000-0000E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5" backgroundRefresh="0" growShrinkType="overwriteClear" fillFormulas="1" adjustColumnWidth="0" connectionId="642" xr16:uid="{00000000-0016-0000-0000-0000E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" backgroundRefresh="0" growShrinkType="overwriteClear" fillFormulas="1" adjustColumnWidth="0" connectionId="1787" xr16:uid="{00000000-0016-0000-0000-0000E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8" backgroundRefresh="0" growShrinkType="overwriteClear" fillFormulas="1" adjustColumnWidth="0" connectionId="1012" xr16:uid="{00000000-0016-0000-0000-0000E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7" backgroundRefresh="0" growShrinkType="overwriteClear" fillFormulas="1" adjustColumnWidth="0" connectionId="722" xr16:uid="{00000000-0016-0000-0000-0000E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8" backgroundRefresh="0" growShrinkType="overwriteClear" fillFormulas="1" adjustColumnWidth="0" connectionId="667" xr16:uid="{00000000-0016-0000-0000-0000E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7" backgroundRefresh="0" growShrinkType="overwriteClear" fillFormulas="1" adjustColumnWidth="0" connectionId="1225" xr16:uid="{00000000-0016-0000-0000-0000E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0" backgroundRefresh="0" growShrinkType="overwriteClear" fillFormulas="1" adjustColumnWidth="0" connectionId="1370" xr16:uid="{00000000-0016-0000-0000-0000E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8" backgroundRefresh="0" growShrinkType="overwriteClear" fillFormulas="1" adjustColumnWidth="0" connectionId="311" xr16:uid="{00000000-0016-0000-0000-0000D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2" backgroundRefresh="0" growShrinkType="overwriteClear" fillFormulas="1" adjustColumnWidth="0" connectionId="214" xr16:uid="{00000000-0016-0000-0000-0000D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1" backgroundRefresh="0" growShrinkType="overwriteClear" fillFormulas="1" adjustColumnWidth="0" connectionId="1320" xr16:uid="{00000000-0016-0000-0000-0000D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9" backgroundRefresh="0" growShrinkType="overwriteClear" fillFormulas="1" adjustColumnWidth="0" connectionId="868" xr16:uid="{00000000-0016-0000-0000-0000D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6" backgroundRefresh="0" growShrinkType="overwriteClear" fillFormulas="1" adjustColumnWidth="0" connectionId="399" xr16:uid="{00000000-0016-0000-0000-0000D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8" backgroundRefresh="0" growShrinkType="overwriteClear" fillFormulas="1" adjustColumnWidth="0" connectionId="523" xr16:uid="{00000000-0016-0000-0000-0000D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0" backgroundRefresh="0" growShrinkType="overwriteClear" fillFormulas="1" adjustColumnWidth="0" connectionId="1127" xr16:uid="{00000000-0016-0000-0000-0000D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" backgroundRefresh="0" growShrinkType="overwriteClear" fillFormulas="1" adjustColumnWidth="0" connectionId="1680" xr16:uid="{00000000-0016-0000-0000-0000D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7" backgroundRefresh="0" growShrinkType="overwriteClear" fillFormulas="1" adjustColumnWidth="0" connectionId="855" xr16:uid="{00000000-0016-0000-0000-0000D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" backgroundRefresh="0" growShrinkType="overwriteClear" fillFormulas="1" adjustColumnWidth="0" connectionId="1862" xr16:uid="{00000000-0016-0000-0000-0000D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0" backgroundRefresh="0" growShrinkType="overwriteClear" fillFormulas="1" adjustColumnWidth="0" connectionId="303" xr16:uid="{00000000-0016-0000-0000-0000D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0" backgroundRefresh="0" growShrinkType="overwriteClear" fillFormulas="1" adjustColumnWidth="0" connectionId="904" xr16:uid="{00000000-0016-0000-0000-0000D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1" backgroundRefresh="0" growShrinkType="overwriteClear" fillFormulas="1" adjustColumnWidth="0" connectionId="1117" xr16:uid="{00000000-0016-0000-0000-0000D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3" backgroundRefresh="0" growShrinkType="overwriteClear" fillFormulas="1" adjustColumnWidth="0" connectionId="1984" xr16:uid="{00000000-0016-0000-0000-0000D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3" backgroundRefresh="0" growShrinkType="overwriteClear" fillFormulas="1" adjustColumnWidth="0" connectionId="1241" xr16:uid="{00000000-0016-0000-0000-0000D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8" backgroundRefresh="0" growShrinkType="overwriteClear" fillFormulas="1" adjustColumnWidth="0" connectionId="215" xr16:uid="{00000000-0016-0000-0000-0000D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6" backgroundRefresh="0" growShrinkType="overwriteClear" fillFormulas="1" adjustColumnWidth="0" connectionId="488" xr16:uid="{00000000-0016-0000-0000-0000C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0" backgroundRefresh="0" growShrinkType="overwriteClear" fillFormulas="1" adjustColumnWidth="0" connectionId="726" xr16:uid="{00000000-0016-0000-0000-0000C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8" backgroundRefresh="0" growShrinkType="overwriteClear" fillFormulas="1" adjustColumnWidth="0" connectionId="1305" xr16:uid="{00000000-0016-0000-0000-0000C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3" backgroundRefresh="0" growShrinkType="overwriteClear" fillFormulas="1" adjustColumnWidth="0" connectionId="1882" xr16:uid="{00000000-0016-0000-0000-0000C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9" backgroundRefresh="0" growShrinkType="overwriteClear" fillFormulas="1" adjustColumnWidth="0" connectionId="1013" xr16:uid="{00000000-0016-0000-0000-0000C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0" backgroundRefresh="0" growShrinkType="overwriteClear" fillFormulas="1" adjustColumnWidth="0" connectionId="2046" xr16:uid="{00000000-0016-0000-0000-0000C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3" backgroundRefresh="0" growShrinkType="overwriteClear" fillFormulas="1" adjustColumnWidth="0" connectionId="603" xr16:uid="{00000000-0016-0000-0000-0000C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6" backgroundRefresh="0" growShrinkType="overwriteClear" fillFormulas="1" adjustColumnWidth="0" connectionId="1904" xr16:uid="{00000000-0016-0000-0000-0000C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6" backgroundRefresh="0" growShrinkType="overwriteClear" fillFormulas="1" adjustColumnWidth="0" connectionId="1272" xr16:uid="{00000000-0016-0000-0000-0000C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6" backgroundRefresh="0" growShrinkType="overwriteClear" fillFormulas="1" adjustColumnWidth="0" connectionId="1986" xr16:uid="{00000000-0016-0000-0000-0000C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2" backgroundRefresh="0" growShrinkType="overwriteClear" fillFormulas="1" adjustColumnWidth="0" connectionId="917" xr16:uid="{00000000-0016-0000-0000-0000C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9" backgroundRefresh="0" growShrinkType="overwriteClear" fillFormulas="1" adjustColumnWidth="0" connectionId="312" xr16:uid="{00000000-0016-0000-0000-0000C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" backgroundRefresh="0" growShrinkType="overwriteClear" fillFormulas="1" adjustColumnWidth="0" connectionId="1776" xr16:uid="{00000000-0016-0000-0000-0000C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0" backgroundRefresh="0" growShrinkType="overwriteClear" fillFormulas="1" adjustColumnWidth="0" connectionId="482" xr16:uid="{00000000-0016-0000-0000-0000C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0" backgroundRefresh="0" growShrinkType="overwriteClear" fillFormulas="1" adjustColumnWidth="0" connectionId="1193" xr16:uid="{00000000-0016-0000-0000-0000C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3" backgroundRefresh="0" growShrinkType="overwriteClear" fillFormulas="1" adjustColumnWidth="0" connectionId="529" xr16:uid="{00000000-0016-0000-0000-0000C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6" backgroundRefresh="0" growShrinkType="overwriteClear" fillFormulas="1" adjustColumnWidth="0" connectionId="1992" xr16:uid="{00000000-0016-0000-0000-0000B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0" backgroundRefresh="0" growShrinkType="overwriteClear" fillFormulas="1" adjustColumnWidth="0" connectionId="1138" xr16:uid="{00000000-0016-0000-0000-0000B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4" backgroundRefresh="0" growShrinkType="overwriteClear" fillFormulas="1" adjustColumnWidth="0" connectionId="908" xr16:uid="{00000000-0016-0000-0000-0000B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8" backgroundRefresh="0" growShrinkType="overwriteClear" fillFormulas="1" adjustColumnWidth="0" connectionId="249" xr16:uid="{00000000-0016-0000-0000-0000B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3" backgroundRefresh="0" growShrinkType="overwriteClear" fillFormulas="1" adjustColumnWidth="0" connectionId="2027" xr16:uid="{00000000-0016-0000-0000-0000B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6" backgroundRefresh="0" growShrinkType="overwriteClear" fillFormulas="1" adjustColumnWidth="0" connectionId="1613" xr16:uid="{00000000-0016-0000-0000-0000B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5" backgroundRefresh="0" growShrinkType="overwriteClear" fillFormulas="1" adjustColumnWidth="0" connectionId="914" xr16:uid="{00000000-0016-0000-0000-0000B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0" backgroundRefresh="0" growShrinkType="overwriteClear" fillFormulas="1" adjustColumnWidth="0" connectionId="847" xr16:uid="{00000000-0016-0000-0000-0000B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7" backgroundRefresh="0" growShrinkType="overwriteClear" fillFormulas="1" adjustColumnWidth="0" connectionId="700" xr16:uid="{00000000-0016-0000-0000-0000B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2" backgroundRefresh="0" growShrinkType="overwriteClear" fillFormulas="1" adjustColumnWidth="0" connectionId="64" xr16:uid="{00000000-0016-0000-0000-0000B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1" backgroundRefresh="0" growShrinkType="overwriteClear" fillFormulas="1" adjustColumnWidth="0" connectionId="161" xr16:uid="{00000000-0016-0000-0000-0000B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6" backgroundRefresh="0" growShrinkType="overwriteClear" fillFormulas="1" adjustColumnWidth="0" connectionId="1401" xr16:uid="{00000000-0016-0000-0000-0000B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28" backgroundRefresh="0" growShrinkType="overwriteClear" fillFormulas="1" adjustColumnWidth="0" connectionId="1034" xr16:uid="{00000000-0016-0000-0000-0000B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5" backgroundRefresh="0" growShrinkType="overwriteClear" fillFormulas="1" adjustColumnWidth="0" connectionId="238" xr16:uid="{00000000-0016-0000-0000-0000B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9" backgroundRefresh="0" growShrinkType="overwriteClear" fillFormulas="1" adjustColumnWidth="0" connectionId="935" xr16:uid="{00000000-0016-0000-0000-0000B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3" backgroundRefresh="0" growShrinkType="overwriteClear" fillFormulas="1" adjustColumnWidth="0" connectionId="2050" xr16:uid="{00000000-0016-0000-0000-0000B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64" backgroundRefresh="0" growShrinkType="overwriteClear" fillFormulas="1" adjustColumnWidth="0" connectionId="741" xr16:uid="{00000000-0016-0000-0000-0000A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4" backgroundRefresh="0" growShrinkType="overwriteClear" fillFormulas="1" adjustColumnWidth="0" connectionId="1592" xr16:uid="{00000000-0016-0000-0000-0000A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1" backgroundRefresh="0" growShrinkType="overwriteClear" fillFormulas="1" adjustColumnWidth="0" connectionId="268" xr16:uid="{00000000-0016-0000-0000-0000A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5" backgroundRefresh="0" growShrinkType="overwriteClear" fillFormulas="1" adjustColumnWidth="0" connectionId="1132" xr16:uid="{00000000-0016-0000-0000-0000A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8" backgroundRefresh="0" growShrinkType="overwriteClear" fillFormulas="1" adjustColumnWidth="0" connectionId="1137" xr16:uid="{00000000-0016-0000-0000-0000A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" backgroundRefresh="0" growShrinkType="overwriteClear" fillFormulas="1" adjustColumnWidth="0" connectionId="1712" xr16:uid="{00000000-0016-0000-0000-0000A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7" backgroundRefresh="0" growShrinkType="overwriteClear" fillFormulas="1" adjustColumnWidth="0" connectionId="1279" xr16:uid="{00000000-0016-0000-0000-0000A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1" backgroundRefresh="0" growShrinkType="overwriteClear" fillFormulas="1" adjustColumnWidth="0" connectionId="1975" xr16:uid="{00000000-0016-0000-0000-0000A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3" backgroundRefresh="0" growShrinkType="overwriteClear" fillFormulas="1" adjustColumnWidth="0" connectionId="93" xr16:uid="{00000000-0016-0000-0000-0000A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4" backgroundRefresh="0" growShrinkType="overwriteClear" fillFormulas="1" adjustColumnWidth="0" connectionId="236" xr16:uid="{00000000-0016-0000-0000-0000A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8" backgroundRefresh="0" growShrinkType="overwriteClear" fillFormulas="1" adjustColumnWidth="0" connectionId="1633" xr16:uid="{00000000-0016-0000-0000-0000A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5" backgroundRefresh="0" growShrinkType="overwriteClear" fillFormulas="1" adjustColumnWidth="0" connectionId="1121" xr16:uid="{00000000-0016-0000-0000-0000A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2" backgroundRefresh="0" growShrinkType="overwriteClear" fillFormulas="1" adjustColumnWidth="0" connectionId="2057" xr16:uid="{00000000-0016-0000-0000-0000A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18" backgroundRefresh="0" growShrinkType="overwriteClear" fillFormulas="1" adjustColumnWidth="0" connectionId="801" xr16:uid="{00000000-0016-0000-0000-0000A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5" backgroundRefresh="0" growShrinkType="overwriteClear" fillFormulas="1" adjustColumnWidth="0" connectionId="509" xr16:uid="{00000000-0016-0000-0000-0000A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9" backgroundRefresh="0" growShrinkType="overwriteClear" fillFormulas="1" adjustColumnWidth="0" connectionId="1956" xr16:uid="{00000000-0016-0000-0000-0000A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1" backgroundRefresh="0" growShrinkType="overwriteClear" fillFormulas="1" adjustColumnWidth="0" connectionId="1216" xr16:uid="{00000000-0016-0000-0000-00009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4" backgroundRefresh="0" growShrinkType="overwriteClear" fillFormulas="1" adjustColumnWidth="0" connectionId="697" xr16:uid="{00000000-0016-0000-0000-00009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3" backgroundRefresh="0" growShrinkType="overwriteClear" fillFormulas="1" adjustColumnWidth="0" connectionId="485" xr16:uid="{00000000-0016-0000-0000-00009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4" backgroundRefresh="0" growShrinkType="overwriteClear" fillFormulas="1" adjustColumnWidth="0" connectionId="147" xr16:uid="{00000000-0016-0000-0000-00009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63" backgroundRefresh="0" growShrinkType="overwriteClear" fillFormulas="1" adjustColumnWidth="0" connectionId="1624" xr16:uid="{00000000-0016-0000-0000-00009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3" backgroundRefresh="0" growShrinkType="overwriteClear" fillFormulas="1" adjustColumnWidth="0" connectionId="2069" xr16:uid="{00000000-0016-0000-0000-00009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9" backgroundRefresh="0" growShrinkType="overwriteClear" fillFormulas="1" adjustColumnWidth="0" connectionId="56" xr16:uid="{00000000-0016-0000-0000-00009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8" backgroundRefresh="0" growShrinkType="overwriteClear" fillFormulas="1" adjustColumnWidth="0" connectionId="1135" xr16:uid="{00000000-0016-0000-0000-00009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57" backgroundRefresh="0" growShrinkType="overwriteClear" fillFormulas="1" adjustColumnWidth="0" connectionId="26" xr16:uid="{00000000-0016-0000-0000-00009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2" backgroundRefresh="0" growShrinkType="overwriteClear" fillFormulas="1" adjustColumnWidth="0" connectionId="224" xr16:uid="{00000000-0016-0000-0000-00009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" backgroundRefresh="0" growShrinkType="overwriteClear" fillFormulas="1" adjustColumnWidth="0" connectionId="1807" xr16:uid="{00000000-0016-0000-0000-00009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8" backgroundRefresh="0" growShrinkType="overwriteClear" fillFormulas="1" adjustColumnWidth="0" connectionId="1278" xr16:uid="{00000000-0016-0000-0000-00009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" backgroundRefresh="0" growShrinkType="overwriteClear" fillFormulas="1" adjustColumnWidth="0" connectionId="1673" xr16:uid="{00000000-0016-0000-0000-00009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9" backgroundRefresh="0" growShrinkType="overwriteClear" fillFormulas="1" adjustColumnWidth="0" connectionId="646" xr16:uid="{00000000-0016-0000-0000-00009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6" backgroundRefresh="0" growShrinkType="overwriteClear" fillFormulas="1" adjustColumnWidth="0" connectionId="327" xr16:uid="{00000000-0016-0000-0000-00009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1" backgroundRefresh="0" growShrinkType="overwriteClear" fillFormulas="1" adjustColumnWidth="0" connectionId="1214" xr16:uid="{00000000-0016-0000-0000-00009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6" backgroundRefresh="0" growShrinkType="overwriteClear" fillFormulas="1" adjustColumnWidth="0" connectionId="14" xr16:uid="{00000000-0016-0000-0000-00008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1" backgroundRefresh="0" growShrinkType="overwriteClear" fillFormulas="1" adjustColumnWidth="0" connectionId="1829" xr16:uid="{00000000-0016-0000-0000-00008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1" backgroundRefresh="0" growShrinkType="overwriteClear" fillFormulas="1" adjustColumnWidth="0" connectionId="1638" xr16:uid="{00000000-0016-0000-0000-00008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" backgroundRefresh="0" growShrinkType="overwriteClear" fillFormulas="1" adjustColumnWidth="0" connectionId="1808" xr16:uid="{00000000-0016-0000-0000-00008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3" backgroundRefresh="0" growShrinkType="overwriteClear" fillFormulas="1" adjustColumnWidth="0" connectionId="108" xr16:uid="{00000000-0016-0000-0000-00008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71" backgroundRefresh="0" growShrinkType="overwriteClear" fillFormulas="1" adjustColumnWidth="0" connectionId="570" xr16:uid="{00000000-0016-0000-0000-00008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0" backgroundRefresh="0" growShrinkType="overwriteClear" fillFormulas="1" adjustColumnWidth="0" connectionId="1149" xr16:uid="{00000000-0016-0000-0000-00008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8" backgroundRefresh="0" growShrinkType="overwriteClear" fillFormulas="1" adjustColumnWidth="0" connectionId="734" xr16:uid="{00000000-0016-0000-0000-00008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9" backgroundRefresh="0" growShrinkType="overwriteClear" fillFormulas="1" adjustColumnWidth="0" connectionId="1465" xr16:uid="{00000000-0016-0000-0000-00008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1" backgroundRefresh="0" growShrinkType="overwriteClear" fillFormulas="1" adjustColumnWidth="0" connectionId="871" xr16:uid="{00000000-0016-0000-0000-00008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6" backgroundRefresh="0" growShrinkType="overwriteClear" fillFormulas="1" adjustColumnWidth="0" connectionId="532" xr16:uid="{00000000-0016-0000-0000-00008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3" backgroundRefresh="0" growShrinkType="overwriteClear" fillFormulas="1" adjustColumnWidth="0" connectionId="1462" xr16:uid="{00000000-0016-0000-0000-00008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9" backgroundRefresh="0" growShrinkType="overwriteClear" fillFormulas="1" adjustColumnWidth="0" connectionId="106" xr16:uid="{00000000-0016-0000-0000-00008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3" backgroundRefresh="0" growShrinkType="overwriteClear" fillFormulas="1" adjustColumnWidth="0" connectionId="940" xr16:uid="{00000000-0016-0000-0000-00008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0" backgroundRefresh="0" growShrinkType="overwriteClear" fillFormulas="1" adjustColumnWidth="0" connectionId="1182" xr16:uid="{00000000-0016-0000-0000-00008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7" backgroundRefresh="0" growShrinkType="overwriteClear" fillFormulas="1" adjustColumnWidth="0" connectionId="1863" xr16:uid="{00000000-0016-0000-0000-00008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4" backgroundRefresh="0" growShrinkType="overwriteClear" fillFormulas="1" adjustColumnWidth="0" connectionId="1612" xr16:uid="{00000000-0016-0000-0000-00007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7" backgroundRefresh="0" growShrinkType="overwriteClear" fillFormulas="1" adjustColumnWidth="0" connectionId="1905" xr16:uid="{00000000-0016-0000-0000-00007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1" backgroundRefresh="0" growShrinkType="overwriteClear" fillFormulas="1" adjustColumnWidth="0" connectionId="1060" xr16:uid="{00000000-0016-0000-0000-00007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6" backgroundRefresh="0" growShrinkType="overwriteClear" fillFormulas="1" adjustColumnWidth="0" connectionId="632" xr16:uid="{00000000-0016-0000-0000-00007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3" backgroundRefresh="0" growShrinkType="overwriteClear" fillFormulas="1" adjustColumnWidth="0" connectionId="984" xr16:uid="{00000000-0016-0000-0000-00007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" backgroundRefresh="0" growShrinkType="overwriteClear" fillFormulas="1" adjustColumnWidth="0" connectionId="1723" xr16:uid="{00000000-0016-0000-0000-00007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9" backgroundRefresh="0" growShrinkType="overwriteClear" fillFormulas="1" adjustColumnWidth="0" connectionId="2045" xr16:uid="{00000000-0016-0000-0000-00007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2" backgroundRefresh="0" growShrinkType="overwriteClear" fillFormulas="1" adjustColumnWidth="0" connectionId="473" xr16:uid="{00000000-0016-0000-0000-00007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3" backgroundRefresh="0" growShrinkType="overwriteClear" fillFormulas="1" adjustColumnWidth="0" connectionId="973" xr16:uid="{00000000-0016-0000-0000-00007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8" backgroundRefresh="0" growShrinkType="overwriteClear" fillFormulas="1" adjustColumnWidth="0" connectionId="490" xr16:uid="{00000000-0016-0000-0000-00007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4" backgroundRefresh="0" growShrinkType="overwriteClear" fillFormulas="1" adjustColumnWidth="0" connectionId="1747" xr16:uid="{00000000-0016-0000-0000-00007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3" backgroundRefresh="0" growShrinkType="overwriteClear" fillFormulas="1" adjustColumnWidth="0" connectionId="100" xr16:uid="{00000000-0016-0000-0000-00007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6" backgroundRefresh="0" growShrinkType="overwriteClear" fillFormulas="1" adjustColumnWidth="0" connectionId="1054" xr16:uid="{00000000-0016-0000-0000-00007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3" backgroundRefresh="0" growShrinkType="overwriteClear" fillFormulas="1" adjustColumnWidth="0" connectionId="374" xr16:uid="{00000000-0016-0000-0000-00007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2" backgroundRefresh="0" growShrinkType="overwriteClear" fillFormulas="1" adjustColumnWidth="0" connectionId="1436" xr16:uid="{00000000-0016-0000-0000-00007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0" backgroundRefresh="0" growShrinkType="overwriteClear" fillFormulas="1" adjustColumnWidth="0" connectionId="826" xr16:uid="{00000000-0016-0000-0000-00007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3" backgroundRefresh="0" growShrinkType="overwriteClear" fillFormulas="1" adjustColumnWidth="0" connectionId="929" xr16:uid="{00000000-0016-0000-0000-00006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3" backgroundRefresh="0" growShrinkType="overwriteClear" fillFormulas="1" adjustColumnWidth="0" connectionId="19" xr16:uid="{00000000-0016-0000-0000-00006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1" backgroundRefresh="0" growShrinkType="overwriteClear" fillFormulas="1" adjustColumnWidth="0" connectionId="949" xr16:uid="{00000000-0016-0000-0000-00006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90" backgroundRefresh="0" growShrinkType="overwriteClear" fillFormulas="1" adjustColumnWidth="0" connectionId="1937" xr16:uid="{00000000-0016-0000-0000-00006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92" backgroundRefresh="0" growShrinkType="overwriteClear" fillFormulas="1" adjustColumnWidth="0" connectionId="883" xr16:uid="{00000000-0016-0000-0000-00006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4" backgroundRefresh="0" growShrinkType="overwriteClear" fillFormulas="1" adjustColumnWidth="0" connectionId="1153" xr16:uid="{00000000-0016-0000-0000-00006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7" backgroundRefresh="0" growShrinkType="overwriteClear" fillFormulas="1" adjustColumnWidth="0" connectionId="1378" xr16:uid="{00000000-0016-0000-0000-00006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7" backgroundRefresh="0" growShrinkType="overwriteClear" fillFormulas="1" adjustColumnWidth="0" connectionId="1967" xr16:uid="{00000000-0016-0000-0000-00006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2" backgroundRefresh="0" growShrinkType="overwriteClear" fillFormulas="1" adjustColumnWidth="0" connectionId="1002" xr16:uid="{00000000-0016-0000-0000-00006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1" backgroundRefresh="0" growShrinkType="overwriteClear" fillFormulas="1" adjustColumnWidth="0" connectionId="350" xr16:uid="{00000000-0016-0000-0000-00006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7" backgroundRefresh="0" growShrinkType="overwriteClear" fillFormulas="1" adjustColumnWidth="0" connectionId="444" xr16:uid="{00000000-0016-0000-0000-00006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4" backgroundRefresh="0" growShrinkType="overwriteClear" fillFormulas="1" adjustColumnWidth="0" connectionId="1142" xr16:uid="{00000000-0016-0000-0000-00006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6" backgroundRefresh="0" growShrinkType="overwriteClear" fillFormulas="1" adjustColumnWidth="0" connectionId="1261" xr16:uid="{00000000-0016-0000-0000-00006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0" backgroundRefresh="0" growShrinkType="overwriteClear" fillFormulas="1" adjustColumnWidth="0" connectionId="471" xr16:uid="{00000000-0016-0000-0000-00006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5" firstBackgroundRefresh="1" growShrinkType="overwriteClear" fillFormulas="1" adjustColumnWidth="0" connectionId="326" xr16:uid="{00000000-0016-0000-0000-00006101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5" backgroundRefresh="0" growShrinkType="overwriteClear" fillFormulas="1" adjustColumnWidth="0" connectionId="1187" xr16:uid="{00000000-0016-0000-0000-00006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7" backgroundRefresh="0" growShrinkType="overwriteClear" fillFormulas="1" adjustColumnWidth="0" connectionId="1426" xr16:uid="{00000000-0016-0000-0000-00005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8" backgroundRefresh="0" growShrinkType="overwriteClear" fillFormulas="1" adjustColumnWidth="0" connectionId="989" xr16:uid="{00000000-0016-0000-0000-00005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15" backgroundRefresh="0" growShrinkType="overwriteClear" fillFormulas="1" adjustColumnWidth="0" connectionId="1601" xr16:uid="{00000000-0016-0000-0000-00005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2" backgroundRefresh="0" growShrinkType="overwriteClear" fillFormulas="1" adjustColumnWidth="0" connectionId="143" xr16:uid="{00000000-0016-0000-0000-00005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2" backgroundRefresh="0" growShrinkType="overwriteClear" fillFormulas="1" adjustColumnWidth="0" connectionId="1976" xr16:uid="{00000000-0016-0000-0000-00005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8" backgroundRefresh="0" growShrinkType="overwriteClear" fillFormulas="1" adjustColumnWidth="0" connectionId="1271" xr16:uid="{00000000-0016-0000-0000-00005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8" backgroundRefresh="0" growShrinkType="overwriteClear" fillFormulas="1" adjustColumnWidth="0" connectionId="1003" xr16:uid="{00000000-0016-0000-0000-00005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15" backgroundRefresh="0" growShrinkType="overwriteClear" fillFormulas="1" adjustColumnWidth="0" connectionId="576" xr16:uid="{00000000-0016-0000-0000-00005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5" backgroundRefresh="0" growShrinkType="overwriteClear" fillFormulas="1" adjustColumnWidth="0" connectionId="403" xr16:uid="{00000000-0016-0000-0000-00005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" backgroundRefresh="0" growShrinkType="overwriteClear" fillFormulas="1" adjustColumnWidth="0" connectionId="1722" xr16:uid="{00000000-0016-0000-0000-00005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" backgroundRefresh="0" growShrinkType="overwriteClear" fillFormulas="1" adjustColumnWidth="0" connectionId="1823" xr16:uid="{00000000-0016-0000-0000-00005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" backgroundRefresh="0" growShrinkType="overwriteClear" fillFormulas="1" adjustColumnWidth="0" connectionId="1885" xr16:uid="{00000000-0016-0000-0000-00005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" backgroundRefresh="0" growShrinkType="overwriteClear" fillFormulas="1" adjustColumnWidth="0" connectionId="1688" xr16:uid="{00000000-0016-0000-0000-00005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" backgroundRefresh="0" growShrinkType="overwriteClear" fillFormulas="1" adjustColumnWidth="0" connectionId="1777" xr16:uid="{00000000-0016-0000-0000-00005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3" backgroundRefresh="0" growShrinkType="overwriteClear" fillFormulas="1" adjustColumnWidth="0" connectionId="1932" xr16:uid="{00000000-0016-0000-0000-00005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5" backgroundRefresh="0" growShrinkType="overwriteClear" fillFormulas="1" adjustColumnWidth="0" connectionId="398" xr16:uid="{00000000-0016-0000-0000-00005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3" backgroundRefresh="0" growShrinkType="overwriteClear" fillFormulas="1" adjustColumnWidth="0" connectionId="1926" xr16:uid="{00000000-0016-0000-0000-00004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7" backgroundRefresh="0" growShrinkType="overwriteClear" fillFormulas="1" adjustColumnWidth="0" connectionId="1110" xr16:uid="{00000000-0016-0000-0000-00004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9" backgroundRefresh="0" growShrinkType="overwriteClear" fillFormulas="1" adjustColumnWidth="0" connectionId="469" xr16:uid="{00000000-0016-0000-0000-00004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0" backgroundRefresh="0" growShrinkType="overwriteClear" fillFormulas="1" adjustColumnWidth="0" connectionId="537" xr16:uid="{00000000-0016-0000-0000-00004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5" backgroundRefresh="0" growShrinkType="overwriteClear" fillFormulas="1" adjustColumnWidth="0" connectionId="781" xr16:uid="{00000000-0016-0000-0000-00004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6" backgroundRefresh="0" growShrinkType="overwriteClear" fillFormulas="1" adjustColumnWidth="0" connectionId="1469" xr16:uid="{00000000-0016-0000-0000-00004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38" backgroundRefresh="0" growShrinkType="overwriteClear" fillFormulas="1" adjustColumnWidth="0" connectionId="1045" xr16:uid="{00000000-0016-0000-0000-00004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1" backgroundRefresh="0" growShrinkType="overwriteClear" fillFormulas="1" adjustColumnWidth="0" connectionId="1016" xr16:uid="{00000000-0016-0000-0000-00004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7" backgroundRefresh="0" growShrinkType="overwriteClear" fillFormulas="1" adjustColumnWidth="0" connectionId="666" xr16:uid="{00000000-0016-0000-0000-00004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62" backgroundRefresh="0" growShrinkType="overwriteClear" fillFormulas="1" adjustColumnWidth="0" connectionId="2089" xr16:uid="{00000000-0016-0000-0000-00004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9" backgroundRefresh="0" growShrinkType="overwriteClear" fillFormulas="1" adjustColumnWidth="0" connectionId="300" xr16:uid="{00000000-0016-0000-0000-00004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2" backgroundRefresh="0" growShrinkType="overwriteClear" fillFormulas="1" adjustColumnWidth="0" connectionId="2097" xr16:uid="{00000000-0016-0000-0000-00004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1" backgroundRefresh="0" growShrinkType="overwriteClear" fillFormulas="1" adjustColumnWidth="0" connectionId="1049" xr16:uid="{00000000-0016-0000-0000-00004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4" backgroundRefresh="0" growShrinkType="overwriteClear" fillFormulas="1" adjustColumnWidth="0" connectionId="1913" xr16:uid="{00000000-0016-0000-0000-00004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6" backgroundRefresh="0" growShrinkType="overwriteClear" fillFormulas="1" adjustColumnWidth="0" connectionId="2082" xr16:uid="{00000000-0016-0000-0000-00004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5" backgroundRefresh="0" growShrinkType="overwriteClear" fillFormulas="1" adjustColumnWidth="0" connectionId="1418" xr16:uid="{00000000-0016-0000-0000-00004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7" backgroundRefresh="0" growShrinkType="overwriteClear" fillFormulas="1" adjustColumnWidth="0" connectionId="1262" xr16:uid="{00000000-0016-0000-0000-00003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4" backgroundRefresh="0" growShrinkType="overwriteClear" fillFormulas="1" adjustColumnWidth="0" connectionId="1821" xr16:uid="{00000000-0016-0000-0000-00003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9" backgroundRefresh="0" growShrinkType="overwriteClear" fillFormulas="1" adjustColumnWidth="0" connectionId="134" xr16:uid="{00000000-0016-0000-0000-00003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4" backgroundRefresh="0" growShrinkType="overwriteClear" fillFormulas="1" adjustColumnWidth="0" connectionId="453" xr16:uid="{00000000-0016-0000-0000-00003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6" backgroundRefresh="0" growShrinkType="overwriteClear" fillFormulas="1" adjustColumnWidth="0" connectionId="1210" xr16:uid="{00000000-0016-0000-0000-00003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4" backgroundRefresh="0" growShrinkType="overwriteClear" fillFormulas="1" adjustColumnWidth="0" connectionId="892" xr16:uid="{00000000-0016-0000-0000-00003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13" backgroundRefresh="0" growShrinkType="overwriteClear" fillFormulas="1" adjustColumnWidth="0" connectionId="907" xr16:uid="{00000000-0016-0000-0000-00003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7" backgroundRefresh="0" growShrinkType="overwriteClear" fillFormulas="1" adjustColumnWidth="0" connectionId="1442" xr16:uid="{00000000-0016-0000-0000-00003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5" backgroundRefresh="0" growShrinkType="overwriteClear" fillFormulas="1" adjustColumnWidth="0" connectionId="52" xr16:uid="{00000000-0016-0000-0000-00003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" backgroundRefresh="0" growShrinkType="overwriteClear" fillFormulas="1" adjustColumnWidth="0" connectionId="1799" xr16:uid="{00000000-0016-0000-0000-00003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4" backgroundRefresh="0" growShrinkType="overwriteClear" fillFormulas="1" adjustColumnWidth="0" connectionId="1583" xr16:uid="{00000000-0016-0000-0000-00003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8" backgroundRefresh="0" growShrinkType="overwriteClear" fillFormulas="1" adjustColumnWidth="0" connectionId="2118" xr16:uid="{00000000-0016-0000-0000-00003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5" backgroundRefresh="0" growShrinkType="overwriteClear" fillFormulas="1" adjustColumnWidth="0" connectionId="1544" xr16:uid="{00000000-0016-0000-0000-00003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8" backgroundRefresh="0" growShrinkType="overwriteClear" fillFormulas="1" adjustColumnWidth="0" connectionId="1235" xr16:uid="{00000000-0016-0000-0000-00003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90" backgroundRefresh="0" growShrinkType="overwriteClear" fillFormulas="1" adjustColumnWidth="0" connectionId="1444" xr16:uid="{00000000-0016-0000-0000-00003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9" backgroundRefresh="0" growShrinkType="overwriteClear" fillFormulas="1" adjustColumnWidth="0" connectionId="338" xr16:uid="{00000000-0016-0000-0000-00003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8" backgroundRefresh="0" growShrinkType="overwriteClear" fillFormulas="1" adjustColumnWidth="0" connectionId="1483" xr16:uid="{00000000-0016-0000-0000-00002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3" backgroundRefresh="0" growShrinkType="overwriteClear" fillFormulas="1" adjustColumnWidth="0" connectionId="323" xr16:uid="{00000000-0016-0000-0000-00002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80" backgroundRefresh="0" growShrinkType="overwriteClear" fillFormulas="1" adjustColumnWidth="0" connectionId="1929" xr16:uid="{00000000-0016-0000-0000-00002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0" backgroundRefresh="0" growShrinkType="overwriteClear" fillFormulas="1" adjustColumnWidth="0" connectionId="2112" xr16:uid="{00000000-0016-0000-0000-00002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0" backgroundRefresh="0" growShrinkType="overwriteClear" fillFormulas="1" adjustColumnWidth="0" connectionId="848" xr16:uid="{00000000-0016-0000-0000-00002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0" backgroundRefresh="0" growShrinkType="overwriteClear" fillFormulas="1" adjustColumnWidth="0" connectionId="17" xr16:uid="{00000000-0016-0000-0000-00002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1" backgroundRefresh="0" growShrinkType="overwriteClear" fillFormulas="1" adjustColumnWidth="0" connectionId="527" xr16:uid="{00000000-0016-0000-0000-00002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0" backgroundRefresh="0" growShrinkType="overwriteClear" fillFormulas="1" adjustColumnWidth="0" connectionId="195" xr16:uid="{00000000-0016-0000-0000-00002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70" backgroundRefresh="0" growShrinkType="overwriteClear" fillFormulas="1" adjustColumnWidth="0" connectionId="526" xr16:uid="{00000000-0016-0000-0000-00002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2" backgroundRefresh="0" growShrinkType="overwriteClear" fillFormulas="1" adjustColumnWidth="0" connectionId="51" xr16:uid="{00000000-0016-0000-0000-00002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" backgroundRefresh="0" growShrinkType="overwriteClear" fillFormulas="1" adjustColumnWidth="0" connectionId="1667" xr16:uid="{00000000-0016-0000-0000-00002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86" backgroundRefresh="0" growShrinkType="overwriteClear" fillFormulas="1" adjustColumnWidth="0" connectionId="1390" xr16:uid="{00000000-0016-0000-0000-00002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8" backgroundRefresh="0" growShrinkType="overwriteClear" fillFormulas="1" adjustColumnWidth="0" connectionId="1394" xr16:uid="{00000000-0016-0000-0000-00002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1" backgroundRefresh="0" growShrinkType="overwriteClear" fillFormulas="1" adjustColumnWidth="0" connectionId="293" xr16:uid="{00000000-0016-0000-0000-00002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5" backgroundRefresh="0" growShrinkType="overwriteClear" fillFormulas="1" adjustColumnWidth="0" connectionId="598" xr16:uid="{00000000-0016-0000-0000-00002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84" backgroundRefresh="0" growShrinkType="overwriteClear" fillFormulas="1" adjustColumnWidth="0" connectionId="1448" xr16:uid="{00000000-0016-0000-0000-00002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" backgroundRefresh="0" growShrinkType="overwriteClear" fillFormulas="1" adjustColumnWidth="0" connectionId="1859" xr16:uid="{00000000-0016-0000-0000-00001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3" backgroundRefresh="0" growShrinkType="overwriteClear" fillFormulas="1" adjustColumnWidth="0" connectionId="429" xr16:uid="{00000000-0016-0000-0000-00001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10" backgroundRefresh="0" growShrinkType="overwriteClear" fillFormulas="1" adjustColumnWidth="0" connectionId="1548" xr16:uid="{00000000-0016-0000-0000-00001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31" backgroundRefresh="0" growShrinkType="overwriteClear" fillFormulas="1" adjustColumnWidth="0" connectionId="283" xr16:uid="{00000000-0016-0000-0000-00001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88" backgroundRefresh="0" growShrinkType="overwriteClear" fillFormulas="1" adjustColumnWidth="0" connectionId="1496" xr16:uid="{00000000-0016-0000-0000-00001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13" backgroundRefresh="0" growShrinkType="overwriteClear" fillFormulas="1" adjustColumnWidth="0" connectionId="1431" xr16:uid="{00000000-0016-0000-0000-00001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0" backgroundRefresh="0" growShrinkType="overwriteClear" fillFormulas="1" adjustColumnWidth="0" connectionId="333" xr16:uid="{00000000-0016-0000-0000-00001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1" backgroundRefresh="0" growShrinkType="overwriteClear" fillFormulas="1" adjustColumnWidth="0" connectionId="1309" xr16:uid="{00000000-0016-0000-0000-00001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0" backgroundRefresh="0" growShrinkType="overwriteClear" fillFormulas="1" adjustColumnWidth="0" connectionId="449" xr16:uid="{00000000-0016-0000-0000-00001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3" backgroundRefresh="0" growShrinkType="overwriteClear" fillFormulas="1" adjustColumnWidth="0" connectionId="1141" xr16:uid="{00000000-0016-0000-0000-00001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69" backgroundRefresh="0" growShrinkType="overwriteClear" fillFormulas="1" adjustColumnWidth="0" connectionId="1383" xr16:uid="{00000000-0016-0000-0000-00001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9" backgroundRefresh="0" growShrinkType="overwriteClear" fillFormulas="1" adjustColumnWidth="0" connectionId="2127" xr16:uid="{00000000-0016-0000-0000-00001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0" backgroundRefresh="0" growShrinkType="overwriteClear" fillFormulas="1" adjustColumnWidth="0" connectionId="770" xr16:uid="{00000000-0016-0000-0000-00001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" backgroundRefresh="0" growShrinkType="overwriteClear" fillFormulas="1" adjustColumnWidth="0" connectionId="1887" xr16:uid="{00000000-0016-0000-0000-00001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98" backgroundRefresh="0" growShrinkType="overwriteClear" fillFormulas="1" adjustColumnWidth="0" connectionId="778" xr16:uid="{00000000-0016-0000-0000-00001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2" backgroundRefresh="0" growShrinkType="overwriteClear" fillFormulas="1" adjustColumnWidth="0" connectionId="1072" xr16:uid="{00000000-0016-0000-0000-00001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0" backgroundRefresh="0" growShrinkType="overwriteClear" fillFormulas="1" adjustColumnWidth="0" connectionId="937" xr16:uid="{00000000-0016-0000-0000-00000F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1" backgroundRefresh="0" growShrinkType="overwriteClear" fillFormulas="1" adjustColumnWidth="0" connectionId="638" xr16:uid="{00000000-0016-0000-0000-00000E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1" backgroundRefresh="0" growShrinkType="overwriteClear" fillFormulas="1" adjustColumnWidth="0" connectionId="1150" xr16:uid="{00000000-0016-0000-0000-00000D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5" backgroundRefresh="0" growShrinkType="overwriteClear" fillFormulas="1" adjustColumnWidth="0" connectionId="1746" xr16:uid="{00000000-0016-0000-0000-00000C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9" backgroundRefresh="0" growShrinkType="overwriteClear" fillFormulas="1" adjustColumnWidth="0" connectionId="1277" xr16:uid="{00000000-0016-0000-0000-00000B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6" backgroundRefresh="0" growShrinkType="overwriteClear" fillFormulas="1" adjustColumnWidth="0" connectionId="610" xr16:uid="{00000000-0016-0000-0000-00000A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04" backgroundRefresh="0" growShrinkType="overwriteClear" fillFormulas="1" adjustColumnWidth="0" connectionId="1120" xr16:uid="{00000000-0016-0000-0000-000009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9" backgroundRefresh="0" growShrinkType="overwriteClear" fillFormulas="1" adjustColumnWidth="0" connectionId="1742" xr16:uid="{00000000-0016-0000-0000-000008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2" backgroundRefresh="0" growShrinkType="overwriteClear" fillFormulas="1" adjustColumnWidth="0" connectionId="695" xr16:uid="{00000000-0016-0000-0000-000007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4" backgroundRefresh="0" growShrinkType="overwriteClear" fillFormulas="1" adjustColumnWidth="0" connectionId="1107" xr16:uid="{00000000-0016-0000-0000-000006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4" backgroundRefresh="0" growShrinkType="overwriteClear" fillFormulas="1" adjustColumnWidth="0" connectionId="1052" xr16:uid="{00000000-0016-0000-0000-000005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9" backgroundRefresh="0" growShrinkType="overwriteClear" fillFormulas="1" adjustColumnWidth="0" connectionId="1286" xr16:uid="{00000000-0016-0000-0000-000004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0" backgroundRefresh="0" growShrinkType="overwriteClear" fillFormulas="1" adjustColumnWidth="0" connectionId="99" xr16:uid="{00000000-0016-0000-0000-000003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7" backgroundRefresh="0" growShrinkType="overwriteClear" fillFormulas="1" adjustColumnWidth="0" connectionId="836" xr16:uid="{00000000-0016-0000-0000-000002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8" backgroundRefresh="0" growShrinkType="overwriteClear" fillFormulas="1" adjustColumnWidth="0" connectionId="1590" xr16:uid="{00000000-0016-0000-0000-000001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4" backgroundRefresh="0" growShrinkType="overwriteClear" fillFormulas="1" adjustColumnWidth="0" connectionId="2086" xr16:uid="{00000000-0016-0000-0000-00000001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7" backgroundRefresh="0" growShrinkType="overwriteClear" fillFormulas="1" adjustColumnWidth="0" connectionId="278" xr16:uid="{00000000-0016-0000-0000-0000F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3" backgroundRefresh="0" growShrinkType="overwriteClear" fillFormulas="1" adjustColumnWidth="0" connectionId="198" xr16:uid="{00000000-0016-0000-0000-0000F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42" backgroundRefresh="0" growShrinkType="overwriteClear" fillFormulas="1" adjustColumnWidth="0" connectionId="495" xr16:uid="{00000000-0016-0000-0000-0000F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4" backgroundRefresh="0" growShrinkType="overwriteClear" fillFormulas="1" adjustColumnWidth="0" connectionId="1867" xr16:uid="{00000000-0016-0000-0000-0000F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4" backgroundRefresh="0" growShrinkType="overwriteClear" fillFormulas="1" adjustColumnWidth="0" connectionId="284" xr16:uid="{00000000-0016-0000-0000-0000F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9" backgroundRefresh="0" growShrinkType="overwriteClear" fillFormulas="1" adjustColumnWidth="0" connectionId="1597" xr16:uid="{00000000-0016-0000-0000-0000F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6" backgroundRefresh="0" growShrinkType="overwriteClear" fillFormulas="1" adjustColumnWidth="0" connectionId="139" xr16:uid="{00000000-0016-0000-0000-0000F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10" backgroundRefresh="0" growShrinkType="overwriteClear" fillFormulas="1" adjustColumnWidth="0" connectionId="206" xr16:uid="{00000000-0016-0000-0000-0000F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6" backgroundRefresh="0" growShrinkType="overwriteClear" fillFormulas="1" adjustColumnWidth="0" connectionId="1087" xr16:uid="{00000000-0016-0000-0000-0000F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80" backgroundRefresh="0" growShrinkType="overwriteClear" fillFormulas="1" adjustColumnWidth="0" connectionId="1949" xr16:uid="{00000000-0016-0000-0000-0000F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52" backgroundRefresh="0" growShrinkType="overwriteClear" fillFormulas="1" adjustColumnWidth="0" connectionId="1527" xr16:uid="{00000000-0016-0000-0000-0000F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0" backgroundRefresh="0" growShrinkType="overwriteClear" fillFormulas="1" adjustColumnWidth="0" connectionId="1640" xr16:uid="{00000000-0016-0000-0000-0000F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71" backgroundRefresh="0" growShrinkType="overwriteClear" fillFormulas="1" adjustColumnWidth="0" connectionId="1293" xr16:uid="{00000000-0016-0000-0000-0000F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3" backgroundRefresh="0" growShrinkType="overwriteClear" fillFormulas="1" adjustColumnWidth="0" connectionId="1837" xr16:uid="{00000000-0016-0000-0000-0000F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6" backgroundRefresh="0" growShrinkType="overwriteClear" fillFormulas="1" adjustColumnWidth="0" connectionId="1428" xr16:uid="{00000000-0016-0000-0000-0000F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69" backgroundRefresh="0" growShrinkType="overwriteClear" fillFormulas="1" adjustColumnWidth="0" connectionId="413" xr16:uid="{00000000-0016-0000-0000-0000F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2" backgroundRefresh="0" growShrinkType="overwriteClear" fillFormulas="1" adjustColumnWidth="0" connectionId="257" xr16:uid="{00000000-0016-0000-0000-0000E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7" backgroundRefresh="0" growShrinkType="overwriteClear" fillFormulas="1" adjustColumnWidth="0" connectionId="1618" xr16:uid="{00000000-0016-0000-0000-0000E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5" backgroundRefresh="0" growShrinkType="overwriteClear" fillFormulas="1" adjustColumnWidth="0" connectionId="200" xr16:uid="{00000000-0016-0000-0000-0000E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" backgroundRefresh="0" growShrinkType="overwriteClear" fillFormulas="1" adjustColumnWidth="0" connectionId="1708" xr16:uid="{00000000-0016-0000-0000-0000E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06" backgroundRefresh="0" growShrinkType="overwriteClear" fillFormulas="1" adjustColumnWidth="0" connectionId="1010" xr16:uid="{00000000-0016-0000-0000-0000E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4" backgroundRefresh="0" growShrinkType="overwriteClear" fillFormulas="1" adjustColumnWidth="0" connectionId="996" xr16:uid="{00000000-0016-0000-0000-0000E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18" backgroundRefresh="0" growShrinkType="overwriteClear" fillFormulas="1" adjustColumnWidth="0" connectionId="1246" xr16:uid="{00000000-0016-0000-0000-0000E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" backgroundRefresh="0" growShrinkType="overwriteClear" fillFormulas="1" adjustColumnWidth="0" connectionId="1878" xr16:uid="{00000000-0016-0000-0000-0000E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5" backgroundRefresh="0" growShrinkType="overwriteClear" fillFormulas="1" adjustColumnWidth="0" connectionId="609" xr16:uid="{00000000-0016-0000-0000-0000E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78" backgroundRefresh="0" growShrinkType="overwriteClear" fillFormulas="1" adjustColumnWidth="0" connectionId="177" xr16:uid="{00000000-0016-0000-0000-0000E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0" backgroundRefresh="0" growShrinkType="overwriteClear" fillFormulas="1" adjustColumnWidth="0" connectionId="2134" xr16:uid="{00000000-0016-0000-0000-0000E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7" backgroundRefresh="0" growShrinkType="overwriteClear" fillFormulas="1" adjustColumnWidth="0" connectionId="999" xr16:uid="{00000000-0016-0000-0000-0000E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" backgroundRefresh="0" growShrinkType="overwriteClear" fillFormulas="1" adjustColumnWidth="0" connectionId="1841" xr16:uid="{00000000-0016-0000-0000-0000E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" backgroundRefresh="0" growShrinkType="overwriteClear" fillFormulas="1" adjustColumnWidth="0" connectionId="1828" xr16:uid="{00000000-0016-0000-0000-0000E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43" backgroundRefresh="0" growShrinkType="overwriteClear" fillFormulas="1" adjustColumnWidth="0" connectionId="1051" xr16:uid="{00000000-0016-0000-0000-0000E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1" backgroundRefresh="0" growShrinkType="overwriteClear" fillFormulas="1" adjustColumnWidth="0" connectionId="1128" xr16:uid="{00000000-0016-0000-0000-0000E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1" backgroundRefresh="0" growShrinkType="overwriteClear" fillFormulas="1" adjustColumnWidth="0" connectionId="427" xr16:uid="{00000000-0016-0000-0000-0000D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71" backgroundRefresh="0" growShrinkType="overwriteClear" fillFormulas="1" adjustColumnWidth="0" connectionId="1925" xr16:uid="{00000000-0016-0000-0000-0000D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9" backgroundRefresh="0" growShrinkType="overwriteClear" fillFormulas="1" adjustColumnWidth="0" connectionId="1068" xr16:uid="{00000000-0016-0000-0000-0000D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2" backgroundRefresh="0" growShrinkType="overwriteClear" fillFormulas="1" adjustColumnWidth="0" connectionId="33" xr16:uid="{00000000-0016-0000-0000-0000D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6" backgroundRefresh="0" growShrinkType="overwriteClear" fillFormulas="1" adjustColumnWidth="0" connectionId="184" xr16:uid="{00000000-0016-0000-0000-0000D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8" backgroundRefresh="0" growShrinkType="overwriteClear" fillFormulas="1" adjustColumnWidth="0" connectionId="241" xr16:uid="{00000000-0016-0000-0000-0000D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8" backgroundRefresh="0" growShrinkType="overwriteClear" fillFormulas="1" adjustColumnWidth="0" connectionId="279" xr16:uid="{00000000-0016-0000-0000-0000D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" backgroundRefresh="0" growShrinkType="overwriteClear" fillFormulas="1" adjustColumnWidth="0" connectionId="1699" xr16:uid="{00000000-0016-0000-0000-0000D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39" backgroundRefresh="0" growShrinkType="overwriteClear" fillFormulas="1" adjustColumnWidth="0" connectionId="713" xr16:uid="{00000000-0016-0000-0000-0000D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06" backgroundRefresh="0" growShrinkType="overwriteClear" fillFormulas="1" adjustColumnWidth="0" connectionId="1274" xr16:uid="{00000000-0016-0000-0000-0000D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4" backgroundRefresh="0" growShrinkType="overwriteClear" fillFormulas="1" adjustColumnWidth="0" connectionId="941" xr16:uid="{00000000-0016-0000-0000-0000D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07" backgroundRefresh="0" growShrinkType="overwriteClear" fillFormulas="1" adjustColumnWidth="0" connectionId="1330" xr16:uid="{00000000-0016-0000-0000-0000D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4" backgroundRefresh="0" growShrinkType="overwriteClear" fillFormulas="1" adjustColumnWidth="0" connectionId="919" xr16:uid="{00000000-0016-0000-0000-0000D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7" backgroundRefresh="0" growShrinkType="overwriteClear" fillFormulas="1" adjustColumnWidth="0" connectionId="89" xr16:uid="{00000000-0016-0000-0000-0000D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09" backgroundRefresh="0" growShrinkType="overwriteClear" fillFormulas="1" adjustColumnWidth="0" connectionId="791" xr16:uid="{00000000-0016-0000-0000-0000D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3" backgroundRefresh="0" growShrinkType="overwriteClear" fillFormulas="1" adjustColumnWidth="0" connectionId="1554" xr16:uid="{00000000-0016-0000-0000-0000D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2" backgroundRefresh="0" growShrinkType="overwriteClear" fillFormulas="1" adjustColumnWidth="0" connectionId="1376" xr16:uid="{00000000-0016-0000-0000-0000C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23" backgroundRefresh="0" growShrinkType="overwriteClear" fillFormulas="1" adjustColumnWidth="0" connectionId="1192" xr16:uid="{00000000-0016-0000-0000-0000C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2" backgroundRefresh="0" growShrinkType="overwriteClear" fillFormulas="1" adjustColumnWidth="0" connectionId="1802" xr16:uid="{00000000-0016-0000-0000-0000C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70" backgroundRefresh="0" growShrinkType="overwriteClear" fillFormulas="1" adjustColumnWidth="0" connectionId="859" xr16:uid="{00000000-0016-0000-0000-0000C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3" backgroundRefresh="0" growShrinkType="overwriteClear" fillFormulas="1" adjustColumnWidth="0" connectionId="152" xr16:uid="{00000000-0016-0000-0000-0000C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2" backgroundRefresh="0" growShrinkType="overwriteClear" fillFormulas="1" adjustColumnWidth="0" connectionId="761" xr16:uid="{00000000-0016-0000-0000-0000C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5" backgroundRefresh="0" growShrinkType="overwriteClear" fillFormulas="1" adjustColumnWidth="0" connectionId="237" xr16:uid="{00000000-0016-0000-0000-0000C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97" backgroundRefresh="0" growShrinkType="overwriteClear" fillFormulas="1" adjustColumnWidth="0" connectionId="558" xr16:uid="{00000000-0016-0000-0000-0000C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1" backgroundRefresh="0" growShrinkType="overwriteClear" fillFormulas="1" adjustColumnWidth="0" connectionId="344" xr16:uid="{00000000-0016-0000-0000-0000C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80" backgroundRefresh="0" growShrinkType="overwriteClear" fillFormulas="1" adjustColumnWidth="0" connectionId="1092" xr16:uid="{00000000-0016-0000-0000-0000C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5" backgroundRefresh="0" growShrinkType="overwriteClear" fillFormulas="1" adjustColumnWidth="0" connectionId="820" xr16:uid="{00000000-0016-0000-0000-0000C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7" backgroundRefresh="0" growShrinkType="overwriteClear" fillFormulas="1" adjustColumnWidth="0" connectionId="644" xr16:uid="{00000000-0016-0000-0000-0000C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1" backgroundRefresh="0" growShrinkType="overwriteClear" fillFormulas="1" adjustColumnWidth="0" connectionId="971" xr16:uid="{00000000-0016-0000-0000-0000C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5" backgroundRefresh="0" growShrinkType="overwriteClear" fillFormulas="1" adjustColumnWidth="0" connectionId="2093" xr16:uid="{00000000-0016-0000-0000-0000C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8" backgroundRefresh="0" growShrinkType="overwriteClear" fillFormulas="1" adjustColumnWidth="0" connectionId="1679" xr16:uid="{00000000-0016-0000-0000-0000C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5" backgroundRefresh="0" growShrinkType="overwriteClear" fillFormulas="1" adjustColumnWidth="0" connectionId="1914" xr16:uid="{00000000-0016-0000-0000-0000C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" backgroundRefresh="0" growShrinkType="overwriteClear" fillFormulas="1" adjustColumnWidth="0" connectionId="1658" xr16:uid="{00000000-0016-0000-0000-0000B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43" backgroundRefresh="0" growShrinkType="overwriteClear" fillFormulas="1" adjustColumnWidth="0" connectionId="2017" xr16:uid="{00000000-0016-0000-0000-0000B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6" backgroundRefresh="0" growShrinkType="overwriteClear" fillFormulas="1" adjustColumnWidth="0" connectionId="1560" xr16:uid="{00000000-0016-0000-0000-0000B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04" backgroundRefresh="0" growShrinkType="overwriteClear" fillFormulas="1" adjustColumnWidth="0" connectionId="1805" xr16:uid="{00000000-0016-0000-0000-0000B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9" backgroundRefresh="0" growShrinkType="overwriteClear" fillFormulas="1" adjustColumnWidth="0" connectionId="879" xr16:uid="{00000000-0016-0000-0000-0000B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06" backgroundRefresh="0" growShrinkType="overwriteClear" fillFormulas="1" adjustColumnWidth="0" connectionId="1384" xr16:uid="{00000000-0016-0000-0000-0000B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" backgroundRefresh="0" growShrinkType="overwriteClear" fillFormulas="1" adjustColumnWidth="0" connectionId="1752" xr16:uid="{00000000-0016-0000-0000-0000B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65" backgroundRefresh="0" growShrinkType="overwriteClear" fillFormulas="1" adjustColumnWidth="0" connectionId="581" xr16:uid="{00000000-0016-0000-0000-0000B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8" backgroundRefresh="0" growShrinkType="overwriteClear" fillFormulas="1" adjustColumnWidth="0" connectionId="556" xr16:uid="{00000000-0016-0000-0000-0000B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3" backgroundRefresh="0" growShrinkType="overwriteClear" fillFormulas="1" adjustColumnWidth="0" connectionId="425" xr16:uid="{00000000-0016-0000-0000-0000B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5" backgroundRefresh="0" growShrinkType="overwriteClear" fillFormulas="1" adjustColumnWidth="0" connectionId="1856" xr16:uid="{00000000-0016-0000-0000-0000B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4" backgroundRefresh="0" growShrinkType="overwriteClear" fillFormulas="1" adjustColumnWidth="0" connectionId="1349" xr16:uid="{00000000-0016-0000-0000-0000B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68" backgroundRefresh="0" growShrinkType="overwriteClear" fillFormulas="1" adjustColumnWidth="0" connectionId="1078" xr16:uid="{00000000-0016-0000-0000-0000B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1" backgroundRefresh="0" growShrinkType="overwriteClear" fillFormulas="1" adjustColumnWidth="0" connectionId="136" xr16:uid="{00000000-0016-0000-0000-0000B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59" backgroundRefresh="0" growShrinkType="overwriteClear" fillFormulas="1" adjustColumnWidth="0" connectionId="122" xr16:uid="{00000000-0016-0000-0000-0000B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8" backgroundRefresh="0" growShrinkType="overwriteClear" fillFormulas="1" adjustColumnWidth="0" connectionId="1403" xr16:uid="{00000000-0016-0000-0000-0000B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58" backgroundRefresh="0" growShrinkType="overwriteClear" fillFormulas="1" adjustColumnWidth="0" connectionId="969" xr16:uid="{00000000-0016-0000-0000-0000A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04" backgroundRefresh="0" growShrinkType="overwriteClear" fillFormulas="1" adjustColumnWidth="0" connectionId="675" xr16:uid="{00000000-0016-0000-0000-0000A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77" backgroundRefresh="0" growShrinkType="overwriteClear" fillFormulas="1" adjustColumnWidth="0" connectionId="1572" xr16:uid="{00000000-0016-0000-0000-0000A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2" backgroundRefresh="0" growShrinkType="overwriteClear" fillFormulas="1" adjustColumnWidth="0" connectionId="1739" xr16:uid="{00000000-0016-0000-0000-0000A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7" backgroundRefresh="0" growShrinkType="overwriteClear" fillFormulas="1" adjustColumnWidth="0" connectionId="2132" xr16:uid="{00000000-0016-0000-0000-0000A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56" backgroundRefresh="0" growShrinkType="overwriteClear" fillFormulas="1" adjustColumnWidth="0" connectionId="510" xr16:uid="{00000000-0016-0000-0000-0000A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76" backgroundRefresh="0" growShrinkType="overwriteClear" fillFormulas="1" adjustColumnWidth="0" connectionId="976" xr16:uid="{00000000-0016-0000-0000-0000A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39" backgroundRefresh="0" growShrinkType="overwriteClear" fillFormulas="1" adjustColumnWidth="0" connectionId="602" xr16:uid="{00000000-0016-0000-0000-0000A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3" backgroundRefresh="0" growShrinkType="overwriteClear" fillFormulas="1" adjustColumnWidth="0" connectionId="1369" xr16:uid="{00000000-0016-0000-0000-0000A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04" backgroundRefresh="0" growShrinkType="overwriteClear" fillFormulas="1" adjustColumnWidth="0" connectionId="1231" xr16:uid="{00000000-0016-0000-0000-0000A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3" backgroundRefresh="0" growShrinkType="overwriteClear" fillFormulas="1" adjustColumnWidth="0" connectionId="1737" xr16:uid="{00000000-0016-0000-0000-0000A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91" backgroundRefresh="0" growShrinkType="overwriteClear" fillFormulas="1" adjustColumnWidth="0" connectionId="814" xr16:uid="{00000000-0016-0000-0000-0000A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16" backgroundRefresh="0" growShrinkType="overwriteClear" fillFormulas="1" adjustColumnWidth="0" connectionId="1266" xr16:uid="{00000000-0016-0000-0000-0000A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1" backgroundRefresh="0" growShrinkType="overwriteClear" fillFormulas="1" adjustColumnWidth="0" connectionId="1437" xr16:uid="{00000000-0016-0000-0000-0000A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06" backgroundRefresh="0" growShrinkType="overwriteClear" fillFormulas="1" adjustColumnWidth="0" connectionId="1434" xr16:uid="{00000000-0016-0000-0000-0000A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90" backgroundRefresh="0" growShrinkType="overwriteClear" fillFormulas="1" adjustColumnWidth="0" connectionId="437" xr16:uid="{00000000-0016-0000-0000-0000A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8" backgroundRefresh="0" growShrinkType="overwriteClear" fillFormulas="1" adjustColumnWidth="0" connectionId="645" xr16:uid="{00000000-0016-0000-0000-00009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6" backgroundRefresh="0" growShrinkType="overwriteClear" fillFormulas="1" adjustColumnWidth="0" connectionId="1221" xr16:uid="{00000000-0016-0000-0000-00009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5" backgroundRefresh="0" growShrinkType="overwriteClear" fillFormulas="1" adjustColumnWidth="0" connectionId="1412" xr16:uid="{00000000-0016-0000-0000-00009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61" backgroundRefresh="0" growShrinkType="overwriteClear" fillFormulas="1" adjustColumnWidth="0" connectionId="849" xr16:uid="{00000000-0016-0000-0000-00009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76" backgroundRefresh="0" growShrinkType="overwriteClear" fillFormulas="1" adjustColumnWidth="0" connectionId="2098" xr16:uid="{00000000-0016-0000-0000-00009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6" backgroundRefresh="0" growShrinkType="overwriteClear" fillFormulas="1" adjustColumnWidth="0" connectionId="421" xr16:uid="{00000000-0016-0000-0000-00009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09" backgroundRefresh="0" growShrinkType="overwriteClear" fillFormulas="1" adjustColumnWidth="0" connectionId="205" xr16:uid="{00000000-0016-0000-0000-00009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92" backgroundRefresh="0" growShrinkType="overwriteClear" fillFormulas="1" adjustColumnWidth="0" connectionId="1105" xr16:uid="{00000000-0016-0000-0000-00009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48" backgroundRefresh="0" growShrinkType="overwriteClear" fillFormulas="1" adjustColumnWidth="0" connectionId="230" xr16:uid="{00000000-0016-0000-0000-00009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08" backgroundRefresh="0" growShrinkType="overwriteClear" fillFormulas="1" adjustColumnWidth="0" connectionId="457" xr16:uid="{00000000-0016-0000-0000-00009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9" backgroundRefresh="0" growShrinkType="overwriteClear" fillFormulas="1" adjustColumnWidth="0" connectionId="2061" xr16:uid="{00000000-0016-0000-0000-00009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02" firstBackgroundRefresh="1" growShrinkType="overwriteClear" fillFormulas="1" adjustColumnWidth="0" connectionId="895" xr16:uid="{00000000-0016-0000-0000-000094000000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39" backgroundRefresh="0" growShrinkType="overwriteClear" fillFormulas="1" adjustColumnWidth="0" connectionId="824" xr16:uid="{00000000-0016-0000-0000-00009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4" backgroundRefresh="0" growShrinkType="overwriteClear" fillFormulas="1" adjustColumnWidth="0" connectionId="1368" xr16:uid="{00000000-0016-0000-0000-00009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4" backgroundRefresh="0" growShrinkType="overwriteClear" fillFormulas="1" adjustColumnWidth="0" connectionId="248" xr16:uid="{00000000-0016-0000-0000-00009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72" backgroundRefresh="0" growShrinkType="overwriteClear" fillFormulas="1" adjustColumnWidth="0" connectionId="639" xr16:uid="{00000000-0016-0000-0000-00009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8" backgroundRefresh="0" growShrinkType="overwriteClear" fillFormulas="1" adjustColumnWidth="0" connectionId="2088" xr16:uid="{00000000-0016-0000-0000-00008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6" backgroundRefresh="0" growShrinkType="overwriteClear" fillFormulas="1" adjustColumnWidth="0" connectionId="319" xr16:uid="{00000000-0016-0000-0000-00008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98" backgroundRefresh="0" growShrinkType="overwriteClear" fillFormulas="1" adjustColumnWidth="0" connectionId="30" xr16:uid="{00000000-0016-0000-0000-00008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2" backgroundRefresh="0" growShrinkType="overwriteClear" fillFormulas="1" adjustColumnWidth="0" connectionId="428" xr16:uid="{00000000-0016-0000-0000-00008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12" backgroundRefresh="0" growShrinkType="overwriteClear" fillFormulas="1" adjustColumnWidth="0" connectionId="1324" xr16:uid="{00000000-0016-0000-0000-00008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3" backgroundRefresh="0" growShrinkType="overwriteClear" fillFormulas="1" adjustColumnWidth="0" connectionId="315" xr16:uid="{00000000-0016-0000-0000-00008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9" backgroundRefresh="0" growShrinkType="overwriteClear" fillFormulas="1" adjustColumnWidth="0" connectionId="69" xr16:uid="{00000000-0016-0000-0000-00008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91" backgroundRefresh="0" growShrinkType="overwriteClear" fillFormulas="1" adjustColumnWidth="0" connectionId="140" xr16:uid="{00000000-0016-0000-0000-00008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9" backgroundRefresh="0" growShrinkType="overwriteClear" fillFormulas="1" adjustColumnWidth="0" connectionId="171" xr16:uid="{00000000-0016-0000-0000-00008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1" backgroundRefresh="0" growShrinkType="overwriteClear" fillFormulas="1" adjustColumnWidth="0" connectionId="394" xr16:uid="{00000000-0016-0000-0000-00008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8" backgroundRefresh="0" growShrinkType="overwriteClear" fillFormulas="1" adjustColumnWidth="0" connectionId="1718" xr16:uid="{00000000-0016-0000-0000-00008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4" backgroundRefresh="0" growShrinkType="overwriteClear" fillFormulas="1" adjustColumnWidth="0" connectionId="1085" xr16:uid="{00000000-0016-0000-0000-00008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7" backgroundRefresh="0" growShrinkType="overwriteClear" fillFormulas="1" adjustColumnWidth="0" connectionId="54" xr16:uid="{00000000-0016-0000-0000-00008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9" backgroundRefresh="0" growShrinkType="overwriteClear" fillFormulas="1" adjustColumnWidth="0" connectionId="1180" xr16:uid="{00000000-0016-0000-0000-00008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24" backgroundRefresh="0" growShrinkType="overwriteClear" fillFormulas="1" adjustColumnWidth="0" connectionId="475" xr16:uid="{00000000-0016-0000-0000-00008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21" backgroundRefresh="0" growShrinkType="overwriteClear" fillFormulas="1" adjustColumnWidth="0" connectionId="259" xr16:uid="{00000000-0016-0000-0000-00008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49" backgroundRefresh="0" growShrinkType="overwriteClear" fillFormulas="1" adjustColumnWidth="0" connectionId="613" xr16:uid="{00000000-0016-0000-0000-00007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77" backgroundRefresh="0" growShrinkType="overwriteClear" fillFormulas="1" adjustColumnWidth="0" connectionId="1088" xr16:uid="{00000000-0016-0000-0000-00007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1" backgroundRefresh="0" growShrinkType="overwriteClear" fillFormulas="1" adjustColumnWidth="0" connectionId="1605" xr16:uid="{00000000-0016-0000-0000-00007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4" backgroundRefresh="0" growShrinkType="overwriteClear" fillFormulas="1" adjustColumnWidth="0" connectionId="1565" xr16:uid="{00000000-0016-0000-0000-00007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55" backgroundRefresh="0" growShrinkType="overwriteClear" fillFormulas="1" adjustColumnWidth="0" connectionId="731" xr16:uid="{00000000-0016-0000-0000-00007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6" backgroundRefresh="0" growShrinkType="overwriteClear" fillFormulas="1" adjustColumnWidth="0" connectionId="1144" xr16:uid="{00000000-0016-0000-0000-00007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63" backgroundRefresh="0" growShrinkType="overwriteClear" fillFormulas="1" adjustColumnWidth="0" connectionId="936" xr16:uid="{00000000-0016-0000-0000-00007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2" backgroundRefresh="0" growShrinkType="overwriteClear" fillFormulas="1" adjustColumnWidth="0" connectionId="1874" xr16:uid="{00000000-0016-0000-0000-00007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40" backgroundRefresh="0" growShrinkType="overwriteClear" fillFormulas="1" adjustColumnWidth="0" connectionId="2075" xr16:uid="{00000000-0016-0000-0000-00007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2" backgroundRefresh="0" growShrinkType="overwriteClear" fillFormulas="1" adjustColumnWidth="0" connectionId="345" xr16:uid="{00000000-0016-0000-0000-00007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0" backgroundRefresh="0" growShrinkType="overwriteClear" fillFormulas="1" adjustColumnWidth="0" connectionId="1398" xr16:uid="{00000000-0016-0000-0000-00007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0" backgroundRefresh="0" growShrinkType="overwriteClear" fillFormulas="1" adjustColumnWidth="0" connectionId="2128" xr16:uid="{00000000-0016-0000-0000-00007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03" backgroundRefresh="0" growShrinkType="overwriteClear" fillFormulas="1" adjustColumnWidth="0" connectionId="348" xr16:uid="{00000000-0016-0000-0000-00007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5" backgroundRefresh="0" growShrinkType="overwriteClear" fillFormulas="1" adjustColumnWidth="0" connectionId="2023" xr16:uid="{00000000-0016-0000-0000-00007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7" backgroundRefresh="0" growShrinkType="overwriteClear" fillFormulas="1" adjustColumnWidth="0" connectionId="1080" xr16:uid="{00000000-0016-0000-0000-00007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2" backgroundRefresh="0" growShrinkType="overwriteClear" fillFormulas="1" adjustColumnWidth="0" connectionId="1814" xr16:uid="{00000000-0016-0000-0000-00007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39" backgroundRefresh="0" growShrinkType="overwriteClear" fillFormulas="1" adjustColumnWidth="0" connectionId="1058" xr16:uid="{00000000-0016-0000-0000-00006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1" backgroundRefresh="0" growShrinkType="overwriteClear" fillFormulas="1" adjustColumnWidth="0" connectionId="960" xr16:uid="{00000000-0016-0000-0000-00006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95" backgroundRefresh="0" growShrinkType="overwriteClear" fillFormulas="1" adjustColumnWidth="0" connectionId="997" xr16:uid="{00000000-0016-0000-0000-00006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0" backgroundRefresh="0" growShrinkType="overwriteClear" fillFormulas="1" adjustColumnWidth="0" connectionId="2" xr16:uid="{00000000-0016-0000-0000-00006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" backgroundRefresh="0" growShrinkType="overwriteClear" fillFormulas="1" adjustColumnWidth="0" connectionId="1778" xr16:uid="{00000000-0016-0000-0000-00006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70" backgroundRefresh="0" growShrinkType="overwriteClear" fillFormulas="1" adjustColumnWidth="0" connectionId="2060" xr16:uid="{00000000-0016-0000-0000-00006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4" backgroundRefresh="0" growShrinkType="overwriteClear" fillFormulas="1" adjustColumnWidth="0" connectionId="2041" xr16:uid="{00000000-0016-0000-0000-00006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1" backgroundRefresh="0" growShrinkType="overwriteClear" fillFormulas="1" adjustColumnWidth="0" connectionId="1858" xr16:uid="{00000000-0016-0000-0000-00006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50" backgroundRefresh="0" growShrinkType="overwriteClear" fillFormulas="1" adjustColumnWidth="0" connectionId="1059" xr16:uid="{00000000-0016-0000-0000-00006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" backgroundRefresh="0" growShrinkType="overwriteClear" fillFormulas="1" adjustColumnWidth="0" connectionId="1721" xr16:uid="{00000000-0016-0000-0000-00006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10" backgroundRefresh="0" growShrinkType="overwriteClear" fillFormulas="1" adjustColumnWidth="0" connectionId="2026" xr16:uid="{00000000-0016-0000-0000-00006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3" backgroundRefresh="0" growShrinkType="overwriteClear" fillFormulas="1" adjustColumnWidth="0" connectionId="1218" xr16:uid="{00000000-0016-0000-0000-00006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96" backgroundRefresh="0" growShrinkType="overwriteClear" fillFormulas="1" adjustColumnWidth="0" connectionId="665" xr16:uid="{00000000-0016-0000-0000-00006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32" backgroundRefresh="0" growShrinkType="overwriteClear" fillFormulas="1" adjustColumnWidth="0" connectionId="1965" xr16:uid="{00000000-0016-0000-0000-00006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" backgroundRefresh="0" growShrinkType="overwriteClear" fillFormulas="1" adjustColumnWidth="0" connectionId="1683" xr16:uid="{00000000-0016-0000-0000-00006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0" backgroundRefresh="0" growShrinkType="overwriteClear" fillFormulas="1" adjustColumnWidth="0" connectionId="71" xr16:uid="{00000000-0016-0000-0000-00006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74" backgroundRefresh="0" growShrinkType="overwriteClear" fillFormulas="1" adjustColumnWidth="0" connectionId="12" xr16:uid="{00000000-0016-0000-0000-00005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80" backgroundRefresh="0" growShrinkType="overwriteClear" fillFormulas="1" adjustColumnWidth="0" connectionId="343" xr16:uid="{00000000-0016-0000-0000-00005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37" backgroundRefresh="0" growShrinkType="overwriteClear" fillFormulas="1" adjustColumnWidth="0" connectionId="489" xr16:uid="{00000000-0016-0000-0000-00005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67" backgroundRefresh="0" growShrinkType="overwriteClear" fillFormulas="1" adjustColumnWidth="0" connectionId="2071" xr16:uid="{00000000-0016-0000-0000-00005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0" backgroundRefresh="0" growShrinkType="overwriteClear" fillFormulas="1" adjustColumnWidth="0" connectionId="548" xr16:uid="{00000000-0016-0000-0000-00005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0" backgroundRefresh="0" growShrinkType="overwriteClear" fillFormulas="1" adjustColumnWidth="0" connectionId="1342" xr16:uid="{00000000-0016-0000-0000-00005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8" backgroundRefresh="0" growShrinkType="overwriteClear" fillFormulas="1" adjustColumnWidth="0" connectionId="1872" xr16:uid="{00000000-0016-0000-0000-00005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69" backgroundRefresh="0" growShrinkType="overwriteClear" fillFormulas="1" adjustColumnWidth="0" connectionId="10" xr16:uid="{00000000-0016-0000-0000-00005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5" backgroundRefresh="0" growShrinkType="overwriteClear" fillFormulas="1" adjustColumnWidth="0" connectionId="1154" xr16:uid="{00000000-0016-0000-0000-00005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70" backgroundRefresh="0" growShrinkType="overwriteClear" fillFormulas="1" adjustColumnWidth="0" connectionId="415" xr16:uid="{00000000-0016-0000-0000-00005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75" backgroundRefresh="0" growShrinkType="overwriteClear" fillFormulas="1" adjustColumnWidth="0" connectionId="1338" xr16:uid="{00000000-0016-0000-0000-00005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60" backgroundRefresh="0" growShrinkType="overwriteClear" fillFormulas="1" adjustColumnWidth="0" connectionId="626" xr16:uid="{00000000-0016-0000-0000-00005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2" backgroundRefresh="0" growShrinkType="overwriteClear" fillFormulas="1" adjustColumnWidth="0" connectionId="179" xr16:uid="{00000000-0016-0000-0000-00005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6" backgroundRefresh="0" growShrinkType="overwriteClear" fillFormulas="1" adjustColumnWidth="0" connectionId="1896" xr16:uid="{00000000-0016-0000-0000-00005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1" backgroundRefresh="0" growShrinkType="overwriteClear" fillFormulas="1" adjustColumnWidth="0" connectionId="1798" xr16:uid="{00000000-0016-0000-0000-00005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8" backgroundRefresh="0" growShrinkType="overwriteClear" fillFormulas="1" adjustColumnWidth="0" connectionId="434" xr16:uid="{00000000-0016-0000-0000-00005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48" backgroundRefresh="0" growShrinkType="overwriteClear" fillFormulas="1" adjustColumnWidth="0" connectionId="1549" xr16:uid="{00000000-0016-0000-0000-00004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87" backgroundRefresh="0" growShrinkType="overwriteClear" fillFormulas="1" adjustColumnWidth="0" connectionId="433" xr16:uid="{00000000-0016-0000-0000-00004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919" backgroundRefresh="0" growShrinkType="overwriteClear" fillFormulas="1" adjustColumnWidth="0" connectionId="1024" xr16:uid="{00000000-0016-0000-0000-00004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8" backgroundRefresh="0" growShrinkType="overwriteClear" fillFormulas="1" adjustColumnWidth="0" connectionId="379" xr16:uid="{00000000-0016-0000-0000-00004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36" backgroundRefresh="0" growShrinkType="overwriteClear" fillFormulas="1" adjustColumnWidth="0" connectionId="1417" xr16:uid="{00000000-0016-0000-0000-00004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124" backgroundRefresh="0" growShrinkType="overwriteClear" fillFormulas="1" adjustColumnWidth="0" connectionId="1258" xr16:uid="{00000000-0016-0000-0000-00004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25" backgroundRefresh="0" growShrinkType="overwriteClear" fillFormulas="1" adjustColumnWidth="0" connectionId="714" xr16:uid="{00000000-0016-0000-0000-00004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61" backgroundRefresh="0" growShrinkType="overwriteClear" fillFormulas="1" adjustColumnWidth="0" connectionId="124" xr16:uid="{00000000-0016-0000-0000-00004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53" backgroundRefresh="0" growShrinkType="overwriteClear" fillFormulas="1" adjustColumnWidth="0" connectionId="396" xr16:uid="{00000000-0016-0000-0000-00004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83" backgroundRefresh="0" growShrinkType="overwriteClear" fillFormulas="1" adjustColumnWidth="0" connectionId="1344" xr16:uid="{00000000-0016-0000-0000-00004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2" backgroundRefresh="0" growShrinkType="overwriteClear" fillFormulas="1" adjustColumnWidth="0" connectionId="1959" xr16:uid="{00000000-0016-0000-0000-00004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71" backgroundRefresh="0" growShrinkType="overwriteClear" fillFormulas="1" adjustColumnWidth="0" connectionId="1353" xr16:uid="{00000000-0016-0000-0000-00004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08" backgroundRefresh="0" growShrinkType="overwriteClear" fillFormulas="1" adjustColumnWidth="0" connectionId="1487" xr16:uid="{00000000-0016-0000-0000-00004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56" backgroundRefresh="0" growShrinkType="overwriteClear" fillFormulas="1" adjustColumnWidth="0" connectionId="67" xr16:uid="{00000000-0016-0000-0000-00004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86" backgroundRefresh="0" growShrinkType="overwriteClear" fillFormulas="1" adjustColumnWidth="0" connectionId="1563" xr16:uid="{00000000-0016-0000-0000-00004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4" backgroundRefresh="0" growShrinkType="overwriteClear" fillFormulas="1" adjustColumnWidth="0" connectionId="1831" xr16:uid="{00000000-0016-0000-0000-00004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95" backgroundRefresh="0" growShrinkType="overwriteClear" fillFormulas="1" adjustColumnWidth="0" connectionId="1220" xr16:uid="{00000000-0016-0000-0000-00003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9" backgroundRefresh="0" growShrinkType="overwriteClear" fillFormulas="1" adjustColumnWidth="0" connectionId="1377" xr16:uid="{00000000-0016-0000-0000-00003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43" backgroundRefresh="0" growShrinkType="overwriteClear" fillFormulas="1" adjustColumnWidth="0" connectionId="385" xr16:uid="{00000000-0016-0000-0000-00003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67" backgroundRefresh="0" growShrinkType="overwriteClear" fillFormulas="1" adjustColumnWidth="0" connectionId="522" xr16:uid="{00000000-0016-0000-0000-00003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" backgroundRefresh="0" growShrinkType="overwriteClear" fillFormulas="1" adjustColumnWidth="0" connectionId="1726" xr16:uid="{00000000-0016-0000-0000-00003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36" backgroundRefresh="0" growShrinkType="overwriteClear" fillFormulas="1" adjustColumnWidth="0" connectionId="53" xr16:uid="{00000000-0016-0000-0000-00003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91" backgroundRefresh="0" growShrinkType="overwriteClear" fillFormulas="1" adjustColumnWidth="0" connectionId="448" xr16:uid="{00000000-0016-0000-0000-00003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9" backgroundRefresh="0" growShrinkType="overwriteClear" fillFormulas="1" adjustColumnWidth="0" connectionId="968" xr16:uid="{00000000-0016-0000-0000-00003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4" backgroundRefresh="0" growShrinkType="overwriteClear" fillFormulas="1" adjustColumnWidth="0" connectionId="658" xr16:uid="{00000000-0016-0000-0000-00003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31" backgroundRefresh="0" growShrinkType="overwriteClear" fillFormulas="1" adjustColumnWidth="0" connectionId="373" xr16:uid="{00000000-0016-0000-0000-00003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70" backgroundRefresh="0" growShrinkType="overwriteClear" fillFormulas="1" adjustColumnWidth="0" connectionId="2032" xr16:uid="{00000000-0016-0000-0000-00003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35" backgroundRefresh="0" growShrinkType="overwriteClear" fillFormulas="1" adjustColumnWidth="0" connectionId="931" xr16:uid="{00000000-0016-0000-0000-00003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4" backgroundRefresh="0" growShrinkType="overwriteClear" fillFormulas="1" adjustColumnWidth="0" connectionId="763" xr16:uid="{00000000-0016-0000-0000-00003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550" backgroundRefresh="0" growShrinkType="overwriteClear" fillFormulas="1" adjustColumnWidth="0" connectionId="2083" xr16:uid="{00000000-0016-0000-0000-00003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55" backgroundRefresh="0" growShrinkType="overwriteClear" fillFormulas="1" adjustColumnWidth="0" connectionId="1407" xr16:uid="{00000000-0016-0000-0000-00003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56" backgroundRefresh="0" growShrinkType="overwriteClear" fillFormulas="1" adjustColumnWidth="0" connectionId="954" xr16:uid="{00000000-0016-0000-0000-00003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25" backgroundRefresh="0" growShrinkType="overwriteClear" fillFormulas="1" adjustColumnWidth="0" connectionId="1903" xr16:uid="{00000000-0016-0000-0000-00002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723" backgroundRefresh="0" growShrinkType="overwriteClear" fillFormulas="1" adjustColumnWidth="0" connectionId="807" xr16:uid="{00000000-0016-0000-0000-00002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4" backgroundRefresh="0" growShrinkType="overwriteClear" fillFormulas="1" adjustColumnWidth="0" connectionId="1314" xr16:uid="{00000000-0016-0000-0000-00002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8" backgroundRefresh="0" growShrinkType="overwriteClear" fillFormulas="1" adjustColumnWidth="0" connectionId="1864" xr16:uid="{00000000-0016-0000-0000-00002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99" backgroundRefresh="0" growShrinkType="overwriteClear" fillFormulas="1" adjustColumnWidth="0" connectionId="1334" xr16:uid="{00000000-0016-0000-0000-00002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9" backgroundRefresh="0" growShrinkType="overwriteClear" fillFormulas="1" adjustColumnWidth="0" connectionId="1424" xr16:uid="{00000000-0016-0000-0000-00002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529" backgroundRefresh="0" growShrinkType="overwriteClear" fillFormulas="1" adjustColumnWidth="0" connectionId="591" xr16:uid="{00000000-0016-0000-0000-00002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25" backgroundRefresh="0" growShrinkType="overwriteClear" fillFormulas="1" adjustColumnWidth="0" connectionId="698" xr16:uid="{00000000-0016-0000-0000-00002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66" backgroundRefresh="0" growShrinkType="overwriteClear" fillFormulas="1" adjustColumnWidth="0" connectionId="965" xr16:uid="{00000000-0016-0000-0000-00002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48" backgroundRefresh="0" growShrinkType="overwriteClear" fillFormulas="1" adjustColumnWidth="0" connectionId="2133" xr16:uid="{00000000-0016-0000-0000-00002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89" backgroundRefresh="0" growShrinkType="overwriteClear" fillFormulas="1" adjustColumnWidth="0" connectionId="990" xr16:uid="{00000000-0016-0000-0000-00002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92" backgroundRefresh="0" growShrinkType="overwriteClear" fillFormulas="1" adjustColumnWidth="0" connectionId="1491" xr16:uid="{00000000-0016-0000-0000-00002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27" backgroundRefresh="0" growShrinkType="overwriteClear" fillFormulas="1" adjustColumnWidth="0" connectionId="1145" xr16:uid="{00000000-0016-0000-0000-00002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69" backgroundRefresh="0" growShrinkType="overwriteClear" fillFormulas="1" adjustColumnWidth="0" connectionId="1575" xr16:uid="{00000000-0016-0000-0000-00002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62" backgroundRefresh="0" growShrinkType="overwriteClear" fillFormulas="1" adjustColumnWidth="0" connectionId="1184" xr16:uid="{00000000-0016-0000-0000-00002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42" backgroundRefresh="0" growShrinkType="overwriteClear" fillFormulas="1" adjustColumnWidth="0" connectionId="1308" xr16:uid="{00000000-0016-0000-0000-00002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64" backgroundRefresh="0" growShrinkType="overwriteClear" fillFormulas="1" adjustColumnWidth="0" connectionId="1675" xr16:uid="{00000000-0016-0000-0000-00001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91" backgroundRefresh="0" growShrinkType="overwriteClear" fillFormulas="1" adjustColumnWidth="0" connectionId="549" xr16:uid="{00000000-0016-0000-0000-00001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2" backgroundRefresh="0" growShrinkType="overwriteClear" fillFormulas="1" adjustColumnWidth="0" connectionId="2022" xr16:uid="{00000000-0016-0000-0000-00001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836" backgroundRefresh="0" growShrinkType="overwriteClear" fillFormulas="1" adjustColumnWidth="0" connectionId="1312" xr16:uid="{00000000-0016-0000-0000-00001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46" backgroundRefresh="0" growShrinkType="overwriteClear" fillFormulas="1" adjustColumnWidth="0" connectionId="1635" xr16:uid="{00000000-0016-0000-0000-00001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12" backgroundRefresh="0" growShrinkType="overwriteClear" fillFormulas="1" adjustColumnWidth="0" connectionId="1129" xr16:uid="{00000000-0016-0000-0000-00001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80" backgroundRefresh="0" growShrinkType="overwriteClear" fillFormulas="1" adjustColumnWidth="0" connectionId="1204" xr16:uid="{00000000-0016-0000-0000-00001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623" backgroundRefresh="0" growShrinkType="overwriteClear" fillFormulas="1" adjustColumnWidth="0" connectionId="2122" xr16:uid="{00000000-0016-0000-0000-00001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08" backgroundRefresh="0" growShrinkType="overwriteClear" fillFormulas="1" adjustColumnWidth="0" connectionId="1550" xr16:uid="{00000000-0016-0000-0000-00001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30" backgroundRefresh="0" growShrinkType="overwriteClear" fillFormulas="1" adjustColumnWidth="0" connectionId="1647" xr16:uid="{00000000-0016-0000-0000-00001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55" backgroundRefresh="0" growShrinkType="overwriteClear" fillFormulas="1" adjustColumnWidth="0" connectionId="1176" xr16:uid="{00000000-0016-0000-0000-00001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37" backgroundRefresh="0" growShrinkType="overwriteClear" fillFormulas="1" adjustColumnWidth="0" connectionId="1156" xr16:uid="{00000000-0016-0000-0000-00001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12" backgroundRefresh="0" growShrinkType="overwriteClear" fillFormulas="1" adjustColumnWidth="0" connectionId="313" xr16:uid="{00000000-0016-0000-0000-00001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52" backgroundRefresh="0" growShrinkType="overwriteClear" fillFormulas="1" adjustColumnWidth="0" connectionId="234" xr16:uid="{00000000-0016-0000-0000-00001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847" backgroundRefresh="0" growShrinkType="overwriteClear" fillFormulas="1" adjustColumnWidth="0" connectionId="944" xr16:uid="{00000000-0016-0000-0000-00001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221" backgroundRefresh="0" growShrinkType="overwriteClear" fillFormulas="1" adjustColumnWidth="0" connectionId="1705" xr16:uid="{00000000-0016-0000-0000-00001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8" backgroundRefresh="0" growShrinkType="overwriteClear" fillFormulas="1" adjustColumnWidth="0" connectionId="43" xr16:uid="{00000000-0016-0000-0000-00000F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16" backgroundRefresh="0" growShrinkType="overwriteClear" fillFormulas="1" adjustColumnWidth="0" connectionId="42" xr16:uid="{00000000-0016-0000-0000-00000E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074" backgroundRefresh="0" growShrinkType="overwriteClear" fillFormulas="1" adjustColumnWidth="0" connectionId="1197" xr16:uid="{00000000-0016-0000-0000-00000D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323" backgroundRefresh="0" growShrinkType="overwriteClear" fillFormulas="1" adjustColumnWidth="0" connectionId="1599" xr16:uid="{00000000-0016-0000-0000-00000C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1" backgroundRefresh="0" growShrinkType="overwriteClear" fillFormulas="1" adjustColumnWidth="0" connectionId="1582" xr16:uid="{00000000-0016-0000-0000-00000B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7" backgroundRefresh="0" growShrinkType="overwriteClear" fillFormulas="1" adjustColumnWidth="0" connectionId="1629" xr16:uid="{00000000-0016-0000-0000-00000A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190" backgroundRefresh="0" growShrinkType="overwriteClear" fillFormulas="1" adjustColumnWidth="0" connectionId="301" xr16:uid="{00000000-0016-0000-0000-000009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453" backgroundRefresh="0" growShrinkType="overwriteClear" fillFormulas="1" adjustColumnWidth="0" connectionId="1518" xr16:uid="{00000000-0016-0000-0000-000008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981" backgroundRefresh="0" growShrinkType="overwriteClear" fillFormulas="1" adjustColumnWidth="0" connectionId="178" xr16:uid="{00000000-0016-0000-0000-000007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82" backgroundRefresh="0" growShrinkType="overwriteClear" fillFormulas="1" adjustColumnWidth="0" connectionId="539" xr16:uid="{00000000-0016-0000-0000-000006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325" backgroundRefresh="0" growShrinkType="overwriteClear" fillFormulas="1" adjustColumnWidth="0" connectionId="1360" xr16:uid="{00000000-0016-0000-0000-000005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85" backgroundRefresh="0" growShrinkType="overwriteClear" fillFormulas="1" adjustColumnWidth="0" connectionId="492" xr16:uid="{00000000-0016-0000-0000-000004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033" backgroundRefresh="0" growShrinkType="overwriteClear" fillFormulas="1" adjustColumnWidth="0" connectionId="670" xr16:uid="{00000000-0016-0000-0000-000003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769" backgroundRefresh="0" growShrinkType="overwriteClear" fillFormulas="1" adjustColumnWidth="0" connectionId="77" xr16:uid="{00000000-0016-0000-0000-000002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1418" backgroundRefresh="0" growShrinkType="overwriteClear" fillFormulas="1" adjustColumnWidth="0" connectionId="468" xr16:uid="{00000000-0016-0000-0000-000001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queryTables/queryTable2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Reconciliation Data for Margaret_251" backgroundRefresh="0" growShrinkType="overwriteClear" fillFormulas="1" adjustColumnWidth="0" connectionId="1631" xr16:uid="{00000000-0016-0000-0000-000000000000}" autoFormatId="16" applyNumberFormats="0" applyBorderFormats="0" applyFontFormats="1" applyPatternFormats="1" applyAlignmentFormats="0" applyWidthHeightFormats="0">
  <queryTableRefresh nextId="16">
    <queryTableFields count="15">
      <queryTableField id="1" name="Company"/>
      <queryTableField id="2" name="Store"/>
      <queryTableField id="3" name="F1 Cost Centre"/>
      <queryTableField id="4" name="Desc"/>
      <queryTableField id="5" name="Date"/>
      <queryTableField id="6" name="Cash To Safe"/>
      <queryTableField id="7" name="Other Tenders"/>
      <queryTableField id="8" name="Bankable"/>
      <queryTableField id="9" name="Float"/>
      <queryTableField id="10" name="+/-"/>
      <queryTableField id="11" name="Cash PickUp"/>
      <queryTableField id="12" name="PCash-Reg"/>
      <queryTableField id="13" name="PCash-Safe"/>
      <queryTableField id="14" name="Deposit?"/>
      <queryTableField id="15" name="Deposit$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18.xml"/><Relationship Id="rId1827" Type="http://schemas.openxmlformats.org/officeDocument/2006/relationships/queryTable" Target="../queryTables/queryTable1823.xml"/><Relationship Id="rId21" Type="http://schemas.openxmlformats.org/officeDocument/2006/relationships/queryTable" Target="../queryTables/queryTable17.xml"/><Relationship Id="rId2089" Type="http://schemas.openxmlformats.org/officeDocument/2006/relationships/queryTable" Target="../queryTables/queryTable2085.xml"/><Relationship Id="rId170" Type="http://schemas.openxmlformats.org/officeDocument/2006/relationships/queryTable" Target="../queryTables/queryTable166.xml"/><Relationship Id="rId268" Type="http://schemas.openxmlformats.org/officeDocument/2006/relationships/queryTable" Target="../queryTables/queryTable264.xml"/><Relationship Id="rId475" Type="http://schemas.openxmlformats.org/officeDocument/2006/relationships/queryTable" Target="../queryTables/queryTable471.xml"/><Relationship Id="rId682" Type="http://schemas.openxmlformats.org/officeDocument/2006/relationships/queryTable" Target="../queryTables/queryTable678.xml"/><Relationship Id="rId128" Type="http://schemas.openxmlformats.org/officeDocument/2006/relationships/queryTable" Target="../queryTables/queryTable124.xml"/><Relationship Id="rId335" Type="http://schemas.openxmlformats.org/officeDocument/2006/relationships/queryTable" Target="../queryTables/queryTable331.xml"/><Relationship Id="rId542" Type="http://schemas.openxmlformats.org/officeDocument/2006/relationships/queryTable" Target="../queryTables/queryTable538.xml"/><Relationship Id="rId987" Type="http://schemas.openxmlformats.org/officeDocument/2006/relationships/queryTable" Target="../queryTables/queryTable983.xml"/><Relationship Id="rId1172" Type="http://schemas.openxmlformats.org/officeDocument/2006/relationships/queryTable" Target="../queryTables/queryTable1168.xml"/><Relationship Id="rId2016" Type="http://schemas.openxmlformats.org/officeDocument/2006/relationships/queryTable" Target="../queryTables/queryTable2012.xml"/><Relationship Id="rId402" Type="http://schemas.openxmlformats.org/officeDocument/2006/relationships/queryTable" Target="../queryTables/queryTable398.xml"/><Relationship Id="rId847" Type="http://schemas.openxmlformats.org/officeDocument/2006/relationships/queryTable" Target="../queryTables/queryTable843.xml"/><Relationship Id="rId1032" Type="http://schemas.openxmlformats.org/officeDocument/2006/relationships/queryTable" Target="../queryTables/queryTable1028.xml"/><Relationship Id="rId1477" Type="http://schemas.openxmlformats.org/officeDocument/2006/relationships/queryTable" Target="../queryTables/queryTable1473.xml"/><Relationship Id="rId1684" Type="http://schemas.openxmlformats.org/officeDocument/2006/relationships/queryTable" Target="../queryTables/queryTable1680.xml"/><Relationship Id="rId1891" Type="http://schemas.openxmlformats.org/officeDocument/2006/relationships/queryTable" Target="../queryTables/queryTable1887.xml"/><Relationship Id="rId707" Type="http://schemas.openxmlformats.org/officeDocument/2006/relationships/queryTable" Target="../queryTables/queryTable703.xml"/><Relationship Id="rId914" Type="http://schemas.openxmlformats.org/officeDocument/2006/relationships/queryTable" Target="../queryTables/queryTable910.xml"/><Relationship Id="rId1337" Type="http://schemas.openxmlformats.org/officeDocument/2006/relationships/queryTable" Target="../queryTables/queryTable1333.xml"/><Relationship Id="rId1544" Type="http://schemas.openxmlformats.org/officeDocument/2006/relationships/queryTable" Target="../queryTables/queryTable1540.xml"/><Relationship Id="rId1751" Type="http://schemas.openxmlformats.org/officeDocument/2006/relationships/queryTable" Target="../queryTables/queryTable1747.xml"/><Relationship Id="rId1989" Type="http://schemas.openxmlformats.org/officeDocument/2006/relationships/queryTable" Target="../queryTables/queryTable1985.xml"/><Relationship Id="rId43" Type="http://schemas.openxmlformats.org/officeDocument/2006/relationships/queryTable" Target="../queryTables/queryTable39.xml"/><Relationship Id="rId1404" Type="http://schemas.openxmlformats.org/officeDocument/2006/relationships/queryTable" Target="../queryTables/queryTable1400.xml"/><Relationship Id="rId1611" Type="http://schemas.openxmlformats.org/officeDocument/2006/relationships/queryTable" Target="../queryTables/queryTable1607.xml"/><Relationship Id="rId1849" Type="http://schemas.openxmlformats.org/officeDocument/2006/relationships/queryTable" Target="../queryTables/queryTable1845.xml"/><Relationship Id="rId192" Type="http://schemas.openxmlformats.org/officeDocument/2006/relationships/queryTable" Target="../queryTables/queryTable188.xml"/><Relationship Id="rId1709" Type="http://schemas.openxmlformats.org/officeDocument/2006/relationships/queryTable" Target="../queryTables/queryTable1705.xml"/><Relationship Id="rId1916" Type="http://schemas.openxmlformats.org/officeDocument/2006/relationships/queryTable" Target="../queryTables/queryTable1912.xml"/><Relationship Id="rId497" Type="http://schemas.openxmlformats.org/officeDocument/2006/relationships/queryTable" Target="../queryTables/queryTable493.xml"/><Relationship Id="rId2080" Type="http://schemas.openxmlformats.org/officeDocument/2006/relationships/queryTable" Target="../queryTables/queryTable2076.xml"/><Relationship Id="rId357" Type="http://schemas.openxmlformats.org/officeDocument/2006/relationships/queryTable" Target="../queryTables/queryTable353.xml"/><Relationship Id="rId1194" Type="http://schemas.openxmlformats.org/officeDocument/2006/relationships/queryTable" Target="../queryTables/queryTable1190.xml"/><Relationship Id="rId2038" Type="http://schemas.openxmlformats.org/officeDocument/2006/relationships/queryTable" Target="../queryTables/queryTable2034.xml"/><Relationship Id="rId217" Type="http://schemas.openxmlformats.org/officeDocument/2006/relationships/queryTable" Target="../queryTables/queryTable213.xml"/><Relationship Id="rId564" Type="http://schemas.openxmlformats.org/officeDocument/2006/relationships/queryTable" Target="../queryTables/queryTable560.xml"/><Relationship Id="rId771" Type="http://schemas.openxmlformats.org/officeDocument/2006/relationships/queryTable" Target="../queryTables/queryTable767.xml"/><Relationship Id="rId869" Type="http://schemas.openxmlformats.org/officeDocument/2006/relationships/queryTable" Target="../queryTables/queryTable865.xml"/><Relationship Id="rId1499" Type="http://schemas.openxmlformats.org/officeDocument/2006/relationships/queryTable" Target="../queryTables/queryTable1495.xml"/><Relationship Id="rId424" Type="http://schemas.openxmlformats.org/officeDocument/2006/relationships/queryTable" Target="../queryTables/queryTable420.xml"/><Relationship Id="rId631" Type="http://schemas.openxmlformats.org/officeDocument/2006/relationships/queryTable" Target="../queryTables/queryTable627.xml"/><Relationship Id="rId729" Type="http://schemas.openxmlformats.org/officeDocument/2006/relationships/queryTable" Target="../queryTables/queryTable725.xml"/><Relationship Id="rId1054" Type="http://schemas.openxmlformats.org/officeDocument/2006/relationships/queryTable" Target="../queryTables/queryTable1050.xml"/><Relationship Id="rId1261" Type="http://schemas.openxmlformats.org/officeDocument/2006/relationships/queryTable" Target="../queryTables/queryTable1257.xml"/><Relationship Id="rId1359" Type="http://schemas.openxmlformats.org/officeDocument/2006/relationships/queryTable" Target="../queryTables/queryTable1355.xml"/><Relationship Id="rId2105" Type="http://schemas.openxmlformats.org/officeDocument/2006/relationships/queryTable" Target="../queryTables/queryTable2101.xml"/><Relationship Id="rId936" Type="http://schemas.openxmlformats.org/officeDocument/2006/relationships/queryTable" Target="../queryTables/queryTable932.xml"/><Relationship Id="rId1121" Type="http://schemas.openxmlformats.org/officeDocument/2006/relationships/queryTable" Target="../queryTables/queryTable1117.xml"/><Relationship Id="rId1219" Type="http://schemas.openxmlformats.org/officeDocument/2006/relationships/queryTable" Target="../queryTables/queryTable1215.xml"/><Relationship Id="rId1566" Type="http://schemas.openxmlformats.org/officeDocument/2006/relationships/queryTable" Target="../queryTables/queryTable1562.xml"/><Relationship Id="rId1773" Type="http://schemas.openxmlformats.org/officeDocument/2006/relationships/queryTable" Target="../queryTables/queryTable1769.xml"/><Relationship Id="rId1980" Type="http://schemas.openxmlformats.org/officeDocument/2006/relationships/queryTable" Target="../queryTables/queryTable1976.xml"/><Relationship Id="rId65" Type="http://schemas.openxmlformats.org/officeDocument/2006/relationships/queryTable" Target="../queryTables/queryTable61.xml"/><Relationship Id="rId1426" Type="http://schemas.openxmlformats.org/officeDocument/2006/relationships/queryTable" Target="../queryTables/queryTable1422.xml"/><Relationship Id="rId1633" Type="http://schemas.openxmlformats.org/officeDocument/2006/relationships/queryTable" Target="../queryTables/queryTable1629.xml"/><Relationship Id="rId1840" Type="http://schemas.openxmlformats.org/officeDocument/2006/relationships/queryTable" Target="../queryTables/queryTable1836.xml"/><Relationship Id="rId1700" Type="http://schemas.openxmlformats.org/officeDocument/2006/relationships/queryTable" Target="../queryTables/queryTable1696.xml"/><Relationship Id="rId1938" Type="http://schemas.openxmlformats.org/officeDocument/2006/relationships/queryTable" Target="../queryTables/queryTable1934.xml"/><Relationship Id="rId281" Type="http://schemas.openxmlformats.org/officeDocument/2006/relationships/queryTable" Target="../queryTables/queryTable277.xml"/><Relationship Id="rId141" Type="http://schemas.openxmlformats.org/officeDocument/2006/relationships/queryTable" Target="../queryTables/queryTable137.xml"/><Relationship Id="rId379" Type="http://schemas.openxmlformats.org/officeDocument/2006/relationships/queryTable" Target="../queryTables/queryTable375.xml"/><Relationship Id="rId586" Type="http://schemas.openxmlformats.org/officeDocument/2006/relationships/queryTable" Target="../queryTables/queryTable582.xml"/><Relationship Id="rId793" Type="http://schemas.openxmlformats.org/officeDocument/2006/relationships/queryTable" Target="../queryTables/queryTable789.xml"/><Relationship Id="rId7" Type="http://schemas.openxmlformats.org/officeDocument/2006/relationships/queryTable" Target="../queryTables/queryTable3.xml"/><Relationship Id="rId239" Type="http://schemas.openxmlformats.org/officeDocument/2006/relationships/queryTable" Target="../queryTables/queryTable235.xml"/><Relationship Id="rId446" Type="http://schemas.openxmlformats.org/officeDocument/2006/relationships/queryTable" Target="../queryTables/queryTable442.xml"/><Relationship Id="rId653" Type="http://schemas.openxmlformats.org/officeDocument/2006/relationships/queryTable" Target="../queryTables/queryTable649.xml"/><Relationship Id="rId1076" Type="http://schemas.openxmlformats.org/officeDocument/2006/relationships/queryTable" Target="../queryTables/queryTable1072.xml"/><Relationship Id="rId1283" Type="http://schemas.openxmlformats.org/officeDocument/2006/relationships/queryTable" Target="../queryTables/queryTable1279.xml"/><Relationship Id="rId1490" Type="http://schemas.openxmlformats.org/officeDocument/2006/relationships/queryTable" Target="../queryTables/queryTable1486.xml"/><Relationship Id="rId2127" Type="http://schemas.openxmlformats.org/officeDocument/2006/relationships/queryTable" Target="../queryTables/queryTable2123.xml"/><Relationship Id="rId306" Type="http://schemas.openxmlformats.org/officeDocument/2006/relationships/queryTable" Target="../queryTables/queryTable302.xml"/><Relationship Id="rId860" Type="http://schemas.openxmlformats.org/officeDocument/2006/relationships/queryTable" Target="../queryTables/queryTable856.xml"/><Relationship Id="rId958" Type="http://schemas.openxmlformats.org/officeDocument/2006/relationships/queryTable" Target="../queryTables/queryTable954.xml"/><Relationship Id="rId1143" Type="http://schemas.openxmlformats.org/officeDocument/2006/relationships/queryTable" Target="../queryTables/queryTable1139.xml"/><Relationship Id="rId1588" Type="http://schemas.openxmlformats.org/officeDocument/2006/relationships/queryTable" Target="../queryTables/queryTable1584.xml"/><Relationship Id="rId1795" Type="http://schemas.openxmlformats.org/officeDocument/2006/relationships/queryTable" Target="../queryTables/queryTable1791.xml"/><Relationship Id="rId87" Type="http://schemas.openxmlformats.org/officeDocument/2006/relationships/queryTable" Target="../queryTables/queryTable83.xml"/><Relationship Id="rId513" Type="http://schemas.openxmlformats.org/officeDocument/2006/relationships/queryTable" Target="../queryTables/queryTable509.xml"/><Relationship Id="rId720" Type="http://schemas.openxmlformats.org/officeDocument/2006/relationships/queryTable" Target="../queryTables/queryTable716.xml"/><Relationship Id="rId818" Type="http://schemas.openxmlformats.org/officeDocument/2006/relationships/queryTable" Target="../queryTables/queryTable814.xml"/><Relationship Id="rId1350" Type="http://schemas.openxmlformats.org/officeDocument/2006/relationships/queryTable" Target="../queryTables/queryTable1346.xml"/><Relationship Id="rId1448" Type="http://schemas.openxmlformats.org/officeDocument/2006/relationships/queryTable" Target="../queryTables/queryTable1444.xml"/><Relationship Id="rId1655" Type="http://schemas.openxmlformats.org/officeDocument/2006/relationships/queryTable" Target="../queryTables/queryTable1651.xml"/><Relationship Id="rId1003" Type="http://schemas.openxmlformats.org/officeDocument/2006/relationships/queryTable" Target="../queryTables/queryTable999.xml"/><Relationship Id="rId1210" Type="http://schemas.openxmlformats.org/officeDocument/2006/relationships/queryTable" Target="../queryTables/queryTable1206.xml"/><Relationship Id="rId1308" Type="http://schemas.openxmlformats.org/officeDocument/2006/relationships/queryTable" Target="../queryTables/queryTable1304.xml"/><Relationship Id="rId1862" Type="http://schemas.openxmlformats.org/officeDocument/2006/relationships/queryTable" Target="../queryTables/queryTable1858.xml"/><Relationship Id="rId1515" Type="http://schemas.openxmlformats.org/officeDocument/2006/relationships/queryTable" Target="../queryTables/queryTable1511.xml"/><Relationship Id="rId1722" Type="http://schemas.openxmlformats.org/officeDocument/2006/relationships/queryTable" Target="../queryTables/queryTable1718.xml"/><Relationship Id="rId14" Type="http://schemas.openxmlformats.org/officeDocument/2006/relationships/queryTable" Target="../queryTables/queryTable10.xml"/><Relationship Id="rId163" Type="http://schemas.openxmlformats.org/officeDocument/2006/relationships/queryTable" Target="../queryTables/queryTable159.xml"/><Relationship Id="rId370" Type="http://schemas.openxmlformats.org/officeDocument/2006/relationships/queryTable" Target="../queryTables/queryTable366.xml"/><Relationship Id="rId2051" Type="http://schemas.openxmlformats.org/officeDocument/2006/relationships/queryTable" Target="../queryTables/queryTable2047.xml"/><Relationship Id="rId230" Type="http://schemas.openxmlformats.org/officeDocument/2006/relationships/queryTable" Target="../queryTables/queryTable226.xml"/><Relationship Id="rId468" Type="http://schemas.openxmlformats.org/officeDocument/2006/relationships/queryTable" Target="../queryTables/queryTable464.xml"/><Relationship Id="rId675" Type="http://schemas.openxmlformats.org/officeDocument/2006/relationships/queryTable" Target="../queryTables/queryTable671.xml"/><Relationship Id="rId882" Type="http://schemas.openxmlformats.org/officeDocument/2006/relationships/queryTable" Target="../queryTables/queryTable878.xml"/><Relationship Id="rId1098" Type="http://schemas.openxmlformats.org/officeDocument/2006/relationships/queryTable" Target="../queryTables/queryTable1094.xml"/><Relationship Id="rId328" Type="http://schemas.openxmlformats.org/officeDocument/2006/relationships/queryTable" Target="../queryTables/queryTable324.xml"/><Relationship Id="rId535" Type="http://schemas.openxmlformats.org/officeDocument/2006/relationships/queryTable" Target="../queryTables/queryTable531.xml"/><Relationship Id="rId742" Type="http://schemas.openxmlformats.org/officeDocument/2006/relationships/queryTable" Target="../queryTables/queryTable738.xml"/><Relationship Id="rId1165" Type="http://schemas.openxmlformats.org/officeDocument/2006/relationships/queryTable" Target="../queryTables/queryTable1161.xml"/><Relationship Id="rId1372" Type="http://schemas.openxmlformats.org/officeDocument/2006/relationships/queryTable" Target="../queryTables/queryTable1368.xml"/><Relationship Id="rId2009" Type="http://schemas.openxmlformats.org/officeDocument/2006/relationships/queryTable" Target="../queryTables/queryTable2005.xml"/><Relationship Id="rId602" Type="http://schemas.openxmlformats.org/officeDocument/2006/relationships/queryTable" Target="../queryTables/queryTable598.xml"/><Relationship Id="rId1025" Type="http://schemas.openxmlformats.org/officeDocument/2006/relationships/queryTable" Target="../queryTables/queryTable1021.xml"/><Relationship Id="rId1232" Type="http://schemas.openxmlformats.org/officeDocument/2006/relationships/queryTable" Target="../queryTables/queryTable1228.xml"/><Relationship Id="rId1677" Type="http://schemas.openxmlformats.org/officeDocument/2006/relationships/queryTable" Target="../queryTables/queryTable1673.xml"/><Relationship Id="rId1884" Type="http://schemas.openxmlformats.org/officeDocument/2006/relationships/queryTable" Target="../queryTables/queryTable1880.xml"/><Relationship Id="rId907" Type="http://schemas.openxmlformats.org/officeDocument/2006/relationships/queryTable" Target="../queryTables/queryTable903.xml"/><Relationship Id="rId1537" Type="http://schemas.openxmlformats.org/officeDocument/2006/relationships/queryTable" Target="../queryTables/queryTable1533.xml"/><Relationship Id="rId1744" Type="http://schemas.openxmlformats.org/officeDocument/2006/relationships/queryTable" Target="../queryTables/queryTable1740.xml"/><Relationship Id="rId1951" Type="http://schemas.openxmlformats.org/officeDocument/2006/relationships/queryTable" Target="../queryTables/queryTable1947.xml"/><Relationship Id="rId36" Type="http://schemas.openxmlformats.org/officeDocument/2006/relationships/queryTable" Target="../queryTables/queryTable32.xml"/><Relationship Id="rId1604" Type="http://schemas.openxmlformats.org/officeDocument/2006/relationships/queryTable" Target="../queryTables/queryTable1600.xml"/><Relationship Id="rId185" Type="http://schemas.openxmlformats.org/officeDocument/2006/relationships/queryTable" Target="../queryTables/queryTable181.xml"/><Relationship Id="rId1811" Type="http://schemas.openxmlformats.org/officeDocument/2006/relationships/queryTable" Target="../queryTables/queryTable1807.xml"/><Relationship Id="rId1909" Type="http://schemas.openxmlformats.org/officeDocument/2006/relationships/queryTable" Target="../queryTables/queryTable1905.xml"/><Relationship Id="rId392" Type="http://schemas.openxmlformats.org/officeDocument/2006/relationships/queryTable" Target="../queryTables/queryTable388.xml"/><Relationship Id="rId697" Type="http://schemas.openxmlformats.org/officeDocument/2006/relationships/queryTable" Target="../queryTables/queryTable693.xml"/><Relationship Id="rId2073" Type="http://schemas.openxmlformats.org/officeDocument/2006/relationships/queryTable" Target="../queryTables/queryTable2069.xml"/><Relationship Id="rId252" Type="http://schemas.openxmlformats.org/officeDocument/2006/relationships/queryTable" Target="../queryTables/queryTable248.xml"/><Relationship Id="rId1187" Type="http://schemas.openxmlformats.org/officeDocument/2006/relationships/queryTable" Target="../queryTables/queryTable1183.xml"/><Relationship Id="rId112" Type="http://schemas.openxmlformats.org/officeDocument/2006/relationships/queryTable" Target="../queryTables/queryTable108.xml"/><Relationship Id="rId557" Type="http://schemas.openxmlformats.org/officeDocument/2006/relationships/queryTable" Target="../queryTables/queryTable553.xml"/><Relationship Id="rId764" Type="http://schemas.openxmlformats.org/officeDocument/2006/relationships/queryTable" Target="../queryTables/queryTable760.xml"/><Relationship Id="rId971" Type="http://schemas.openxmlformats.org/officeDocument/2006/relationships/queryTable" Target="../queryTables/queryTable967.xml"/><Relationship Id="rId1394" Type="http://schemas.openxmlformats.org/officeDocument/2006/relationships/queryTable" Target="../queryTables/queryTable1390.xml"/><Relationship Id="rId1699" Type="http://schemas.openxmlformats.org/officeDocument/2006/relationships/queryTable" Target="../queryTables/queryTable1695.xml"/><Relationship Id="rId2000" Type="http://schemas.openxmlformats.org/officeDocument/2006/relationships/queryTable" Target="../queryTables/queryTable1996.xml"/><Relationship Id="rId417" Type="http://schemas.openxmlformats.org/officeDocument/2006/relationships/queryTable" Target="../queryTables/queryTable413.xml"/><Relationship Id="rId624" Type="http://schemas.openxmlformats.org/officeDocument/2006/relationships/queryTable" Target="../queryTables/queryTable620.xml"/><Relationship Id="rId831" Type="http://schemas.openxmlformats.org/officeDocument/2006/relationships/queryTable" Target="../queryTables/queryTable827.xml"/><Relationship Id="rId1047" Type="http://schemas.openxmlformats.org/officeDocument/2006/relationships/queryTable" Target="../queryTables/queryTable1043.xml"/><Relationship Id="rId1254" Type="http://schemas.openxmlformats.org/officeDocument/2006/relationships/queryTable" Target="../queryTables/queryTable1250.xml"/><Relationship Id="rId1461" Type="http://schemas.openxmlformats.org/officeDocument/2006/relationships/queryTable" Target="../queryTables/queryTable1457.xml"/><Relationship Id="rId929" Type="http://schemas.openxmlformats.org/officeDocument/2006/relationships/queryTable" Target="../queryTables/queryTable925.xml"/><Relationship Id="rId1114" Type="http://schemas.openxmlformats.org/officeDocument/2006/relationships/queryTable" Target="../queryTables/queryTable1110.xml"/><Relationship Id="rId1321" Type="http://schemas.openxmlformats.org/officeDocument/2006/relationships/queryTable" Target="../queryTables/queryTable1317.xml"/><Relationship Id="rId1559" Type="http://schemas.openxmlformats.org/officeDocument/2006/relationships/queryTable" Target="../queryTables/queryTable1555.xml"/><Relationship Id="rId1766" Type="http://schemas.openxmlformats.org/officeDocument/2006/relationships/queryTable" Target="../queryTables/queryTable1762.xml"/><Relationship Id="rId1973" Type="http://schemas.openxmlformats.org/officeDocument/2006/relationships/queryTable" Target="../queryTables/queryTable1969.xml"/><Relationship Id="rId58" Type="http://schemas.openxmlformats.org/officeDocument/2006/relationships/queryTable" Target="../queryTables/queryTable54.xml"/><Relationship Id="rId1419" Type="http://schemas.openxmlformats.org/officeDocument/2006/relationships/queryTable" Target="../queryTables/queryTable1415.xml"/><Relationship Id="rId1626" Type="http://schemas.openxmlformats.org/officeDocument/2006/relationships/queryTable" Target="../queryTables/queryTable1622.xml"/><Relationship Id="rId1833" Type="http://schemas.openxmlformats.org/officeDocument/2006/relationships/queryTable" Target="../queryTables/queryTable1829.xml"/><Relationship Id="rId1900" Type="http://schemas.openxmlformats.org/officeDocument/2006/relationships/queryTable" Target="../queryTables/queryTable1896.xml"/><Relationship Id="rId2095" Type="http://schemas.openxmlformats.org/officeDocument/2006/relationships/queryTable" Target="../queryTables/queryTable2091.xml"/><Relationship Id="rId274" Type="http://schemas.openxmlformats.org/officeDocument/2006/relationships/queryTable" Target="../queryTables/queryTable270.xml"/><Relationship Id="rId481" Type="http://schemas.openxmlformats.org/officeDocument/2006/relationships/queryTable" Target="../queryTables/queryTable477.xml"/><Relationship Id="rId134" Type="http://schemas.openxmlformats.org/officeDocument/2006/relationships/queryTable" Target="../queryTables/queryTable130.xml"/><Relationship Id="rId579" Type="http://schemas.openxmlformats.org/officeDocument/2006/relationships/queryTable" Target="../queryTables/queryTable575.xml"/><Relationship Id="rId786" Type="http://schemas.openxmlformats.org/officeDocument/2006/relationships/queryTable" Target="../queryTables/queryTable782.xml"/><Relationship Id="rId993" Type="http://schemas.openxmlformats.org/officeDocument/2006/relationships/queryTable" Target="../queryTables/queryTable989.xml"/><Relationship Id="rId341" Type="http://schemas.openxmlformats.org/officeDocument/2006/relationships/queryTable" Target="../queryTables/queryTable337.xml"/><Relationship Id="rId439" Type="http://schemas.openxmlformats.org/officeDocument/2006/relationships/queryTable" Target="../queryTables/queryTable435.xml"/><Relationship Id="rId646" Type="http://schemas.openxmlformats.org/officeDocument/2006/relationships/queryTable" Target="../queryTables/queryTable642.xml"/><Relationship Id="rId1069" Type="http://schemas.openxmlformats.org/officeDocument/2006/relationships/queryTable" Target="../queryTables/queryTable1065.xml"/><Relationship Id="rId1276" Type="http://schemas.openxmlformats.org/officeDocument/2006/relationships/queryTable" Target="../queryTables/queryTable1272.xml"/><Relationship Id="rId1483" Type="http://schemas.openxmlformats.org/officeDocument/2006/relationships/queryTable" Target="../queryTables/queryTable1479.xml"/><Relationship Id="rId2022" Type="http://schemas.openxmlformats.org/officeDocument/2006/relationships/queryTable" Target="../queryTables/queryTable2018.xml"/><Relationship Id="rId201" Type="http://schemas.openxmlformats.org/officeDocument/2006/relationships/queryTable" Target="../queryTables/queryTable197.xml"/><Relationship Id="rId506" Type="http://schemas.openxmlformats.org/officeDocument/2006/relationships/queryTable" Target="../queryTables/queryTable502.xml"/><Relationship Id="rId853" Type="http://schemas.openxmlformats.org/officeDocument/2006/relationships/queryTable" Target="../queryTables/queryTable849.xml"/><Relationship Id="rId1136" Type="http://schemas.openxmlformats.org/officeDocument/2006/relationships/queryTable" Target="../queryTables/queryTable1132.xml"/><Relationship Id="rId1690" Type="http://schemas.openxmlformats.org/officeDocument/2006/relationships/queryTable" Target="../queryTables/queryTable1686.xml"/><Relationship Id="rId1788" Type="http://schemas.openxmlformats.org/officeDocument/2006/relationships/queryTable" Target="../queryTables/queryTable1784.xml"/><Relationship Id="rId1995" Type="http://schemas.openxmlformats.org/officeDocument/2006/relationships/queryTable" Target="../queryTables/queryTable1991.xml"/><Relationship Id="rId713" Type="http://schemas.openxmlformats.org/officeDocument/2006/relationships/queryTable" Target="../queryTables/queryTable709.xml"/><Relationship Id="rId920" Type="http://schemas.openxmlformats.org/officeDocument/2006/relationships/queryTable" Target="../queryTables/queryTable916.xml"/><Relationship Id="rId1343" Type="http://schemas.openxmlformats.org/officeDocument/2006/relationships/queryTable" Target="../queryTables/queryTable1339.xml"/><Relationship Id="rId1550" Type="http://schemas.openxmlformats.org/officeDocument/2006/relationships/queryTable" Target="../queryTables/queryTable1546.xml"/><Relationship Id="rId1648" Type="http://schemas.openxmlformats.org/officeDocument/2006/relationships/queryTable" Target="../queryTables/queryTable1644.xml"/><Relationship Id="rId1203" Type="http://schemas.openxmlformats.org/officeDocument/2006/relationships/queryTable" Target="../queryTables/queryTable1199.xml"/><Relationship Id="rId1410" Type="http://schemas.openxmlformats.org/officeDocument/2006/relationships/queryTable" Target="../queryTables/queryTable1406.xml"/><Relationship Id="rId1508" Type="http://schemas.openxmlformats.org/officeDocument/2006/relationships/queryTable" Target="../queryTables/queryTable1504.xml"/><Relationship Id="rId1855" Type="http://schemas.openxmlformats.org/officeDocument/2006/relationships/queryTable" Target="../queryTables/queryTable1851.xml"/><Relationship Id="rId1715" Type="http://schemas.openxmlformats.org/officeDocument/2006/relationships/queryTable" Target="../queryTables/queryTable1711.xml"/><Relationship Id="rId1922" Type="http://schemas.openxmlformats.org/officeDocument/2006/relationships/queryTable" Target="../queryTables/queryTable1918.xml"/><Relationship Id="rId296" Type="http://schemas.openxmlformats.org/officeDocument/2006/relationships/queryTable" Target="../queryTables/queryTable292.xml"/><Relationship Id="rId156" Type="http://schemas.openxmlformats.org/officeDocument/2006/relationships/queryTable" Target="../queryTables/queryTable152.xml"/><Relationship Id="rId363" Type="http://schemas.openxmlformats.org/officeDocument/2006/relationships/queryTable" Target="../queryTables/queryTable359.xml"/><Relationship Id="rId570" Type="http://schemas.openxmlformats.org/officeDocument/2006/relationships/queryTable" Target="../queryTables/queryTable566.xml"/><Relationship Id="rId2044" Type="http://schemas.openxmlformats.org/officeDocument/2006/relationships/queryTable" Target="../queryTables/queryTable2040.xml"/><Relationship Id="rId223" Type="http://schemas.openxmlformats.org/officeDocument/2006/relationships/queryTable" Target="../queryTables/queryTable219.xml"/><Relationship Id="rId430" Type="http://schemas.openxmlformats.org/officeDocument/2006/relationships/queryTable" Target="../queryTables/queryTable426.xml"/><Relationship Id="rId668" Type="http://schemas.openxmlformats.org/officeDocument/2006/relationships/queryTable" Target="../queryTables/queryTable664.xml"/><Relationship Id="rId875" Type="http://schemas.openxmlformats.org/officeDocument/2006/relationships/queryTable" Target="../queryTables/queryTable871.xml"/><Relationship Id="rId1060" Type="http://schemas.openxmlformats.org/officeDocument/2006/relationships/queryTable" Target="../queryTables/queryTable1056.xml"/><Relationship Id="rId1298" Type="http://schemas.openxmlformats.org/officeDocument/2006/relationships/queryTable" Target="../queryTables/queryTable1294.xml"/><Relationship Id="rId2111" Type="http://schemas.openxmlformats.org/officeDocument/2006/relationships/queryTable" Target="../queryTables/queryTable2107.xml"/><Relationship Id="rId528" Type="http://schemas.openxmlformats.org/officeDocument/2006/relationships/queryTable" Target="../queryTables/queryTable524.xml"/><Relationship Id="rId735" Type="http://schemas.openxmlformats.org/officeDocument/2006/relationships/queryTable" Target="../queryTables/queryTable731.xml"/><Relationship Id="rId942" Type="http://schemas.openxmlformats.org/officeDocument/2006/relationships/queryTable" Target="../queryTables/queryTable938.xml"/><Relationship Id="rId1158" Type="http://schemas.openxmlformats.org/officeDocument/2006/relationships/queryTable" Target="../queryTables/queryTable1154.xml"/><Relationship Id="rId1365" Type="http://schemas.openxmlformats.org/officeDocument/2006/relationships/queryTable" Target="../queryTables/queryTable1361.xml"/><Relationship Id="rId1572" Type="http://schemas.openxmlformats.org/officeDocument/2006/relationships/queryTable" Target="../queryTables/queryTable1568.xml"/><Relationship Id="rId1018" Type="http://schemas.openxmlformats.org/officeDocument/2006/relationships/queryTable" Target="../queryTables/queryTable1014.xml"/><Relationship Id="rId1225" Type="http://schemas.openxmlformats.org/officeDocument/2006/relationships/queryTable" Target="../queryTables/queryTable1221.xml"/><Relationship Id="rId1432" Type="http://schemas.openxmlformats.org/officeDocument/2006/relationships/queryTable" Target="../queryTables/queryTable1428.xml"/><Relationship Id="rId1877" Type="http://schemas.openxmlformats.org/officeDocument/2006/relationships/queryTable" Target="../queryTables/queryTable1873.xml"/><Relationship Id="rId71" Type="http://schemas.openxmlformats.org/officeDocument/2006/relationships/queryTable" Target="../queryTables/queryTable67.xml"/><Relationship Id="rId802" Type="http://schemas.openxmlformats.org/officeDocument/2006/relationships/queryTable" Target="../queryTables/queryTable798.xml"/><Relationship Id="rId1737" Type="http://schemas.openxmlformats.org/officeDocument/2006/relationships/queryTable" Target="../queryTables/queryTable1733.xml"/><Relationship Id="rId1944" Type="http://schemas.openxmlformats.org/officeDocument/2006/relationships/queryTable" Target="../queryTables/queryTable1940.xml"/><Relationship Id="rId29" Type="http://schemas.openxmlformats.org/officeDocument/2006/relationships/queryTable" Target="../queryTables/queryTable25.xml"/><Relationship Id="rId178" Type="http://schemas.openxmlformats.org/officeDocument/2006/relationships/queryTable" Target="../queryTables/queryTable174.xml"/><Relationship Id="rId1804" Type="http://schemas.openxmlformats.org/officeDocument/2006/relationships/queryTable" Target="../queryTables/queryTable1800.xml"/><Relationship Id="rId385" Type="http://schemas.openxmlformats.org/officeDocument/2006/relationships/queryTable" Target="../queryTables/queryTable381.xml"/><Relationship Id="rId592" Type="http://schemas.openxmlformats.org/officeDocument/2006/relationships/queryTable" Target="../queryTables/queryTable588.xml"/><Relationship Id="rId2066" Type="http://schemas.openxmlformats.org/officeDocument/2006/relationships/queryTable" Target="../queryTables/queryTable2062.xml"/><Relationship Id="rId245" Type="http://schemas.openxmlformats.org/officeDocument/2006/relationships/queryTable" Target="../queryTables/queryTable241.xml"/><Relationship Id="rId452" Type="http://schemas.openxmlformats.org/officeDocument/2006/relationships/queryTable" Target="../queryTables/queryTable448.xml"/><Relationship Id="rId897" Type="http://schemas.openxmlformats.org/officeDocument/2006/relationships/queryTable" Target="../queryTables/queryTable893.xml"/><Relationship Id="rId1082" Type="http://schemas.openxmlformats.org/officeDocument/2006/relationships/queryTable" Target="../queryTables/queryTable1078.xml"/><Relationship Id="rId2133" Type="http://schemas.openxmlformats.org/officeDocument/2006/relationships/queryTable" Target="../queryTables/queryTable2129.xml"/><Relationship Id="rId105" Type="http://schemas.openxmlformats.org/officeDocument/2006/relationships/queryTable" Target="../queryTables/queryTable101.xml"/><Relationship Id="rId312" Type="http://schemas.openxmlformats.org/officeDocument/2006/relationships/queryTable" Target="../queryTables/queryTable308.xml"/><Relationship Id="rId757" Type="http://schemas.openxmlformats.org/officeDocument/2006/relationships/queryTable" Target="../queryTables/queryTable753.xml"/><Relationship Id="rId964" Type="http://schemas.openxmlformats.org/officeDocument/2006/relationships/queryTable" Target="../queryTables/queryTable960.xml"/><Relationship Id="rId1387" Type="http://schemas.openxmlformats.org/officeDocument/2006/relationships/queryTable" Target="../queryTables/queryTable1383.xml"/><Relationship Id="rId1594" Type="http://schemas.openxmlformats.org/officeDocument/2006/relationships/queryTable" Target="../queryTables/queryTable1590.xml"/><Relationship Id="rId93" Type="http://schemas.openxmlformats.org/officeDocument/2006/relationships/queryTable" Target="../queryTables/queryTable89.xml"/><Relationship Id="rId617" Type="http://schemas.openxmlformats.org/officeDocument/2006/relationships/queryTable" Target="../queryTables/queryTable613.xml"/><Relationship Id="rId824" Type="http://schemas.openxmlformats.org/officeDocument/2006/relationships/queryTable" Target="../queryTables/queryTable820.xml"/><Relationship Id="rId1247" Type="http://schemas.openxmlformats.org/officeDocument/2006/relationships/queryTable" Target="../queryTables/queryTable1243.xml"/><Relationship Id="rId1454" Type="http://schemas.openxmlformats.org/officeDocument/2006/relationships/queryTable" Target="../queryTables/queryTable1450.xml"/><Relationship Id="rId1661" Type="http://schemas.openxmlformats.org/officeDocument/2006/relationships/queryTable" Target="../queryTables/queryTable1657.xml"/><Relationship Id="rId1899" Type="http://schemas.openxmlformats.org/officeDocument/2006/relationships/queryTable" Target="../queryTables/queryTable1895.xml"/><Relationship Id="rId1107" Type="http://schemas.openxmlformats.org/officeDocument/2006/relationships/queryTable" Target="../queryTables/queryTable1103.xml"/><Relationship Id="rId1314" Type="http://schemas.openxmlformats.org/officeDocument/2006/relationships/queryTable" Target="../queryTables/queryTable1310.xml"/><Relationship Id="rId1521" Type="http://schemas.openxmlformats.org/officeDocument/2006/relationships/queryTable" Target="../queryTables/queryTable1517.xml"/><Relationship Id="rId1759" Type="http://schemas.openxmlformats.org/officeDocument/2006/relationships/queryTable" Target="../queryTables/queryTable1755.xml"/><Relationship Id="rId1966" Type="http://schemas.openxmlformats.org/officeDocument/2006/relationships/queryTable" Target="../queryTables/queryTable1962.xml"/><Relationship Id="rId1619" Type="http://schemas.openxmlformats.org/officeDocument/2006/relationships/queryTable" Target="../queryTables/queryTable1615.xml"/><Relationship Id="rId1826" Type="http://schemas.openxmlformats.org/officeDocument/2006/relationships/queryTable" Target="../queryTables/queryTable1822.xml"/><Relationship Id="rId20" Type="http://schemas.openxmlformats.org/officeDocument/2006/relationships/queryTable" Target="../queryTables/queryTable16.xml"/><Relationship Id="rId2088" Type="http://schemas.openxmlformats.org/officeDocument/2006/relationships/queryTable" Target="../queryTables/queryTable2084.xml"/><Relationship Id="rId267" Type="http://schemas.openxmlformats.org/officeDocument/2006/relationships/queryTable" Target="../queryTables/queryTable263.xml"/><Relationship Id="rId474" Type="http://schemas.openxmlformats.org/officeDocument/2006/relationships/queryTable" Target="../queryTables/queryTable470.xml"/><Relationship Id="rId127" Type="http://schemas.openxmlformats.org/officeDocument/2006/relationships/queryTable" Target="../queryTables/queryTable123.xml"/><Relationship Id="rId681" Type="http://schemas.openxmlformats.org/officeDocument/2006/relationships/queryTable" Target="../queryTables/queryTable677.xml"/><Relationship Id="rId779" Type="http://schemas.openxmlformats.org/officeDocument/2006/relationships/queryTable" Target="../queryTables/queryTable775.xml"/><Relationship Id="rId986" Type="http://schemas.openxmlformats.org/officeDocument/2006/relationships/queryTable" Target="../queryTables/queryTable982.xml"/><Relationship Id="rId334" Type="http://schemas.openxmlformats.org/officeDocument/2006/relationships/queryTable" Target="../queryTables/queryTable330.xml"/><Relationship Id="rId541" Type="http://schemas.openxmlformats.org/officeDocument/2006/relationships/queryTable" Target="../queryTables/queryTable537.xml"/><Relationship Id="rId639" Type="http://schemas.openxmlformats.org/officeDocument/2006/relationships/queryTable" Target="../queryTables/queryTable635.xml"/><Relationship Id="rId1171" Type="http://schemas.openxmlformats.org/officeDocument/2006/relationships/queryTable" Target="../queryTables/queryTable1167.xml"/><Relationship Id="rId1269" Type="http://schemas.openxmlformats.org/officeDocument/2006/relationships/queryTable" Target="../queryTables/queryTable1265.xml"/><Relationship Id="rId1476" Type="http://schemas.openxmlformats.org/officeDocument/2006/relationships/queryTable" Target="../queryTables/queryTable1472.xml"/><Relationship Id="rId2015" Type="http://schemas.openxmlformats.org/officeDocument/2006/relationships/queryTable" Target="../queryTables/queryTable2011.xml"/><Relationship Id="rId401" Type="http://schemas.openxmlformats.org/officeDocument/2006/relationships/queryTable" Target="../queryTables/queryTable397.xml"/><Relationship Id="rId846" Type="http://schemas.openxmlformats.org/officeDocument/2006/relationships/queryTable" Target="../queryTables/queryTable842.xml"/><Relationship Id="rId1031" Type="http://schemas.openxmlformats.org/officeDocument/2006/relationships/queryTable" Target="../queryTables/queryTable1027.xml"/><Relationship Id="rId1129" Type="http://schemas.openxmlformats.org/officeDocument/2006/relationships/queryTable" Target="../queryTables/queryTable1125.xml"/><Relationship Id="rId1683" Type="http://schemas.openxmlformats.org/officeDocument/2006/relationships/queryTable" Target="../queryTables/queryTable1679.xml"/><Relationship Id="rId1890" Type="http://schemas.openxmlformats.org/officeDocument/2006/relationships/queryTable" Target="../queryTables/queryTable1886.xml"/><Relationship Id="rId1988" Type="http://schemas.openxmlformats.org/officeDocument/2006/relationships/queryTable" Target="../queryTables/queryTable1984.xml"/><Relationship Id="rId706" Type="http://schemas.openxmlformats.org/officeDocument/2006/relationships/queryTable" Target="../queryTables/queryTable702.xml"/><Relationship Id="rId913" Type="http://schemas.openxmlformats.org/officeDocument/2006/relationships/queryTable" Target="../queryTables/queryTable909.xml"/><Relationship Id="rId1336" Type="http://schemas.openxmlformats.org/officeDocument/2006/relationships/queryTable" Target="../queryTables/queryTable1332.xml"/><Relationship Id="rId1543" Type="http://schemas.openxmlformats.org/officeDocument/2006/relationships/queryTable" Target="../queryTables/queryTable1539.xml"/><Relationship Id="rId1750" Type="http://schemas.openxmlformats.org/officeDocument/2006/relationships/queryTable" Target="../queryTables/queryTable1746.xml"/><Relationship Id="rId42" Type="http://schemas.openxmlformats.org/officeDocument/2006/relationships/queryTable" Target="../queryTables/queryTable38.xml"/><Relationship Id="rId1403" Type="http://schemas.openxmlformats.org/officeDocument/2006/relationships/queryTable" Target="../queryTables/queryTable1399.xml"/><Relationship Id="rId1610" Type="http://schemas.openxmlformats.org/officeDocument/2006/relationships/queryTable" Target="../queryTables/queryTable1606.xml"/><Relationship Id="rId1848" Type="http://schemas.openxmlformats.org/officeDocument/2006/relationships/queryTable" Target="../queryTables/queryTable1844.xml"/><Relationship Id="rId191" Type="http://schemas.openxmlformats.org/officeDocument/2006/relationships/queryTable" Target="../queryTables/queryTable187.xml"/><Relationship Id="rId1708" Type="http://schemas.openxmlformats.org/officeDocument/2006/relationships/queryTable" Target="../queryTables/queryTable1704.xml"/><Relationship Id="rId1915" Type="http://schemas.openxmlformats.org/officeDocument/2006/relationships/queryTable" Target="../queryTables/queryTable1911.xml"/><Relationship Id="rId289" Type="http://schemas.openxmlformats.org/officeDocument/2006/relationships/queryTable" Target="../queryTables/queryTable285.xml"/><Relationship Id="rId496" Type="http://schemas.openxmlformats.org/officeDocument/2006/relationships/queryTable" Target="../queryTables/queryTable492.xml"/><Relationship Id="rId149" Type="http://schemas.openxmlformats.org/officeDocument/2006/relationships/queryTable" Target="../queryTables/queryTable145.xml"/><Relationship Id="rId356" Type="http://schemas.openxmlformats.org/officeDocument/2006/relationships/queryTable" Target="../queryTables/queryTable352.xml"/><Relationship Id="rId563" Type="http://schemas.openxmlformats.org/officeDocument/2006/relationships/queryTable" Target="../queryTables/queryTable559.xml"/><Relationship Id="rId770" Type="http://schemas.openxmlformats.org/officeDocument/2006/relationships/queryTable" Target="../queryTables/queryTable766.xml"/><Relationship Id="rId1193" Type="http://schemas.openxmlformats.org/officeDocument/2006/relationships/queryTable" Target="../queryTables/queryTable1189.xml"/><Relationship Id="rId2037" Type="http://schemas.openxmlformats.org/officeDocument/2006/relationships/queryTable" Target="../queryTables/queryTable2033.xml"/><Relationship Id="rId216" Type="http://schemas.openxmlformats.org/officeDocument/2006/relationships/queryTable" Target="../queryTables/queryTable212.xml"/><Relationship Id="rId423" Type="http://schemas.openxmlformats.org/officeDocument/2006/relationships/queryTable" Target="../queryTables/queryTable419.xml"/><Relationship Id="rId868" Type="http://schemas.openxmlformats.org/officeDocument/2006/relationships/queryTable" Target="../queryTables/queryTable864.xml"/><Relationship Id="rId1053" Type="http://schemas.openxmlformats.org/officeDocument/2006/relationships/queryTable" Target="../queryTables/queryTable1049.xml"/><Relationship Id="rId1260" Type="http://schemas.openxmlformats.org/officeDocument/2006/relationships/queryTable" Target="../queryTables/queryTable1256.xml"/><Relationship Id="rId1498" Type="http://schemas.openxmlformats.org/officeDocument/2006/relationships/queryTable" Target="../queryTables/queryTable1494.xml"/><Relationship Id="rId2104" Type="http://schemas.openxmlformats.org/officeDocument/2006/relationships/queryTable" Target="../queryTables/queryTable2100.xml"/><Relationship Id="rId630" Type="http://schemas.openxmlformats.org/officeDocument/2006/relationships/queryTable" Target="../queryTables/queryTable626.xml"/><Relationship Id="rId728" Type="http://schemas.openxmlformats.org/officeDocument/2006/relationships/queryTable" Target="../queryTables/queryTable724.xml"/><Relationship Id="rId935" Type="http://schemas.openxmlformats.org/officeDocument/2006/relationships/queryTable" Target="../queryTables/queryTable931.xml"/><Relationship Id="rId1358" Type="http://schemas.openxmlformats.org/officeDocument/2006/relationships/queryTable" Target="../queryTables/queryTable1354.xml"/><Relationship Id="rId1565" Type="http://schemas.openxmlformats.org/officeDocument/2006/relationships/queryTable" Target="../queryTables/queryTable1561.xml"/><Relationship Id="rId1772" Type="http://schemas.openxmlformats.org/officeDocument/2006/relationships/queryTable" Target="../queryTables/queryTable1768.xml"/><Relationship Id="rId64" Type="http://schemas.openxmlformats.org/officeDocument/2006/relationships/queryTable" Target="../queryTables/queryTable60.xml"/><Relationship Id="rId1120" Type="http://schemas.openxmlformats.org/officeDocument/2006/relationships/queryTable" Target="../queryTables/queryTable1116.xml"/><Relationship Id="rId1218" Type="http://schemas.openxmlformats.org/officeDocument/2006/relationships/queryTable" Target="../queryTables/queryTable1214.xml"/><Relationship Id="rId1425" Type="http://schemas.openxmlformats.org/officeDocument/2006/relationships/queryTable" Target="../queryTables/queryTable1421.xml"/><Relationship Id="rId1632" Type="http://schemas.openxmlformats.org/officeDocument/2006/relationships/queryTable" Target="../queryTables/queryTable1628.xml"/><Relationship Id="rId1937" Type="http://schemas.openxmlformats.org/officeDocument/2006/relationships/queryTable" Target="../queryTables/queryTable1933.xml"/><Relationship Id="rId280" Type="http://schemas.openxmlformats.org/officeDocument/2006/relationships/queryTable" Target="../queryTables/queryTable276.xml"/><Relationship Id="rId140" Type="http://schemas.openxmlformats.org/officeDocument/2006/relationships/queryTable" Target="../queryTables/queryTable136.xml"/><Relationship Id="rId378" Type="http://schemas.openxmlformats.org/officeDocument/2006/relationships/queryTable" Target="../queryTables/queryTable374.xml"/><Relationship Id="rId585" Type="http://schemas.openxmlformats.org/officeDocument/2006/relationships/queryTable" Target="../queryTables/queryTable581.xml"/><Relationship Id="rId792" Type="http://schemas.openxmlformats.org/officeDocument/2006/relationships/queryTable" Target="../queryTables/queryTable788.xml"/><Relationship Id="rId2059" Type="http://schemas.openxmlformats.org/officeDocument/2006/relationships/queryTable" Target="../queryTables/queryTable2055.xml"/><Relationship Id="rId6" Type="http://schemas.openxmlformats.org/officeDocument/2006/relationships/queryTable" Target="../queryTables/queryTable2.xml"/><Relationship Id="rId238" Type="http://schemas.openxmlformats.org/officeDocument/2006/relationships/queryTable" Target="../queryTables/queryTable234.xml"/><Relationship Id="rId445" Type="http://schemas.openxmlformats.org/officeDocument/2006/relationships/queryTable" Target="../queryTables/queryTable441.xml"/><Relationship Id="rId652" Type="http://schemas.openxmlformats.org/officeDocument/2006/relationships/queryTable" Target="../queryTables/queryTable648.xml"/><Relationship Id="rId1075" Type="http://schemas.openxmlformats.org/officeDocument/2006/relationships/queryTable" Target="../queryTables/queryTable1071.xml"/><Relationship Id="rId1282" Type="http://schemas.openxmlformats.org/officeDocument/2006/relationships/queryTable" Target="../queryTables/queryTable1278.xml"/><Relationship Id="rId2126" Type="http://schemas.openxmlformats.org/officeDocument/2006/relationships/queryTable" Target="../queryTables/queryTable2122.xml"/><Relationship Id="rId305" Type="http://schemas.openxmlformats.org/officeDocument/2006/relationships/queryTable" Target="../queryTables/queryTable301.xml"/><Relationship Id="rId512" Type="http://schemas.openxmlformats.org/officeDocument/2006/relationships/queryTable" Target="../queryTables/queryTable508.xml"/><Relationship Id="rId957" Type="http://schemas.openxmlformats.org/officeDocument/2006/relationships/queryTable" Target="../queryTables/queryTable953.xml"/><Relationship Id="rId1142" Type="http://schemas.openxmlformats.org/officeDocument/2006/relationships/queryTable" Target="../queryTables/queryTable1138.xml"/><Relationship Id="rId1587" Type="http://schemas.openxmlformats.org/officeDocument/2006/relationships/queryTable" Target="../queryTables/queryTable1583.xml"/><Relationship Id="rId1794" Type="http://schemas.openxmlformats.org/officeDocument/2006/relationships/queryTable" Target="../queryTables/queryTable1790.xml"/><Relationship Id="rId86" Type="http://schemas.openxmlformats.org/officeDocument/2006/relationships/queryTable" Target="../queryTables/queryTable82.xml"/><Relationship Id="rId817" Type="http://schemas.openxmlformats.org/officeDocument/2006/relationships/queryTable" Target="../queryTables/queryTable813.xml"/><Relationship Id="rId1002" Type="http://schemas.openxmlformats.org/officeDocument/2006/relationships/queryTable" Target="../queryTables/queryTable998.xml"/><Relationship Id="rId1447" Type="http://schemas.openxmlformats.org/officeDocument/2006/relationships/queryTable" Target="../queryTables/queryTable1443.xml"/><Relationship Id="rId1654" Type="http://schemas.openxmlformats.org/officeDocument/2006/relationships/queryTable" Target="../queryTables/queryTable1650.xml"/><Relationship Id="rId1861" Type="http://schemas.openxmlformats.org/officeDocument/2006/relationships/queryTable" Target="../queryTables/queryTable1857.xml"/><Relationship Id="rId1307" Type="http://schemas.openxmlformats.org/officeDocument/2006/relationships/queryTable" Target="../queryTables/queryTable1303.xml"/><Relationship Id="rId1514" Type="http://schemas.openxmlformats.org/officeDocument/2006/relationships/queryTable" Target="../queryTables/queryTable1510.xml"/><Relationship Id="rId1721" Type="http://schemas.openxmlformats.org/officeDocument/2006/relationships/queryTable" Target="../queryTables/queryTable1717.xml"/><Relationship Id="rId1959" Type="http://schemas.openxmlformats.org/officeDocument/2006/relationships/queryTable" Target="../queryTables/queryTable1955.xml"/><Relationship Id="rId13" Type="http://schemas.openxmlformats.org/officeDocument/2006/relationships/queryTable" Target="../queryTables/queryTable9.xml"/><Relationship Id="rId1819" Type="http://schemas.openxmlformats.org/officeDocument/2006/relationships/queryTable" Target="../queryTables/queryTable1815.xml"/><Relationship Id="rId162" Type="http://schemas.openxmlformats.org/officeDocument/2006/relationships/queryTable" Target="../queryTables/queryTable158.xml"/><Relationship Id="rId467" Type="http://schemas.openxmlformats.org/officeDocument/2006/relationships/queryTable" Target="../queryTables/queryTable463.xml"/><Relationship Id="rId1097" Type="http://schemas.openxmlformats.org/officeDocument/2006/relationships/queryTable" Target="../queryTables/queryTable1093.xml"/><Relationship Id="rId2050" Type="http://schemas.openxmlformats.org/officeDocument/2006/relationships/queryTable" Target="../queryTables/queryTable2046.xml"/><Relationship Id="rId674" Type="http://schemas.openxmlformats.org/officeDocument/2006/relationships/queryTable" Target="../queryTables/queryTable670.xml"/><Relationship Id="rId881" Type="http://schemas.openxmlformats.org/officeDocument/2006/relationships/queryTable" Target="../queryTables/queryTable877.xml"/><Relationship Id="rId979" Type="http://schemas.openxmlformats.org/officeDocument/2006/relationships/queryTable" Target="../queryTables/queryTable975.xml"/><Relationship Id="rId327" Type="http://schemas.openxmlformats.org/officeDocument/2006/relationships/queryTable" Target="../queryTables/queryTable323.xml"/><Relationship Id="rId534" Type="http://schemas.openxmlformats.org/officeDocument/2006/relationships/queryTable" Target="../queryTables/queryTable530.xml"/><Relationship Id="rId741" Type="http://schemas.openxmlformats.org/officeDocument/2006/relationships/queryTable" Target="../queryTables/queryTable737.xml"/><Relationship Id="rId839" Type="http://schemas.openxmlformats.org/officeDocument/2006/relationships/queryTable" Target="../queryTables/queryTable835.xml"/><Relationship Id="rId1164" Type="http://schemas.openxmlformats.org/officeDocument/2006/relationships/queryTable" Target="../queryTables/queryTable1160.xml"/><Relationship Id="rId1371" Type="http://schemas.openxmlformats.org/officeDocument/2006/relationships/queryTable" Target="../queryTables/queryTable1367.xml"/><Relationship Id="rId1469" Type="http://schemas.openxmlformats.org/officeDocument/2006/relationships/queryTable" Target="../queryTables/queryTable1465.xml"/><Relationship Id="rId2008" Type="http://schemas.openxmlformats.org/officeDocument/2006/relationships/queryTable" Target="../queryTables/queryTable2004.xml"/><Relationship Id="rId601" Type="http://schemas.openxmlformats.org/officeDocument/2006/relationships/queryTable" Target="../queryTables/queryTable597.xml"/><Relationship Id="rId1024" Type="http://schemas.openxmlformats.org/officeDocument/2006/relationships/queryTable" Target="../queryTables/queryTable1020.xml"/><Relationship Id="rId1231" Type="http://schemas.openxmlformats.org/officeDocument/2006/relationships/queryTable" Target="../queryTables/queryTable1227.xml"/><Relationship Id="rId1676" Type="http://schemas.openxmlformats.org/officeDocument/2006/relationships/queryTable" Target="../queryTables/queryTable1672.xml"/><Relationship Id="rId1883" Type="http://schemas.openxmlformats.org/officeDocument/2006/relationships/queryTable" Target="../queryTables/queryTable1879.xml"/><Relationship Id="rId906" Type="http://schemas.openxmlformats.org/officeDocument/2006/relationships/queryTable" Target="../queryTables/queryTable902.xml"/><Relationship Id="rId1329" Type="http://schemas.openxmlformats.org/officeDocument/2006/relationships/queryTable" Target="../queryTables/queryTable1325.xml"/><Relationship Id="rId1536" Type="http://schemas.openxmlformats.org/officeDocument/2006/relationships/queryTable" Target="../queryTables/queryTable1532.xml"/><Relationship Id="rId1743" Type="http://schemas.openxmlformats.org/officeDocument/2006/relationships/queryTable" Target="../queryTables/queryTable1739.xml"/><Relationship Id="rId1950" Type="http://schemas.openxmlformats.org/officeDocument/2006/relationships/queryTable" Target="../queryTables/queryTable1946.xml"/><Relationship Id="rId35" Type="http://schemas.openxmlformats.org/officeDocument/2006/relationships/queryTable" Target="../queryTables/queryTable31.xml"/><Relationship Id="rId1603" Type="http://schemas.openxmlformats.org/officeDocument/2006/relationships/queryTable" Target="../queryTables/queryTable1599.xml"/><Relationship Id="rId1810" Type="http://schemas.openxmlformats.org/officeDocument/2006/relationships/queryTable" Target="../queryTables/queryTable1806.xml"/><Relationship Id="rId184" Type="http://schemas.openxmlformats.org/officeDocument/2006/relationships/queryTable" Target="../queryTables/queryTable180.xml"/><Relationship Id="rId391" Type="http://schemas.openxmlformats.org/officeDocument/2006/relationships/queryTable" Target="../queryTables/queryTable387.xml"/><Relationship Id="rId1908" Type="http://schemas.openxmlformats.org/officeDocument/2006/relationships/queryTable" Target="../queryTables/queryTable1904.xml"/><Relationship Id="rId2072" Type="http://schemas.openxmlformats.org/officeDocument/2006/relationships/queryTable" Target="../queryTables/queryTable2068.xml"/><Relationship Id="rId251" Type="http://schemas.openxmlformats.org/officeDocument/2006/relationships/queryTable" Target="../queryTables/queryTable247.xml"/><Relationship Id="rId489" Type="http://schemas.openxmlformats.org/officeDocument/2006/relationships/queryTable" Target="../queryTables/queryTable485.xml"/><Relationship Id="rId696" Type="http://schemas.openxmlformats.org/officeDocument/2006/relationships/queryTable" Target="../queryTables/queryTable692.xml"/><Relationship Id="rId349" Type="http://schemas.openxmlformats.org/officeDocument/2006/relationships/queryTable" Target="../queryTables/queryTable345.xml"/><Relationship Id="rId556" Type="http://schemas.openxmlformats.org/officeDocument/2006/relationships/queryTable" Target="../queryTables/queryTable552.xml"/><Relationship Id="rId763" Type="http://schemas.openxmlformats.org/officeDocument/2006/relationships/queryTable" Target="../queryTables/queryTable759.xml"/><Relationship Id="rId1186" Type="http://schemas.openxmlformats.org/officeDocument/2006/relationships/queryTable" Target="../queryTables/queryTable1182.xml"/><Relationship Id="rId1393" Type="http://schemas.openxmlformats.org/officeDocument/2006/relationships/queryTable" Target="../queryTables/queryTable1389.xml"/><Relationship Id="rId111" Type="http://schemas.openxmlformats.org/officeDocument/2006/relationships/queryTable" Target="../queryTables/queryTable107.xml"/><Relationship Id="rId209" Type="http://schemas.openxmlformats.org/officeDocument/2006/relationships/queryTable" Target="../queryTables/queryTable205.xml"/><Relationship Id="rId416" Type="http://schemas.openxmlformats.org/officeDocument/2006/relationships/queryTable" Target="../queryTables/queryTable412.xml"/><Relationship Id="rId970" Type="http://schemas.openxmlformats.org/officeDocument/2006/relationships/queryTable" Target="../queryTables/queryTable966.xml"/><Relationship Id="rId1046" Type="http://schemas.openxmlformats.org/officeDocument/2006/relationships/queryTable" Target="../queryTables/queryTable1042.xml"/><Relationship Id="rId1253" Type="http://schemas.openxmlformats.org/officeDocument/2006/relationships/queryTable" Target="../queryTables/queryTable1249.xml"/><Relationship Id="rId1698" Type="http://schemas.openxmlformats.org/officeDocument/2006/relationships/queryTable" Target="../queryTables/queryTable1694.xml"/><Relationship Id="rId623" Type="http://schemas.openxmlformats.org/officeDocument/2006/relationships/queryTable" Target="../queryTables/queryTable619.xml"/><Relationship Id="rId830" Type="http://schemas.openxmlformats.org/officeDocument/2006/relationships/queryTable" Target="../queryTables/queryTable826.xml"/><Relationship Id="rId928" Type="http://schemas.openxmlformats.org/officeDocument/2006/relationships/queryTable" Target="../queryTables/queryTable924.xml"/><Relationship Id="rId1460" Type="http://schemas.openxmlformats.org/officeDocument/2006/relationships/queryTable" Target="../queryTables/queryTable1456.xml"/><Relationship Id="rId1558" Type="http://schemas.openxmlformats.org/officeDocument/2006/relationships/queryTable" Target="../queryTables/queryTable1554.xml"/><Relationship Id="rId1765" Type="http://schemas.openxmlformats.org/officeDocument/2006/relationships/queryTable" Target="../queryTables/queryTable1761.xml"/><Relationship Id="rId57" Type="http://schemas.openxmlformats.org/officeDocument/2006/relationships/queryTable" Target="../queryTables/queryTable53.xml"/><Relationship Id="rId1113" Type="http://schemas.openxmlformats.org/officeDocument/2006/relationships/queryTable" Target="../queryTables/queryTable1109.xml"/><Relationship Id="rId1320" Type="http://schemas.openxmlformats.org/officeDocument/2006/relationships/queryTable" Target="../queryTables/queryTable1316.xml"/><Relationship Id="rId1418" Type="http://schemas.openxmlformats.org/officeDocument/2006/relationships/queryTable" Target="../queryTables/queryTable1414.xml"/><Relationship Id="rId1972" Type="http://schemas.openxmlformats.org/officeDocument/2006/relationships/queryTable" Target="../queryTables/queryTable1968.xml"/><Relationship Id="rId1625" Type="http://schemas.openxmlformats.org/officeDocument/2006/relationships/queryTable" Target="../queryTables/queryTable1621.xml"/><Relationship Id="rId1832" Type="http://schemas.openxmlformats.org/officeDocument/2006/relationships/queryTable" Target="../queryTables/queryTable1828.xml"/><Relationship Id="rId2094" Type="http://schemas.openxmlformats.org/officeDocument/2006/relationships/queryTable" Target="../queryTables/queryTable2090.xml"/><Relationship Id="rId273" Type="http://schemas.openxmlformats.org/officeDocument/2006/relationships/queryTable" Target="../queryTables/queryTable269.xml"/><Relationship Id="rId480" Type="http://schemas.openxmlformats.org/officeDocument/2006/relationships/queryTable" Target="../queryTables/queryTable476.xml"/><Relationship Id="rId133" Type="http://schemas.openxmlformats.org/officeDocument/2006/relationships/queryTable" Target="../queryTables/queryTable129.xml"/><Relationship Id="rId340" Type="http://schemas.openxmlformats.org/officeDocument/2006/relationships/queryTable" Target="../queryTables/queryTable336.xml"/><Relationship Id="rId578" Type="http://schemas.openxmlformats.org/officeDocument/2006/relationships/queryTable" Target="../queryTables/queryTable574.xml"/><Relationship Id="rId785" Type="http://schemas.openxmlformats.org/officeDocument/2006/relationships/queryTable" Target="../queryTables/queryTable781.xml"/><Relationship Id="rId992" Type="http://schemas.openxmlformats.org/officeDocument/2006/relationships/queryTable" Target="../queryTables/queryTable988.xml"/><Relationship Id="rId2021" Type="http://schemas.openxmlformats.org/officeDocument/2006/relationships/queryTable" Target="../queryTables/queryTable2017.xml"/><Relationship Id="rId200" Type="http://schemas.openxmlformats.org/officeDocument/2006/relationships/queryTable" Target="../queryTables/queryTable196.xml"/><Relationship Id="rId438" Type="http://schemas.openxmlformats.org/officeDocument/2006/relationships/queryTable" Target="../queryTables/queryTable434.xml"/><Relationship Id="rId645" Type="http://schemas.openxmlformats.org/officeDocument/2006/relationships/queryTable" Target="../queryTables/queryTable641.xml"/><Relationship Id="rId852" Type="http://schemas.openxmlformats.org/officeDocument/2006/relationships/queryTable" Target="../queryTables/queryTable848.xml"/><Relationship Id="rId1068" Type="http://schemas.openxmlformats.org/officeDocument/2006/relationships/queryTable" Target="../queryTables/queryTable1064.xml"/><Relationship Id="rId1275" Type="http://schemas.openxmlformats.org/officeDocument/2006/relationships/queryTable" Target="../queryTables/queryTable1271.xml"/><Relationship Id="rId1482" Type="http://schemas.openxmlformats.org/officeDocument/2006/relationships/queryTable" Target="../queryTables/queryTable1478.xml"/><Relationship Id="rId2119" Type="http://schemas.openxmlformats.org/officeDocument/2006/relationships/queryTable" Target="../queryTables/queryTable2115.xml"/><Relationship Id="rId505" Type="http://schemas.openxmlformats.org/officeDocument/2006/relationships/queryTable" Target="../queryTables/queryTable501.xml"/><Relationship Id="rId712" Type="http://schemas.openxmlformats.org/officeDocument/2006/relationships/queryTable" Target="../queryTables/queryTable708.xml"/><Relationship Id="rId1135" Type="http://schemas.openxmlformats.org/officeDocument/2006/relationships/queryTable" Target="../queryTables/queryTable1131.xml"/><Relationship Id="rId1342" Type="http://schemas.openxmlformats.org/officeDocument/2006/relationships/queryTable" Target="../queryTables/queryTable1338.xml"/><Relationship Id="rId1787" Type="http://schemas.openxmlformats.org/officeDocument/2006/relationships/queryTable" Target="../queryTables/queryTable1783.xml"/><Relationship Id="rId1994" Type="http://schemas.openxmlformats.org/officeDocument/2006/relationships/queryTable" Target="../queryTables/queryTable1990.xml"/><Relationship Id="rId79" Type="http://schemas.openxmlformats.org/officeDocument/2006/relationships/queryTable" Target="../queryTables/queryTable75.xml"/><Relationship Id="rId144" Type="http://schemas.openxmlformats.org/officeDocument/2006/relationships/queryTable" Target="../queryTables/queryTable140.xml"/><Relationship Id="rId589" Type="http://schemas.openxmlformats.org/officeDocument/2006/relationships/queryTable" Target="../queryTables/queryTable585.xml"/><Relationship Id="rId796" Type="http://schemas.openxmlformats.org/officeDocument/2006/relationships/queryTable" Target="../queryTables/queryTable792.xml"/><Relationship Id="rId1202" Type="http://schemas.openxmlformats.org/officeDocument/2006/relationships/queryTable" Target="../queryTables/queryTable1198.xml"/><Relationship Id="rId1647" Type="http://schemas.openxmlformats.org/officeDocument/2006/relationships/queryTable" Target="../queryTables/queryTable1643.xml"/><Relationship Id="rId1854" Type="http://schemas.openxmlformats.org/officeDocument/2006/relationships/queryTable" Target="../queryTables/queryTable1850.xml"/><Relationship Id="rId351" Type="http://schemas.openxmlformats.org/officeDocument/2006/relationships/queryTable" Target="../queryTables/queryTable347.xml"/><Relationship Id="rId449" Type="http://schemas.openxmlformats.org/officeDocument/2006/relationships/queryTable" Target="../queryTables/queryTable445.xml"/><Relationship Id="rId656" Type="http://schemas.openxmlformats.org/officeDocument/2006/relationships/queryTable" Target="../queryTables/queryTable652.xml"/><Relationship Id="rId863" Type="http://schemas.openxmlformats.org/officeDocument/2006/relationships/queryTable" Target="../queryTables/queryTable859.xml"/><Relationship Id="rId1079" Type="http://schemas.openxmlformats.org/officeDocument/2006/relationships/queryTable" Target="../queryTables/queryTable1075.xml"/><Relationship Id="rId1286" Type="http://schemas.openxmlformats.org/officeDocument/2006/relationships/queryTable" Target="../queryTables/queryTable1282.xml"/><Relationship Id="rId1493" Type="http://schemas.openxmlformats.org/officeDocument/2006/relationships/queryTable" Target="../queryTables/queryTable1489.xml"/><Relationship Id="rId1507" Type="http://schemas.openxmlformats.org/officeDocument/2006/relationships/queryTable" Target="../queryTables/queryTable1503.xml"/><Relationship Id="rId1714" Type="http://schemas.openxmlformats.org/officeDocument/2006/relationships/queryTable" Target="../queryTables/queryTable1710.xml"/><Relationship Id="rId2032" Type="http://schemas.openxmlformats.org/officeDocument/2006/relationships/queryTable" Target="../queryTables/queryTable2028.xml"/><Relationship Id="rId211" Type="http://schemas.openxmlformats.org/officeDocument/2006/relationships/queryTable" Target="../queryTables/queryTable207.xml"/><Relationship Id="rId295" Type="http://schemas.openxmlformats.org/officeDocument/2006/relationships/queryTable" Target="../queryTables/queryTable291.xml"/><Relationship Id="rId309" Type="http://schemas.openxmlformats.org/officeDocument/2006/relationships/queryTable" Target="../queryTables/queryTable305.xml"/><Relationship Id="rId516" Type="http://schemas.openxmlformats.org/officeDocument/2006/relationships/queryTable" Target="../queryTables/queryTable512.xml"/><Relationship Id="rId1146" Type="http://schemas.openxmlformats.org/officeDocument/2006/relationships/queryTable" Target="../queryTables/queryTable1142.xml"/><Relationship Id="rId1798" Type="http://schemas.openxmlformats.org/officeDocument/2006/relationships/queryTable" Target="../queryTables/queryTable1794.xml"/><Relationship Id="rId1921" Type="http://schemas.openxmlformats.org/officeDocument/2006/relationships/queryTable" Target="../queryTables/queryTable1917.xml"/><Relationship Id="rId723" Type="http://schemas.openxmlformats.org/officeDocument/2006/relationships/queryTable" Target="../queryTables/queryTable719.xml"/><Relationship Id="rId930" Type="http://schemas.openxmlformats.org/officeDocument/2006/relationships/queryTable" Target="../queryTables/queryTable926.xml"/><Relationship Id="rId1006" Type="http://schemas.openxmlformats.org/officeDocument/2006/relationships/queryTable" Target="../queryTables/queryTable1002.xml"/><Relationship Id="rId1353" Type="http://schemas.openxmlformats.org/officeDocument/2006/relationships/queryTable" Target="../queryTables/queryTable1349.xml"/><Relationship Id="rId1560" Type="http://schemas.openxmlformats.org/officeDocument/2006/relationships/queryTable" Target="../queryTables/queryTable1556.xml"/><Relationship Id="rId1658" Type="http://schemas.openxmlformats.org/officeDocument/2006/relationships/queryTable" Target="../queryTables/queryTable1654.xml"/><Relationship Id="rId1865" Type="http://schemas.openxmlformats.org/officeDocument/2006/relationships/queryTable" Target="../queryTables/queryTable1861.xml"/><Relationship Id="rId155" Type="http://schemas.openxmlformats.org/officeDocument/2006/relationships/queryTable" Target="../queryTables/queryTable151.xml"/><Relationship Id="rId362" Type="http://schemas.openxmlformats.org/officeDocument/2006/relationships/queryTable" Target="../queryTables/queryTable358.xml"/><Relationship Id="rId1213" Type="http://schemas.openxmlformats.org/officeDocument/2006/relationships/queryTable" Target="../queryTables/queryTable1209.xml"/><Relationship Id="rId1297" Type="http://schemas.openxmlformats.org/officeDocument/2006/relationships/queryTable" Target="../queryTables/queryTable1293.xml"/><Relationship Id="rId1420" Type="http://schemas.openxmlformats.org/officeDocument/2006/relationships/queryTable" Target="../queryTables/queryTable1416.xml"/><Relationship Id="rId1518" Type="http://schemas.openxmlformats.org/officeDocument/2006/relationships/queryTable" Target="../queryTables/queryTable1514.xml"/><Relationship Id="rId2043" Type="http://schemas.openxmlformats.org/officeDocument/2006/relationships/queryTable" Target="../queryTables/queryTable2039.xml"/><Relationship Id="rId222" Type="http://schemas.openxmlformats.org/officeDocument/2006/relationships/queryTable" Target="../queryTables/queryTable218.xml"/><Relationship Id="rId667" Type="http://schemas.openxmlformats.org/officeDocument/2006/relationships/queryTable" Target="../queryTables/queryTable663.xml"/><Relationship Id="rId874" Type="http://schemas.openxmlformats.org/officeDocument/2006/relationships/queryTable" Target="../queryTables/queryTable870.xml"/><Relationship Id="rId1725" Type="http://schemas.openxmlformats.org/officeDocument/2006/relationships/queryTable" Target="../queryTables/queryTable1721.xml"/><Relationship Id="rId1932" Type="http://schemas.openxmlformats.org/officeDocument/2006/relationships/queryTable" Target="../queryTables/queryTable1928.xml"/><Relationship Id="rId2110" Type="http://schemas.openxmlformats.org/officeDocument/2006/relationships/queryTable" Target="../queryTables/queryTable2106.xml"/><Relationship Id="rId17" Type="http://schemas.openxmlformats.org/officeDocument/2006/relationships/queryTable" Target="../queryTables/queryTable13.xml"/><Relationship Id="rId527" Type="http://schemas.openxmlformats.org/officeDocument/2006/relationships/queryTable" Target="../queryTables/queryTable523.xml"/><Relationship Id="rId734" Type="http://schemas.openxmlformats.org/officeDocument/2006/relationships/queryTable" Target="../queryTables/queryTable730.xml"/><Relationship Id="rId941" Type="http://schemas.openxmlformats.org/officeDocument/2006/relationships/queryTable" Target="../queryTables/queryTable937.xml"/><Relationship Id="rId1157" Type="http://schemas.openxmlformats.org/officeDocument/2006/relationships/queryTable" Target="../queryTables/queryTable1153.xml"/><Relationship Id="rId1364" Type="http://schemas.openxmlformats.org/officeDocument/2006/relationships/queryTable" Target="../queryTables/queryTable1360.xml"/><Relationship Id="rId1571" Type="http://schemas.openxmlformats.org/officeDocument/2006/relationships/queryTable" Target="../queryTables/queryTable1567.xml"/><Relationship Id="rId70" Type="http://schemas.openxmlformats.org/officeDocument/2006/relationships/queryTable" Target="../queryTables/queryTable66.xml"/><Relationship Id="rId166" Type="http://schemas.openxmlformats.org/officeDocument/2006/relationships/queryTable" Target="../queryTables/queryTable162.xml"/><Relationship Id="rId373" Type="http://schemas.openxmlformats.org/officeDocument/2006/relationships/queryTable" Target="../queryTables/queryTable369.xml"/><Relationship Id="rId580" Type="http://schemas.openxmlformats.org/officeDocument/2006/relationships/queryTable" Target="../queryTables/queryTable576.xml"/><Relationship Id="rId801" Type="http://schemas.openxmlformats.org/officeDocument/2006/relationships/queryTable" Target="../queryTables/queryTable797.xml"/><Relationship Id="rId1017" Type="http://schemas.openxmlformats.org/officeDocument/2006/relationships/queryTable" Target="../queryTables/queryTable1013.xml"/><Relationship Id="rId1224" Type="http://schemas.openxmlformats.org/officeDocument/2006/relationships/queryTable" Target="../queryTables/queryTable1220.xml"/><Relationship Id="rId1431" Type="http://schemas.openxmlformats.org/officeDocument/2006/relationships/queryTable" Target="../queryTables/queryTable1427.xml"/><Relationship Id="rId1669" Type="http://schemas.openxmlformats.org/officeDocument/2006/relationships/queryTable" Target="../queryTables/queryTable1665.xml"/><Relationship Id="rId1876" Type="http://schemas.openxmlformats.org/officeDocument/2006/relationships/queryTable" Target="../queryTables/queryTable1872.xml"/><Relationship Id="rId2054" Type="http://schemas.openxmlformats.org/officeDocument/2006/relationships/queryTable" Target="../queryTables/queryTable205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29.xml"/><Relationship Id="rId440" Type="http://schemas.openxmlformats.org/officeDocument/2006/relationships/queryTable" Target="../queryTables/queryTable436.xml"/><Relationship Id="rId678" Type="http://schemas.openxmlformats.org/officeDocument/2006/relationships/queryTable" Target="../queryTables/queryTable674.xml"/><Relationship Id="rId885" Type="http://schemas.openxmlformats.org/officeDocument/2006/relationships/queryTable" Target="../queryTables/queryTable881.xml"/><Relationship Id="rId1070" Type="http://schemas.openxmlformats.org/officeDocument/2006/relationships/queryTable" Target="../queryTables/queryTable1066.xml"/><Relationship Id="rId1529" Type="http://schemas.openxmlformats.org/officeDocument/2006/relationships/queryTable" Target="../queryTables/queryTable1525.xml"/><Relationship Id="rId1736" Type="http://schemas.openxmlformats.org/officeDocument/2006/relationships/queryTable" Target="../queryTables/queryTable1732.xml"/><Relationship Id="rId1943" Type="http://schemas.openxmlformats.org/officeDocument/2006/relationships/queryTable" Target="../queryTables/queryTable1939.xml"/><Relationship Id="rId2121" Type="http://schemas.openxmlformats.org/officeDocument/2006/relationships/queryTable" Target="../queryTables/queryTable2117.xml"/><Relationship Id="rId28" Type="http://schemas.openxmlformats.org/officeDocument/2006/relationships/queryTable" Target="../queryTables/queryTable24.xml"/><Relationship Id="rId300" Type="http://schemas.openxmlformats.org/officeDocument/2006/relationships/queryTable" Target="../queryTables/queryTable296.xml"/><Relationship Id="rId538" Type="http://schemas.openxmlformats.org/officeDocument/2006/relationships/queryTable" Target="../queryTables/queryTable534.xml"/><Relationship Id="rId745" Type="http://schemas.openxmlformats.org/officeDocument/2006/relationships/queryTable" Target="../queryTables/queryTable741.xml"/><Relationship Id="rId952" Type="http://schemas.openxmlformats.org/officeDocument/2006/relationships/queryTable" Target="../queryTables/queryTable948.xml"/><Relationship Id="rId1168" Type="http://schemas.openxmlformats.org/officeDocument/2006/relationships/queryTable" Target="../queryTables/queryTable1164.xml"/><Relationship Id="rId1375" Type="http://schemas.openxmlformats.org/officeDocument/2006/relationships/queryTable" Target="../queryTables/queryTable1371.xml"/><Relationship Id="rId1582" Type="http://schemas.openxmlformats.org/officeDocument/2006/relationships/queryTable" Target="../queryTables/queryTable1578.xml"/><Relationship Id="rId1803" Type="http://schemas.openxmlformats.org/officeDocument/2006/relationships/queryTable" Target="../queryTables/queryTable1799.xml"/><Relationship Id="rId81" Type="http://schemas.openxmlformats.org/officeDocument/2006/relationships/queryTable" Target="../queryTables/queryTable77.xml"/><Relationship Id="rId177" Type="http://schemas.openxmlformats.org/officeDocument/2006/relationships/queryTable" Target="../queryTables/queryTable173.xml"/><Relationship Id="rId384" Type="http://schemas.openxmlformats.org/officeDocument/2006/relationships/queryTable" Target="../queryTables/queryTable380.xml"/><Relationship Id="rId591" Type="http://schemas.openxmlformats.org/officeDocument/2006/relationships/queryTable" Target="../queryTables/queryTable587.xml"/><Relationship Id="rId605" Type="http://schemas.openxmlformats.org/officeDocument/2006/relationships/queryTable" Target="../queryTables/queryTable601.xml"/><Relationship Id="rId812" Type="http://schemas.openxmlformats.org/officeDocument/2006/relationships/queryTable" Target="../queryTables/queryTable808.xml"/><Relationship Id="rId1028" Type="http://schemas.openxmlformats.org/officeDocument/2006/relationships/queryTable" Target="../queryTables/queryTable1024.xml"/><Relationship Id="rId1235" Type="http://schemas.openxmlformats.org/officeDocument/2006/relationships/queryTable" Target="../queryTables/queryTable1231.xml"/><Relationship Id="rId1442" Type="http://schemas.openxmlformats.org/officeDocument/2006/relationships/queryTable" Target="../queryTables/queryTable1438.xml"/><Relationship Id="rId1887" Type="http://schemas.openxmlformats.org/officeDocument/2006/relationships/queryTable" Target="../queryTables/queryTable1883.xml"/><Relationship Id="rId2065" Type="http://schemas.openxmlformats.org/officeDocument/2006/relationships/queryTable" Target="../queryTables/queryTable2061.xml"/><Relationship Id="rId244" Type="http://schemas.openxmlformats.org/officeDocument/2006/relationships/queryTable" Target="../queryTables/queryTable240.xml"/><Relationship Id="rId689" Type="http://schemas.openxmlformats.org/officeDocument/2006/relationships/queryTable" Target="../queryTables/queryTable685.xml"/><Relationship Id="rId896" Type="http://schemas.openxmlformats.org/officeDocument/2006/relationships/queryTable" Target="../queryTables/queryTable892.xml"/><Relationship Id="rId1081" Type="http://schemas.openxmlformats.org/officeDocument/2006/relationships/queryTable" Target="../queryTables/queryTable1077.xml"/><Relationship Id="rId1302" Type="http://schemas.openxmlformats.org/officeDocument/2006/relationships/queryTable" Target="../queryTables/queryTable1298.xml"/><Relationship Id="rId1747" Type="http://schemas.openxmlformats.org/officeDocument/2006/relationships/queryTable" Target="../queryTables/queryTable1743.xml"/><Relationship Id="rId1954" Type="http://schemas.openxmlformats.org/officeDocument/2006/relationships/queryTable" Target="../queryTables/queryTable1950.xml"/><Relationship Id="rId39" Type="http://schemas.openxmlformats.org/officeDocument/2006/relationships/queryTable" Target="../queryTables/queryTable35.xml"/><Relationship Id="rId451" Type="http://schemas.openxmlformats.org/officeDocument/2006/relationships/queryTable" Target="../queryTables/queryTable447.xml"/><Relationship Id="rId549" Type="http://schemas.openxmlformats.org/officeDocument/2006/relationships/queryTable" Target="../queryTables/queryTable545.xml"/><Relationship Id="rId756" Type="http://schemas.openxmlformats.org/officeDocument/2006/relationships/queryTable" Target="../queryTables/queryTable752.xml"/><Relationship Id="rId1179" Type="http://schemas.openxmlformats.org/officeDocument/2006/relationships/queryTable" Target="../queryTables/queryTable1175.xml"/><Relationship Id="rId1386" Type="http://schemas.openxmlformats.org/officeDocument/2006/relationships/queryTable" Target="../queryTables/queryTable1382.xml"/><Relationship Id="rId1593" Type="http://schemas.openxmlformats.org/officeDocument/2006/relationships/queryTable" Target="../queryTables/queryTable1589.xml"/><Relationship Id="rId1607" Type="http://schemas.openxmlformats.org/officeDocument/2006/relationships/queryTable" Target="../queryTables/queryTable1603.xml"/><Relationship Id="rId1814" Type="http://schemas.openxmlformats.org/officeDocument/2006/relationships/queryTable" Target="../queryTables/queryTable1810.xml"/><Relationship Id="rId2132" Type="http://schemas.openxmlformats.org/officeDocument/2006/relationships/queryTable" Target="../queryTables/queryTable2128.xml"/><Relationship Id="rId104" Type="http://schemas.openxmlformats.org/officeDocument/2006/relationships/queryTable" Target="../queryTables/queryTable100.xml"/><Relationship Id="rId188" Type="http://schemas.openxmlformats.org/officeDocument/2006/relationships/queryTable" Target="../queryTables/queryTable184.xml"/><Relationship Id="rId311" Type="http://schemas.openxmlformats.org/officeDocument/2006/relationships/queryTable" Target="../queryTables/queryTable307.xml"/><Relationship Id="rId395" Type="http://schemas.openxmlformats.org/officeDocument/2006/relationships/queryTable" Target="../queryTables/queryTable391.xml"/><Relationship Id="rId409" Type="http://schemas.openxmlformats.org/officeDocument/2006/relationships/queryTable" Target="../queryTables/queryTable405.xml"/><Relationship Id="rId963" Type="http://schemas.openxmlformats.org/officeDocument/2006/relationships/queryTable" Target="../queryTables/queryTable959.xml"/><Relationship Id="rId1039" Type="http://schemas.openxmlformats.org/officeDocument/2006/relationships/queryTable" Target="../queryTables/queryTable1035.xml"/><Relationship Id="rId1246" Type="http://schemas.openxmlformats.org/officeDocument/2006/relationships/queryTable" Target="../queryTables/queryTable1242.xml"/><Relationship Id="rId1898" Type="http://schemas.openxmlformats.org/officeDocument/2006/relationships/queryTable" Target="../queryTables/queryTable1894.xml"/><Relationship Id="rId2076" Type="http://schemas.openxmlformats.org/officeDocument/2006/relationships/queryTable" Target="../queryTables/queryTable2072.xml"/><Relationship Id="rId92" Type="http://schemas.openxmlformats.org/officeDocument/2006/relationships/queryTable" Target="../queryTables/queryTable88.xml"/><Relationship Id="rId616" Type="http://schemas.openxmlformats.org/officeDocument/2006/relationships/queryTable" Target="../queryTables/queryTable612.xml"/><Relationship Id="rId823" Type="http://schemas.openxmlformats.org/officeDocument/2006/relationships/queryTable" Target="../queryTables/queryTable819.xml"/><Relationship Id="rId1453" Type="http://schemas.openxmlformats.org/officeDocument/2006/relationships/queryTable" Target="../queryTables/queryTable1449.xml"/><Relationship Id="rId1660" Type="http://schemas.openxmlformats.org/officeDocument/2006/relationships/queryTable" Target="../queryTables/queryTable1656.xml"/><Relationship Id="rId1758" Type="http://schemas.openxmlformats.org/officeDocument/2006/relationships/queryTable" Target="../queryTables/queryTable1754.xml"/><Relationship Id="rId255" Type="http://schemas.openxmlformats.org/officeDocument/2006/relationships/queryTable" Target="../queryTables/queryTable251.xml"/><Relationship Id="rId462" Type="http://schemas.openxmlformats.org/officeDocument/2006/relationships/queryTable" Target="../queryTables/queryTable458.xml"/><Relationship Id="rId1092" Type="http://schemas.openxmlformats.org/officeDocument/2006/relationships/queryTable" Target="../queryTables/queryTable1088.xml"/><Relationship Id="rId1106" Type="http://schemas.openxmlformats.org/officeDocument/2006/relationships/queryTable" Target="../queryTables/queryTable1102.xml"/><Relationship Id="rId1313" Type="http://schemas.openxmlformats.org/officeDocument/2006/relationships/queryTable" Target="../queryTables/queryTable1309.xml"/><Relationship Id="rId1397" Type="http://schemas.openxmlformats.org/officeDocument/2006/relationships/queryTable" Target="../queryTables/queryTable1393.xml"/><Relationship Id="rId1520" Type="http://schemas.openxmlformats.org/officeDocument/2006/relationships/queryTable" Target="../queryTables/queryTable1516.xml"/><Relationship Id="rId1965" Type="http://schemas.openxmlformats.org/officeDocument/2006/relationships/queryTable" Target="../queryTables/queryTable1961.xml"/><Relationship Id="rId115" Type="http://schemas.openxmlformats.org/officeDocument/2006/relationships/queryTable" Target="../queryTables/queryTable111.xml"/><Relationship Id="rId322" Type="http://schemas.openxmlformats.org/officeDocument/2006/relationships/queryTable" Target="../queryTables/queryTable318.xml"/><Relationship Id="rId767" Type="http://schemas.openxmlformats.org/officeDocument/2006/relationships/queryTable" Target="../queryTables/queryTable763.xml"/><Relationship Id="rId974" Type="http://schemas.openxmlformats.org/officeDocument/2006/relationships/queryTable" Target="../queryTables/queryTable970.xml"/><Relationship Id="rId1618" Type="http://schemas.openxmlformats.org/officeDocument/2006/relationships/queryTable" Target="../queryTables/queryTable1614.xml"/><Relationship Id="rId1825" Type="http://schemas.openxmlformats.org/officeDocument/2006/relationships/queryTable" Target="../queryTables/queryTable1821.xml"/><Relationship Id="rId2003" Type="http://schemas.openxmlformats.org/officeDocument/2006/relationships/queryTable" Target="../queryTables/queryTable1999.xml"/><Relationship Id="rId199" Type="http://schemas.openxmlformats.org/officeDocument/2006/relationships/queryTable" Target="../queryTables/queryTable195.xml"/><Relationship Id="rId627" Type="http://schemas.openxmlformats.org/officeDocument/2006/relationships/queryTable" Target="../queryTables/queryTable623.xml"/><Relationship Id="rId834" Type="http://schemas.openxmlformats.org/officeDocument/2006/relationships/queryTable" Target="../queryTables/queryTable830.xml"/><Relationship Id="rId1257" Type="http://schemas.openxmlformats.org/officeDocument/2006/relationships/queryTable" Target="../queryTables/queryTable1253.xml"/><Relationship Id="rId1464" Type="http://schemas.openxmlformats.org/officeDocument/2006/relationships/queryTable" Target="../queryTables/queryTable1460.xml"/><Relationship Id="rId1671" Type="http://schemas.openxmlformats.org/officeDocument/2006/relationships/queryTable" Target="../queryTables/queryTable1667.xml"/><Relationship Id="rId2087" Type="http://schemas.openxmlformats.org/officeDocument/2006/relationships/queryTable" Target="../queryTables/queryTable2083.xml"/><Relationship Id="rId266" Type="http://schemas.openxmlformats.org/officeDocument/2006/relationships/queryTable" Target="../queryTables/queryTable262.xml"/><Relationship Id="rId473" Type="http://schemas.openxmlformats.org/officeDocument/2006/relationships/queryTable" Target="../queryTables/queryTable469.xml"/><Relationship Id="rId680" Type="http://schemas.openxmlformats.org/officeDocument/2006/relationships/queryTable" Target="../queryTables/queryTable676.xml"/><Relationship Id="rId901" Type="http://schemas.openxmlformats.org/officeDocument/2006/relationships/queryTable" Target="../queryTables/queryTable897.xml"/><Relationship Id="rId1117" Type="http://schemas.openxmlformats.org/officeDocument/2006/relationships/queryTable" Target="../queryTables/queryTable1113.xml"/><Relationship Id="rId1324" Type="http://schemas.openxmlformats.org/officeDocument/2006/relationships/queryTable" Target="../queryTables/queryTable1320.xml"/><Relationship Id="rId1531" Type="http://schemas.openxmlformats.org/officeDocument/2006/relationships/queryTable" Target="../queryTables/queryTable1527.xml"/><Relationship Id="rId1769" Type="http://schemas.openxmlformats.org/officeDocument/2006/relationships/queryTable" Target="../queryTables/queryTable1765.xml"/><Relationship Id="rId1976" Type="http://schemas.openxmlformats.org/officeDocument/2006/relationships/queryTable" Target="../queryTables/queryTable1972.xml"/><Relationship Id="rId30" Type="http://schemas.openxmlformats.org/officeDocument/2006/relationships/queryTable" Target="../queryTables/queryTable26.xml"/><Relationship Id="rId126" Type="http://schemas.openxmlformats.org/officeDocument/2006/relationships/queryTable" Target="../queryTables/queryTable122.xml"/><Relationship Id="rId333" Type="http://schemas.openxmlformats.org/officeDocument/2006/relationships/queryTable" Target="../queryTables/queryTable329.xml"/><Relationship Id="rId540" Type="http://schemas.openxmlformats.org/officeDocument/2006/relationships/queryTable" Target="../queryTables/queryTable536.xml"/><Relationship Id="rId778" Type="http://schemas.openxmlformats.org/officeDocument/2006/relationships/queryTable" Target="../queryTables/queryTable774.xml"/><Relationship Id="rId985" Type="http://schemas.openxmlformats.org/officeDocument/2006/relationships/queryTable" Target="../queryTables/queryTable981.xml"/><Relationship Id="rId1170" Type="http://schemas.openxmlformats.org/officeDocument/2006/relationships/queryTable" Target="../queryTables/queryTable1166.xml"/><Relationship Id="rId1629" Type="http://schemas.openxmlformats.org/officeDocument/2006/relationships/queryTable" Target="../queryTables/queryTable1625.xml"/><Relationship Id="rId1836" Type="http://schemas.openxmlformats.org/officeDocument/2006/relationships/queryTable" Target="../queryTables/queryTable1832.xml"/><Relationship Id="rId2014" Type="http://schemas.openxmlformats.org/officeDocument/2006/relationships/queryTable" Target="../queryTables/queryTable2010.xml"/><Relationship Id="rId638" Type="http://schemas.openxmlformats.org/officeDocument/2006/relationships/queryTable" Target="../queryTables/queryTable634.xml"/><Relationship Id="rId845" Type="http://schemas.openxmlformats.org/officeDocument/2006/relationships/queryTable" Target="../queryTables/queryTable841.xml"/><Relationship Id="rId1030" Type="http://schemas.openxmlformats.org/officeDocument/2006/relationships/queryTable" Target="../queryTables/queryTable1026.xml"/><Relationship Id="rId1268" Type="http://schemas.openxmlformats.org/officeDocument/2006/relationships/queryTable" Target="../queryTables/queryTable1264.xml"/><Relationship Id="rId1475" Type="http://schemas.openxmlformats.org/officeDocument/2006/relationships/queryTable" Target="../queryTables/queryTable1471.xml"/><Relationship Id="rId1682" Type="http://schemas.openxmlformats.org/officeDocument/2006/relationships/queryTable" Target="../queryTables/queryTable1678.xml"/><Relationship Id="rId1903" Type="http://schemas.openxmlformats.org/officeDocument/2006/relationships/queryTable" Target="../queryTables/queryTable1899.xml"/><Relationship Id="rId2098" Type="http://schemas.openxmlformats.org/officeDocument/2006/relationships/queryTable" Target="../queryTables/queryTable2094.xml"/><Relationship Id="rId277" Type="http://schemas.openxmlformats.org/officeDocument/2006/relationships/queryTable" Target="../queryTables/queryTable273.xml"/><Relationship Id="rId400" Type="http://schemas.openxmlformats.org/officeDocument/2006/relationships/queryTable" Target="../queryTables/queryTable396.xml"/><Relationship Id="rId484" Type="http://schemas.openxmlformats.org/officeDocument/2006/relationships/queryTable" Target="../queryTables/queryTable480.xml"/><Relationship Id="rId705" Type="http://schemas.openxmlformats.org/officeDocument/2006/relationships/queryTable" Target="../queryTables/queryTable701.xml"/><Relationship Id="rId1128" Type="http://schemas.openxmlformats.org/officeDocument/2006/relationships/queryTable" Target="../queryTables/queryTable1124.xml"/><Relationship Id="rId1335" Type="http://schemas.openxmlformats.org/officeDocument/2006/relationships/queryTable" Target="../queryTables/queryTable1331.xml"/><Relationship Id="rId1542" Type="http://schemas.openxmlformats.org/officeDocument/2006/relationships/queryTable" Target="../queryTables/queryTable1538.xml"/><Relationship Id="rId1987" Type="http://schemas.openxmlformats.org/officeDocument/2006/relationships/queryTable" Target="../queryTables/queryTable1983.xml"/><Relationship Id="rId137" Type="http://schemas.openxmlformats.org/officeDocument/2006/relationships/queryTable" Target="../queryTables/queryTable133.xml"/><Relationship Id="rId344" Type="http://schemas.openxmlformats.org/officeDocument/2006/relationships/queryTable" Target="../queryTables/queryTable340.xml"/><Relationship Id="rId691" Type="http://schemas.openxmlformats.org/officeDocument/2006/relationships/queryTable" Target="../queryTables/queryTable687.xml"/><Relationship Id="rId789" Type="http://schemas.openxmlformats.org/officeDocument/2006/relationships/queryTable" Target="../queryTables/queryTable785.xml"/><Relationship Id="rId912" Type="http://schemas.openxmlformats.org/officeDocument/2006/relationships/queryTable" Target="../queryTables/queryTable908.xml"/><Relationship Id="rId996" Type="http://schemas.openxmlformats.org/officeDocument/2006/relationships/queryTable" Target="../queryTables/queryTable992.xml"/><Relationship Id="rId1847" Type="http://schemas.openxmlformats.org/officeDocument/2006/relationships/queryTable" Target="../queryTables/queryTable1843.xml"/><Relationship Id="rId2025" Type="http://schemas.openxmlformats.org/officeDocument/2006/relationships/queryTable" Target="../queryTables/queryTable2021.xml"/><Relationship Id="rId41" Type="http://schemas.openxmlformats.org/officeDocument/2006/relationships/queryTable" Target="../queryTables/queryTable37.xml"/><Relationship Id="rId551" Type="http://schemas.openxmlformats.org/officeDocument/2006/relationships/queryTable" Target="../queryTables/queryTable547.xml"/><Relationship Id="rId649" Type="http://schemas.openxmlformats.org/officeDocument/2006/relationships/queryTable" Target="../queryTables/queryTable645.xml"/><Relationship Id="rId856" Type="http://schemas.openxmlformats.org/officeDocument/2006/relationships/queryTable" Target="../queryTables/queryTable852.xml"/><Relationship Id="rId1181" Type="http://schemas.openxmlformats.org/officeDocument/2006/relationships/queryTable" Target="../queryTables/queryTable1177.xml"/><Relationship Id="rId1279" Type="http://schemas.openxmlformats.org/officeDocument/2006/relationships/queryTable" Target="../queryTables/queryTable1275.xml"/><Relationship Id="rId1402" Type="http://schemas.openxmlformats.org/officeDocument/2006/relationships/queryTable" Target="../queryTables/queryTable1398.xml"/><Relationship Id="rId1486" Type="http://schemas.openxmlformats.org/officeDocument/2006/relationships/queryTable" Target="../queryTables/queryTable1482.xml"/><Relationship Id="rId1707" Type="http://schemas.openxmlformats.org/officeDocument/2006/relationships/queryTable" Target="../queryTables/queryTable1703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88" Type="http://schemas.openxmlformats.org/officeDocument/2006/relationships/queryTable" Target="../queryTables/queryTable284.xml"/><Relationship Id="rId411" Type="http://schemas.openxmlformats.org/officeDocument/2006/relationships/queryTable" Target="../queryTables/queryTable407.xml"/><Relationship Id="rId509" Type="http://schemas.openxmlformats.org/officeDocument/2006/relationships/queryTable" Target="../queryTables/queryTable505.xml"/><Relationship Id="rId1041" Type="http://schemas.openxmlformats.org/officeDocument/2006/relationships/queryTable" Target="../queryTables/queryTable1037.xml"/><Relationship Id="rId1139" Type="http://schemas.openxmlformats.org/officeDocument/2006/relationships/queryTable" Target="../queryTables/queryTable1135.xml"/><Relationship Id="rId1346" Type="http://schemas.openxmlformats.org/officeDocument/2006/relationships/queryTable" Target="../queryTables/queryTable1342.xml"/><Relationship Id="rId1693" Type="http://schemas.openxmlformats.org/officeDocument/2006/relationships/queryTable" Target="../queryTables/queryTable1689.xml"/><Relationship Id="rId1914" Type="http://schemas.openxmlformats.org/officeDocument/2006/relationships/queryTable" Target="../queryTables/queryTable1910.xml"/><Relationship Id="rId1998" Type="http://schemas.openxmlformats.org/officeDocument/2006/relationships/queryTable" Target="../queryTables/queryTable1994.xml"/><Relationship Id="rId495" Type="http://schemas.openxmlformats.org/officeDocument/2006/relationships/queryTable" Target="../queryTables/queryTable491.xml"/><Relationship Id="rId716" Type="http://schemas.openxmlformats.org/officeDocument/2006/relationships/queryTable" Target="../queryTables/queryTable712.xml"/><Relationship Id="rId923" Type="http://schemas.openxmlformats.org/officeDocument/2006/relationships/queryTable" Target="../queryTables/queryTable919.xml"/><Relationship Id="rId1553" Type="http://schemas.openxmlformats.org/officeDocument/2006/relationships/queryTable" Target="../queryTables/queryTable1549.xml"/><Relationship Id="rId1760" Type="http://schemas.openxmlformats.org/officeDocument/2006/relationships/queryTable" Target="../queryTables/queryTable1756.xml"/><Relationship Id="rId1858" Type="http://schemas.openxmlformats.org/officeDocument/2006/relationships/queryTable" Target="../queryTables/queryTable1854.xml"/><Relationship Id="rId52" Type="http://schemas.openxmlformats.org/officeDocument/2006/relationships/queryTable" Target="../queryTables/queryTable48.xml"/><Relationship Id="rId148" Type="http://schemas.openxmlformats.org/officeDocument/2006/relationships/queryTable" Target="../queryTables/queryTable144.xml"/><Relationship Id="rId355" Type="http://schemas.openxmlformats.org/officeDocument/2006/relationships/queryTable" Target="../queryTables/queryTable351.xml"/><Relationship Id="rId562" Type="http://schemas.openxmlformats.org/officeDocument/2006/relationships/queryTable" Target="../queryTables/queryTable558.xml"/><Relationship Id="rId1192" Type="http://schemas.openxmlformats.org/officeDocument/2006/relationships/queryTable" Target="../queryTables/queryTable1188.xml"/><Relationship Id="rId1206" Type="http://schemas.openxmlformats.org/officeDocument/2006/relationships/queryTable" Target="../queryTables/queryTable1202.xml"/><Relationship Id="rId1413" Type="http://schemas.openxmlformats.org/officeDocument/2006/relationships/queryTable" Target="../queryTables/queryTable1409.xml"/><Relationship Id="rId1620" Type="http://schemas.openxmlformats.org/officeDocument/2006/relationships/queryTable" Target="../queryTables/queryTable1616.xml"/><Relationship Id="rId2036" Type="http://schemas.openxmlformats.org/officeDocument/2006/relationships/queryTable" Target="../queryTables/queryTable2032.xml"/><Relationship Id="rId215" Type="http://schemas.openxmlformats.org/officeDocument/2006/relationships/queryTable" Target="../queryTables/queryTable211.xml"/><Relationship Id="rId422" Type="http://schemas.openxmlformats.org/officeDocument/2006/relationships/queryTable" Target="../queryTables/queryTable418.xml"/><Relationship Id="rId867" Type="http://schemas.openxmlformats.org/officeDocument/2006/relationships/queryTable" Target="../queryTables/queryTable863.xml"/><Relationship Id="rId1052" Type="http://schemas.openxmlformats.org/officeDocument/2006/relationships/queryTable" Target="../queryTables/queryTable1048.xml"/><Relationship Id="rId1497" Type="http://schemas.openxmlformats.org/officeDocument/2006/relationships/queryTable" Target="../queryTables/queryTable1493.xml"/><Relationship Id="rId1718" Type="http://schemas.openxmlformats.org/officeDocument/2006/relationships/queryTable" Target="../queryTables/queryTable1714.xml"/><Relationship Id="rId1925" Type="http://schemas.openxmlformats.org/officeDocument/2006/relationships/queryTable" Target="../queryTables/queryTable1921.xml"/><Relationship Id="rId2103" Type="http://schemas.openxmlformats.org/officeDocument/2006/relationships/queryTable" Target="../queryTables/queryTable2099.xml"/><Relationship Id="rId299" Type="http://schemas.openxmlformats.org/officeDocument/2006/relationships/queryTable" Target="../queryTables/queryTable295.xml"/><Relationship Id="rId727" Type="http://schemas.openxmlformats.org/officeDocument/2006/relationships/queryTable" Target="../queryTables/queryTable723.xml"/><Relationship Id="rId934" Type="http://schemas.openxmlformats.org/officeDocument/2006/relationships/queryTable" Target="../queryTables/queryTable930.xml"/><Relationship Id="rId1357" Type="http://schemas.openxmlformats.org/officeDocument/2006/relationships/queryTable" Target="../queryTables/queryTable1353.xml"/><Relationship Id="rId1564" Type="http://schemas.openxmlformats.org/officeDocument/2006/relationships/queryTable" Target="../queryTables/queryTable1560.xml"/><Relationship Id="rId1771" Type="http://schemas.openxmlformats.org/officeDocument/2006/relationships/queryTable" Target="../queryTables/queryTable1767.xml"/><Relationship Id="rId63" Type="http://schemas.openxmlformats.org/officeDocument/2006/relationships/queryTable" Target="../queryTables/queryTable59.xml"/><Relationship Id="rId159" Type="http://schemas.openxmlformats.org/officeDocument/2006/relationships/queryTable" Target="../queryTables/queryTable155.xml"/><Relationship Id="rId366" Type="http://schemas.openxmlformats.org/officeDocument/2006/relationships/queryTable" Target="../queryTables/queryTable362.xml"/><Relationship Id="rId573" Type="http://schemas.openxmlformats.org/officeDocument/2006/relationships/queryTable" Target="../queryTables/queryTable569.xml"/><Relationship Id="rId780" Type="http://schemas.openxmlformats.org/officeDocument/2006/relationships/queryTable" Target="../queryTables/queryTable776.xml"/><Relationship Id="rId1217" Type="http://schemas.openxmlformats.org/officeDocument/2006/relationships/queryTable" Target="../queryTables/queryTable1213.xml"/><Relationship Id="rId1424" Type="http://schemas.openxmlformats.org/officeDocument/2006/relationships/queryTable" Target="../queryTables/queryTable1420.xml"/><Relationship Id="rId1631" Type="http://schemas.openxmlformats.org/officeDocument/2006/relationships/queryTable" Target="../queryTables/queryTable1627.xml"/><Relationship Id="rId1869" Type="http://schemas.openxmlformats.org/officeDocument/2006/relationships/queryTable" Target="../queryTables/queryTable1865.xml"/><Relationship Id="rId2047" Type="http://schemas.openxmlformats.org/officeDocument/2006/relationships/queryTable" Target="../queryTables/queryTable2043.xml"/><Relationship Id="rId226" Type="http://schemas.openxmlformats.org/officeDocument/2006/relationships/queryTable" Target="../queryTables/queryTable222.xml"/><Relationship Id="rId433" Type="http://schemas.openxmlformats.org/officeDocument/2006/relationships/queryTable" Target="../queryTables/queryTable429.xml"/><Relationship Id="rId878" Type="http://schemas.openxmlformats.org/officeDocument/2006/relationships/queryTable" Target="../queryTables/queryTable874.xml"/><Relationship Id="rId1063" Type="http://schemas.openxmlformats.org/officeDocument/2006/relationships/queryTable" Target="../queryTables/queryTable1059.xml"/><Relationship Id="rId1270" Type="http://schemas.openxmlformats.org/officeDocument/2006/relationships/queryTable" Target="../queryTables/queryTable1266.xml"/><Relationship Id="rId1729" Type="http://schemas.openxmlformats.org/officeDocument/2006/relationships/queryTable" Target="../queryTables/queryTable1725.xml"/><Relationship Id="rId1936" Type="http://schemas.openxmlformats.org/officeDocument/2006/relationships/queryTable" Target="../queryTables/queryTable1932.xml"/><Relationship Id="rId2114" Type="http://schemas.openxmlformats.org/officeDocument/2006/relationships/queryTable" Target="../queryTables/queryTable2110.xml"/><Relationship Id="rId640" Type="http://schemas.openxmlformats.org/officeDocument/2006/relationships/queryTable" Target="../queryTables/queryTable636.xml"/><Relationship Id="rId738" Type="http://schemas.openxmlformats.org/officeDocument/2006/relationships/queryTable" Target="../queryTables/queryTable734.xml"/><Relationship Id="rId945" Type="http://schemas.openxmlformats.org/officeDocument/2006/relationships/queryTable" Target="../queryTables/queryTable941.xml"/><Relationship Id="rId1368" Type="http://schemas.openxmlformats.org/officeDocument/2006/relationships/queryTable" Target="../queryTables/queryTable1364.xml"/><Relationship Id="rId1575" Type="http://schemas.openxmlformats.org/officeDocument/2006/relationships/queryTable" Target="../queryTables/queryTable1571.xml"/><Relationship Id="rId1782" Type="http://schemas.openxmlformats.org/officeDocument/2006/relationships/queryTable" Target="../queryTables/queryTable1778.xml"/><Relationship Id="rId74" Type="http://schemas.openxmlformats.org/officeDocument/2006/relationships/queryTable" Target="../queryTables/queryTable70.xml"/><Relationship Id="rId377" Type="http://schemas.openxmlformats.org/officeDocument/2006/relationships/queryTable" Target="../queryTables/queryTable373.xml"/><Relationship Id="rId500" Type="http://schemas.openxmlformats.org/officeDocument/2006/relationships/queryTable" Target="../queryTables/queryTable496.xml"/><Relationship Id="rId584" Type="http://schemas.openxmlformats.org/officeDocument/2006/relationships/queryTable" Target="../queryTables/queryTable580.xml"/><Relationship Id="rId805" Type="http://schemas.openxmlformats.org/officeDocument/2006/relationships/queryTable" Target="../queryTables/queryTable801.xml"/><Relationship Id="rId1130" Type="http://schemas.openxmlformats.org/officeDocument/2006/relationships/queryTable" Target="../queryTables/queryTable1126.xml"/><Relationship Id="rId1228" Type="http://schemas.openxmlformats.org/officeDocument/2006/relationships/queryTable" Target="../queryTables/queryTable1224.xml"/><Relationship Id="rId1435" Type="http://schemas.openxmlformats.org/officeDocument/2006/relationships/queryTable" Target="../queryTables/queryTable1431.xml"/><Relationship Id="rId2058" Type="http://schemas.openxmlformats.org/officeDocument/2006/relationships/queryTable" Target="../queryTables/queryTable2054.xml"/><Relationship Id="rId5" Type="http://schemas.openxmlformats.org/officeDocument/2006/relationships/queryTable" Target="../queryTables/queryTable1.xml"/><Relationship Id="rId237" Type="http://schemas.openxmlformats.org/officeDocument/2006/relationships/queryTable" Target="../queryTables/queryTable233.xml"/><Relationship Id="rId791" Type="http://schemas.openxmlformats.org/officeDocument/2006/relationships/queryTable" Target="../queryTables/queryTable787.xml"/><Relationship Id="rId889" Type="http://schemas.openxmlformats.org/officeDocument/2006/relationships/queryTable" Target="../queryTables/queryTable885.xml"/><Relationship Id="rId1074" Type="http://schemas.openxmlformats.org/officeDocument/2006/relationships/queryTable" Target="../queryTables/queryTable1070.xml"/><Relationship Id="rId1642" Type="http://schemas.openxmlformats.org/officeDocument/2006/relationships/queryTable" Target="../queryTables/queryTable1638.xml"/><Relationship Id="rId1947" Type="http://schemas.openxmlformats.org/officeDocument/2006/relationships/queryTable" Target="../queryTables/queryTable1943.xml"/><Relationship Id="rId444" Type="http://schemas.openxmlformats.org/officeDocument/2006/relationships/queryTable" Target="../queryTables/queryTable440.xml"/><Relationship Id="rId651" Type="http://schemas.openxmlformats.org/officeDocument/2006/relationships/queryTable" Target="../queryTables/queryTable647.xml"/><Relationship Id="rId749" Type="http://schemas.openxmlformats.org/officeDocument/2006/relationships/queryTable" Target="../queryTables/queryTable745.xml"/><Relationship Id="rId1281" Type="http://schemas.openxmlformats.org/officeDocument/2006/relationships/queryTable" Target="../queryTables/queryTable1277.xml"/><Relationship Id="rId1379" Type="http://schemas.openxmlformats.org/officeDocument/2006/relationships/queryTable" Target="../queryTables/queryTable1375.xml"/><Relationship Id="rId1502" Type="http://schemas.openxmlformats.org/officeDocument/2006/relationships/queryTable" Target="../queryTables/queryTable1498.xml"/><Relationship Id="rId1586" Type="http://schemas.openxmlformats.org/officeDocument/2006/relationships/queryTable" Target="../queryTables/queryTable1582.xml"/><Relationship Id="rId1807" Type="http://schemas.openxmlformats.org/officeDocument/2006/relationships/queryTable" Target="../queryTables/queryTable1803.xml"/><Relationship Id="rId2125" Type="http://schemas.openxmlformats.org/officeDocument/2006/relationships/queryTable" Target="../queryTables/queryTable2121.xml"/><Relationship Id="rId290" Type="http://schemas.openxmlformats.org/officeDocument/2006/relationships/queryTable" Target="../queryTables/queryTable286.xml"/><Relationship Id="rId304" Type="http://schemas.openxmlformats.org/officeDocument/2006/relationships/queryTable" Target="../queryTables/queryTable300.xml"/><Relationship Id="rId388" Type="http://schemas.openxmlformats.org/officeDocument/2006/relationships/queryTable" Target="../queryTables/queryTable384.xml"/><Relationship Id="rId511" Type="http://schemas.openxmlformats.org/officeDocument/2006/relationships/queryTable" Target="../queryTables/queryTable507.xml"/><Relationship Id="rId609" Type="http://schemas.openxmlformats.org/officeDocument/2006/relationships/queryTable" Target="../queryTables/queryTable605.xml"/><Relationship Id="rId956" Type="http://schemas.openxmlformats.org/officeDocument/2006/relationships/queryTable" Target="../queryTables/queryTable952.xml"/><Relationship Id="rId1141" Type="http://schemas.openxmlformats.org/officeDocument/2006/relationships/queryTable" Target="../queryTables/queryTable1137.xml"/><Relationship Id="rId1239" Type="http://schemas.openxmlformats.org/officeDocument/2006/relationships/queryTable" Target="../queryTables/queryTable1235.xml"/><Relationship Id="rId1793" Type="http://schemas.openxmlformats.org/officeDocument/2006/relationships/queryTable" Target="../queryTables/queryTable1789.xml"/><Relationship Id="rId2069" Type="http://schemas.openxmlformats.org/officeDocument/2006/relationships/queryTable" Target="../queryTables/queryTable2065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595" Type="http://schemas.openxmlformats.org/officeDocument/2006/relationships/queryTable" Target="../queryTables/queryTable591.xml"/><Relationship Id="rId816" Type="http://schemas.openxmlformats.org/officeDocument/2006/relationships/queryTable" Target="../queryTables/queryTable812.xml"/><Relationship Id="rId1001" Type="http://schemas.openxmlformats.org/officeDocument/2006/relationships/queryTable" Target="../queryTables/queryTable997.xml"/><Relationship Id="rId1446" Type="http://schemas.openxmlformats.org/officeDocument/2006/relationships/queryTable" Target="../queryTables/queryTable1442.xml"/><Relationship Id="rId1653" Type="http://schemas.openxmlformats.org/officeDocument/2006/relationships/queryTable" Target="../queryTables/queryTable1649.xml"/><Relationship Id="rId1860" Type="http://schemas.openxmlformats.org/officeDocument/2006/relationships/queryTable" Target="../queryTables/queryTable1856.xml"/><Relationship Id="rId248" Type="http://schemas.openxmlformats.org/officeDocument/2006/relationships/queryTable" Target="../queryTables/queryTable244.xml"/><Relationship Id="rId455" Type="http://schemas.openxmlformats.org/officeDocument/2006/relationships/queryTable" Target="../queryTables/queryTable451.xml"/><Relationship Id="rId662" Type="http://schemas.openxmlformats.org/officeDocument/2006/relationships/queryTable" Target="../queryTables/queryTable658.xml"/><Relationship Id="rId1085" Type="http://schemas.openxmlformats.org/officeDocument/2006/relationships/queryTable" Target="../queryTables/queryTable1081.xml"/><Relationship Id="rId1292" Type="http://schemas.openxmlformats.org/officeDocument/2006/relationships/queryTable" Target="../queryTables/queryTable1288.xml"/><Relationship Id="rId1306" Type="http://schemas.openxmlformats.org/officeDocument/2006/relationships/queryTable" Target="../queryTables/queryTable1302.xml"/><Relationship Id="rId1513" Type="http://schemas.openxmlformats.org/officeDocument/2006/relationships/queryTable" Target="../queryTables/queryTable1509.xml"/><Relationship Id="rId1720" Type="http://schemas.openxmlformats.org/officeDocument/2006/relationships/queryTable" Target="../queryTables/queryTable1716.xml"/><Relationship Id="rId1958" Type="http://schemas.openxmlformats.org/officeDocument/2006/relationships/queryTable" Target="../queryTables/queryTable1954.xml"/><Relationship Id="rId12" Type="http://schemas.openxmlformats.org/officeDocument/2006/relationships/queryTable" Target="../queryTables/queryTable8.xml"/><Relationship Id="rId108" Type="http://schemas.openxmlformats.org/officeDocument/2006/relationships/queryTable" Target="../queryTables/queryTable104.xml"/><Relationship Id="rId315" Type="http://schemas.openxmlformats.org/officeDocument/2006/relationships/queryTable" Target="../queryTables/queryTable311.xml"/><Relationship Id="rId522" Type="http://schemas.openxmlformats.org/officeDocument/2006/relationships/queryTable" Target="../queryTables/queryTable518.xml"/><Relationship Id="rId967" Type="http://schemas.openxmlformats.org/officeDocument/2006/relationships/queryTable" Target="../queryTables/queryTable963.xml"/><Relationship Id="rId1152" Type="http://schemas.openxmlformats.org/officeDocument/2006/relationships/queryTable" Target="../queryTables/queryTable1148.xml"/><Relationship Id="rId1597" Type="http://schemas.openxmlformats.org/officeDocument/2006/relationships/queryTable" Target="../queryTables/queryTable1593.xml"/><Relationship Id="rId1818" Type="http://schemas.openxmlformats.org/officeDocument/2006/relationships/queryTable" Target="../queryTables/queryTable1814.xml"/><Relationship Id="rId96" Type="http://schemas.openxmlformats.org/officeDocument/2006/relationships/queryTable" Target="../queryTables/queryTable92.xml"/><Relationship Id="rId161" Type="http://schemas.openxmlformats.org/officeDocument/2006/relationships/queryTable" Target="../queryTables/queryTable157.xml"/><Relationship Id="rId399" Type="http://schemas.openxmlformats.org/officeDocument/2006/relationships/queryTable" Target="../queryTables/queryTable395.xml"/><Relationship Id="rId827" Type="http://schemas.openxmlformats.org/officeDocument/2006/relationships/queryTable" Target="../queryTables/queryTable823.xml"/><Relationship Id="rId1012" Type="http://schemas.openxmlformats.org/officeDocument/2006/relationships/queryTable" Target="../queryTables/queryTable1008.xml"/><Relationship Id="rId1457" Type="http://schemas.openxmlformats.org/officeDocument/2006/relationships/queryTable" Target="../queryTables/queryTable1453.xml"/><Relationship Id="rId1664" Type="http://schemas.openxmlformats.org/officeDocument/2006/relationships/queryTable" Target="../queryTables/queryTable1660.xml"/><Relationship Id="rId1871" Type="http://schemas.openxmlformats.org/officeDocument/2006/relationships/queryTable" Target="../queryTables/queryTable1867.xml"/><Relationship Id="rId259" Type="http://schemas.openxmlformats.org/officeDocument/2006/relationships/queryTable" Target="../queryTables/queryTable255.xml"/><Relationship Id="rId466" Type="http://schemas.openxmlformats.org/officeDocument/2006/relationships/queryTable" Target="../queryTables/queryTable462.xml"/><Relationship Id="rId673" Type="http://schemas.openxmlformats.org/officeDocument/2006/relationships/queryTable" Target="../queryTables/queryTable669.xml"/><Relationship Id="rId880" Type="http://schemas.openxmlformats.org/officeDocument/2006/relationships/queryTable" Target="../queryTables/queryTable876.xml"/><Relationship Id="rId1096" Type="http://schemas.openxmlformats.org/officeDocument/2006/relationships/queryTable" Target="../queryTables/queryTable1092.xml"/><Relationship Id="rId1317" Type="http://schemas.openxmlformats.org/officeDocument/2006/relationships/queryTable" Target="../queryTables/queryTable1313.xml"/><Relationship Id="rId1524" Type="http://schemas.openxmlformats.org/officeDocument/2006/relationships/queryTable" Target="../queryTables/queryTable1520.xml"/><Relationship Id="rId1731" Type="http://schemas.openxmlformats.org/officeDocument/2006/relationships/queryTable" Target="../queryTables/queryTable1727.xml"/><Relationship Id="rId1969" Type="http://schemas.openxmlformats.org/officeDocument/2006/relationships/queryTable" Target="../queryTables/queryTable1965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326" Type="http://schemas.openxmlformats.org/officeDocument/2006/relationships/queryTable" Target="../queryTables/queryTable322.xml"/><Relationship Id="rId533" Type="http://schemas.openxmlformats.org/officeDocument/2006/relationships/queryTable" Target="../queryTables/queryTable529.xml"/><Relationship Id="rId978" Type="http://schemas.openxmlformats.org/officeDocument/2006/relationships/queryTable" Target="../queryTables/queryTable974.xml"/><Relationship Id="rId1163" Type="http://schemas.openxmlformats.org/officeDocument/2006/relationships/queryTable" Target="../queryTables/queryTable1159.xml"/><Relationship Id="rId1370" Type="http://schemas.openxmlformats.org/officeDocument/2006/relationships/queryTable" Target="../queryTables/queryTable1366.xml"/><Relationship Id="rId1829" Type="http://schemas.openxmlformats.org/officeDocument/2006/relationships/queryTable" Target="../queryTables/queryTable1825.xml"/><Relationship Id="rId2007" Type="http://schemas.openxmlformats.org/officeDocument/2006/relationships/queryTable" Target="../queryTables/queryTable2003.xml"/><Relationship Id="rId740" Type="http://schemas.openxmlformats.org/officeDocument/2006/relationships/queryTable" Target="../queryTables/queryTable736.xml"/><Relationship Id="rId838" Type="http://schemas.openxmlformats.org/officeDocument/2006/relationships/queryTable" Target="../queryTables/queryTable834.xml"/><Relationship Id="rId1023" Type="http://schemas.openxmlformats.org/officeDocument/2006/relationships/queryTable" Target="../queryTables/queryTable1019.xml"/><Relationship Id="rId1468" Type="http://schemas.openxmlformats.org/officeDocument/2006/relationships/queryTable" Target="../queryTables/queryTable1464.xml"/><Relationship Id="rId1675" Type="http://schemas.openxmlformats.org/officeDocument/2006/relationships/queryTable" Target="../queryTables/queryTable1671.xml"/><Relationship Id="rId1882" Type="http://schemas.openxmlformats.org/officeDocument/2006/relationships/queryTable" Target="../queryTables/queryTable1878.xml"/><Relationship Id="rId172" Type="http://schemas.openxmlformats.org/officeDocument/2006/relationships/queryTable" Target="../queryTables/queryTable168.xml"/><Relationship Id="rId477" Type="http://schemas.openxmlformats.org/officeDocument/2006/relationships/queryTable" Target="../queryTables/queryTable473.xml"/><Relationship Id="rId600" Type="http://schemas.openxmlformats.org/officeDocument/2006/relationships/queryTable" Target="../queryTables/queryTable596.xml"/><Relationship Id="rId684" Type="http://schemas.openxmlformats.org/officeDocument/2006/relationships/queryTable" Target="../queryTables/queryTable680.xml"/><Relationship Id="rId1230" Type="http://schemas.openxmlformats.org/officeDocument/2006/relationships/queryTable" Target="../queryTables/queryTable1226.xml"/><Relationship Id="rId1328" Type="http://schemas.openxmlformats.org/officeDocument/2006/relationships/queryTable" Target="../queryTables/queryTable1324.xml"/><Relationship Id="rId1535" Type="http://schemas.openxmlformats.org/officeDocument/2006/relationships/queryTable" Target="../queryTables/queryTable1531.xml"/><Relationship Id="rId2060" Type="http://schemas.openxmlformats.org/officeDocument/2006/relationships/queryTable" Target="../queryTables/queryTable2056.xml"/><Relationship Id="rId337" Type="http://schemas.openxmlformats.org/officeDocument/2006/relationships/queryTable" Target="../queryTables/queryTable333.xml"/><Relationship Id="rId891" Type="http://schemas.openxmlformats.org/officeDocument/2006/relationships/queryTable" Target="../queryTables/queryTable887.xml"/><Relationship Id="rId905" Type="http://schemas.openxmlformats.org/officeDocument/2006/relationships/queryTable" Target="../queryTables/queryTable901.xml"/><Relationship Id="rId989" Type="http://schemas.openxmlformats.org/officeDocument/2006/relationships/queryTable" Target="../queryTables/queryTable985.xml"/><Relationship Id="rId1742" Type="http://schemas.openxmlformats.org/officeDocument/2006/relationships/queryTable" Target="../queryTables/queryTable1738.xml"/><Relationship Id="rId2018" Type="http://schemas.openxmlformats.org/officeDocument/2006/relationships/queryTable" Target="../queryTables/queryTable2014.xml"/><Relationship Id="rId34" Type="http://schemas.openxmlformats.org/officeDocument/2006/relationships/queryTable" Target="../queryTables/queryTable30.xml"/><Relationship Id="rId544" Type="http://schemas.openxmlformats.org/officeDocument/2006/relationships/queryTable" Target="../queryTables/queryTable540.xml"/><Relationship Id="rId751" Type="http://schemas.openxmlformats.org/officeDocument/2006/relationships/queryTable" Target="../queryTables/queryTable747.xml"/><Relationship Id="rId849" Type="http://schemas.openxmlformats.org/officeDocument/2006/relationships/queryTable" Target="../queryTables/queryTable845.xml"/><Relationship Id="rId1174" Type="http://schemas.openxmlformats.org/officeDocument/2006/relationships/queryTable" Target="../queryTables/queryTable1170.xml"/><Relationship Id="rId1381" Type="http://schemas.openxmlformats.org/officeDocument/2006/relationships/queryTable" Target="../queryTables/queryTable1377.xml"/><Relationship Id="rId1479" Type="http://schemas.openxmlformats.org/officeDocument/2006/relationships/queryTable" Target="../queryTables/queryTable1475.xml"/><Relationship Id="rId1602" Type="http://schemas.openxmlformats.org/officeDocument/2006/relationships/queryTable" Target="../queryTables/queryTable1598.xml"/><Relationship Id="rId1686" Type="http://schemas.openxmlformats.org/officeDocument/2006/relationships/queryTable" Target="../queryTables/queryTable1682.xml"/><Relationship Id="rId183" Type="http://schemas.openxmlformats.org/officeDocument/2006/relationships/queryTable" Target="../queryTables/queryTable179.xml"/><Relationship Id="rId390" Type="http://schemas.openxmlformats.org/officeDocument/2006/relationships/queryTable" Target="../queryTables/queryTable386.xml"/><Relationship Id="rId404" Type="http://schemas.openxmlformats.org/officeDocument/2006/relationships/queryTable" Target="../queryTables/queryTable400.xml"/><Relationship Id="rId611" Type="http://schemas.openxmlformats.org/officeDocument/2006/relationships/queryTable" Target="../queryTables/queryTable607.xml"/><Relationship Id="rId1034" Type="http://schemas.openxmlformats.org/officeDocument/2006/relationships/queryTable" Target="../queryTables/queryTable1030.xml"/><Relationship Id="rId1241" Type="http://schemas.openxmlformats.org/officeDocument/2006/relationships/queryTable" Target="../queryTables/queryTable1237.xml"/><Relationship Id="rId1339" Type="http://schemas.openxmlformats.org/officeDocument/2006/relationships/queryTable" Target="../queryTables/queryTable1335.xml"/><Relationship Id="rId1893" Type="http://schemas.openxmlformats.org/officeDocument/2006/relationships/queryTable" Target="../queryTables/queryTable1889.xml"/><Relationship Id="rId1907" Type="http://schemas.openxmlformats.org/officeDocument/2006/relationships/queryTable" Target="../queryTables/queryTable1903.xml"/><Relationship Id="rId2071" Type="http://schemas.openxmlformats.org/officeDocument/2006/relationships/queryTable" Target="../queryTables/queryTable2067.xml"/><Relationship Id="rId250" Type="http://schemas.openxmlformats.org/officeDocument/2006/relationships/queryTable" Target="../queryTables/queryTable246.xml"/><Relationship Id="rId488" Type="http://schemas.openxmlformats.org/officeDocument/2006/relationships/queryTable" Target="../queryTables/queryTable484.xml"/><Relationship Id="rId695" Type="http://schemas.openxmlformats.org/officeDocument/2006/relationships/queryTable" Target="../queryTables/queryTable691.xml"/><Relationship Id="rId709" Type="http://schemas.openxmlformats.org/officeDocument/2006/relationships/queryTable" Target="../queryTables/queryTable705.xml"/><Relationship Id="rId916" Type="http://schemas.openxmlformats.org/officeDocument/2006/relationships/queryTable" Target="../queryTables/queryTable912.xml"/><Relationship Id="rId1101" Type="http://schemas.openxmlformats.org/officeDocument/2006/relationships/queryTable" Target="../queryTables/queryTable1097.xml"/><Relationship Id="rId1546" Type="http://schemas.openxmlformats.org/officeDocument/2006/relationships/queryTable" Target="../queryTables/queryTable1542.xml"/><Relationship Id="rId1753" Type="http://schemas.openxmlformats.org/officeDocument/2006/relationships/queryTable" Target="../queryTables/queryTable1749.xml"/><Relationship Id="rId1960" Type="http://schemas.openxmlformats.org/officeDocument/2006/relationships/queryTable" Target="../queryTables/queryTable1956.xml"/><Relationship Id="rId45" Type="http://schemas.openxmlformats.org/officeDocument/2006/relationships/queryTable" Target="../queryTables/queryTable41.xml"/><Relationship Id="rId110" Type="http://schemas.openxmlformats.org/officeDocument/2006/relationships/queryTable" Target="../queryTables/queryTable106.xml"/><Relationship Id="rId348" Type="http://schemas.openxmlformats.org/officeDocument/2006/relationships/queryTable" Target="../queryTables/queryTable344.xml"/><Relationship Id="rId555" Type="http://schemas.openxmlformats.org/officeDocument/2006/relationships/queryTable" Target="../queryTables/queryTable551.xml"/><Relationship Id="rId762" Type="http://schemas.openxmlformats.org/officeDocument/2006/relationships/queryTable" Target="../queryTables/queryTable758.xml"/><Relationship Id="rId1185" Type="http://schemas.openxmlformats.org/officeDocument/2006/relationships/queryTable" Target="../queryTables/queryTable1181.xml"/><Relationship Id="rId1392" Type="http://schemas.openxmlformats.org/officeDocument/2006/relationships/queryTable" Target="../queryTables/queryTable1388.xml"/><Relationship Id="rId1406" Type="http://schemas.openxmlformats.org/officeDocument/2006/relationships/queryTable" Target="../queryTables/queryTable1402.xml"/><Relationship Id="rId1613" Type="http://schemas.openxmlformats.org/officeDocument/2006/relationships/queryTable" Target="../queryTables/queryTable1609.xml"/><Relationship Id="rId1820" Type="http://schemas.openxmlformats.org/officeDocument/2006/relationships/queryTable" Target="../queryTables/queryTable1816.xml"/><Relationship Id="rId2029" Type="http://schemas.openxmlformats.org/officeDocument/2006/relationships/queryTable" Target="../queryTables/queryTable2025.xml"/><Relationship Id="rId194" Type="http://schemas.openxmlformats.org/officeDocument/2006/relationships/queryTable" Target="../queryTables/queryTable190.xml"/><Relationship Id="rId208" Type="http://schemas.openxmlformats.org/officeDocument/2006/relationships/queryTable" Target="../queryTables/queryTable204.xml"/><Relationship Id="rId415" Type="http://schemas.openxmlformats.org/officeDocument/2006/relationships/queryTable" Target="../queryTables/queryTable411.xml"/><Relationship Id="rId622" Type="http://schemas.openxmlformats.org/officeDocument/2006/relationships/queryTable" Target="../queryTables/queryTable618.xml"/><Relationship Id="rId1045" Type="http://schemas.openxmlformats.org/officeDocument/2006/relationships/queryTable" Target="../queryTables/queryTable1041.xml"/><Relationship Id="rId1252" Type="http://schemas.openxmlformats.org/officeDocument/2006/relationships/queryTable" Target="../queryTables/queryTable1248.xml"/><Relationship Id="rId1697" Type="http://schemas.openxmlformats.org/officeDocument/2006/relationships/queryTable" Target="../queryTables/queryTable1693.xml"/><Relationship Id="rId1918" Type="http://schemas.openxmlformats.org/officeDocument/2006/relationships/queryTable" Target="../queryTables/queryTable1914.xml"/><Relationship Id="rId2082" Type="http://schemas.openxmlformats.org/officeDocument/2006/relationships/queryTable" Target="../queryTables/queryTable2078.xml"/><Relationship Id="rId261" Type="http://schemas.openxmlformats.org/officeDocument/2006/relationships/queryTable" Target="../queryTables/queryTable257.xml"/><Relationship Id="rId499" Type="http://schemas.openxmlformats.org/officeDocument/2006/relationships/queryTable" Target="../queryTables/queryTable495.xml"/><Relationship Id="rId927" Type="http://schemas.openxmlformats.org/officeDocument/2006/relationships/queryTable" Target="../queryTables/queryTable923.xml"/><Relationship Id="rId1112" Type="http://schemas.openxmlformats.org/officeDocument/2006/relationships/queryTable" Target="../queryTables/queryTable1108.xml"/><Relationship Id="rId1557" Type="http://schemas.openxmlformats.org/officeDocument/2006/relationships/queryTable" Target="../queryTables/queryTable1553.xml"/><Relationship Id="rId1764" Type="http://schemas.openxmlformats.org/officeDocument/2006/relationships/queryTable" Target="../queryTables/queryTable1760.xml"/><Relationship Id="rId1971" Type="http://schemas.openxmlformats.org/officeDocument/2006/relationships/queryTable" Target="../queryTables/queryTable1967.xml"/><Relationship Id="rId56" Type="http://schemas.openxmlformats.org/officeDocument/2006/relationships/queryTable" Target="../queryTables/queryTable52.xml"/><Relationship Id="rId359" Type="http://schemas.openxmlformats.org/officeDocument/2006/relationships/queryTable" Target="../queryTables/queryTable355.xml"/><Relationship Id="rId566" Type="http://schemas.openxmlformats.org/officeDocument/2006/relationships/queryTable" Target="../queryTables/queryTable562.xml"/><Relationship Id="rId773" Type="http://schemas.openxmlformats.org/officeDocument/2006/relationships/queryTable" Target="../queryTables/queryTable769.xml"/><Relationship Id="rId1196" Type="http://schemas.openxmlformats.org/officeDocument/2006/relationships/queryTable" Target="../queryTables/queryTable1192.xml"/><Relationship Id="rId1417" Type="http://schemas.openxmlformats.org/officeDocument/2006/relationships/queryTable" Target="../queryTables/queryTable1413.xml"/><Relationship Id="rId1624" Type="http://schemas.openxmlformats.org/officeDocument/2006/relationships/queryTable" Target="../queryTables/queryTable1620.xml"/><Relationship Id="rId1831" Type="http://schemas.openxmlformats.org/officeDocument/2006/relationships/queryTable" Target="../queryTables/queryTable1827.xml"/><Relationship Id="rId121" Type="http://schemas.openxmlformats.org/officeDocument/2006/relationships/queryTable" Target="../queryTables/queryTable117.xml"/><Relationship Id="rId219" Type="http://schemas.openxmlformats.org/officeDocument/2006/relationships/queryTable" Target="../queryTables/queryTable215.xml"/><Relationship Id="rId426" Type="http://schemas.openxmlformats.org/officeDocument/2006/relationships/queryTable" Target="../queryTables/queryTable422.xml"/><Relationship Id="rId633" Type="http://schemas.openxmlformats.org/officeDocument/2006/relationships/queryTable" Target="../queryTables/queryTable629.xml"/><Relationship Id="rId980" Type="http://schemas.openxmlformats.org/officeDocument/2006/relationships/queryTable" Target="../queryTables/queryTable976.xml"/><Relationship Id="rId1056" Type="http://schemas.openxmlformats.org/officeDocument/2006/relationships/queryTable" Target="../queryTables/queryTable1052.xml"/><Relationship Id="rId1263" Type="http://schemas.openxmlformats.org/officeDocument/2006/relationships/queryTable" Target="../queryTables/queryTable1259.xml"/><Relationship Id="rId1929" Type="http://schemas.openxmlformats.org/officeDocument/2006/relationships/queryTable" Target="../queryTables/queryTable1925.xml"/><Relationship Id="rId2093" Type="http://schemas.openxmlformats.org/officeDocument/2006/relationships/queryTable" Target="../queryTables/queryTable2089.xml"/><Relationship Id="rId2107" Type="http://schemas.openxmlformats.org/officeDocument/2006/relationships/queryTable" Target="../queryTables/queryTable2103.xml"/><Relationship Id="rId840" Type="http://schemas.openxmlformats.org/officeDocument/2006/relationships/queryTable" Target="../queryTables/queryTable836.xml"/><Relationship Id="rId938" Type="http://schemas.openxmlformats.org/officeDocument/2006/relationships/queryTable" Target="../queryTables/queryTable934.xml"/><Relationship Id="rId1470" Type="http://schemas.openxmlformats.org/officeDocument/2006/relationships/queryTable" Target="../queryTables/queryTable1466.xml"/><Relationship Id="rId1568" Type="http://schemas.openxmlformats.org/officeDocument/2006/relationships/queryTable" Target="../queryTables/queryTable1564.xml"/><Relationship Id="rId1775" Type="http://schemas.openxmlformats.org/officeDocument/2006/relationships/queryTable" Target="../queryTables/queryTable1771.xml"/><Relationship Id="rId67" Type="http://schemas.openxmlformats.org/officeDocument/2006/relationships/queryTable" Target="../queryTables/queryTable63.xml"/><Relationship Id="rId272" Type="http://schemas.openxmlformats.org/officeDocument/2006/relationships/queryTable" Target="../queryTables/queryTable268.xml"/><Relationship Id="rId577" Type="http://schemas.openxmlformats.org/officeDocument/2006/relationships/queryTable" Target="../queryTables/queryTable573.xml"/><Relationship Id="rId700" Type="http://schemas.openxmlformats.org/officeDocument/2006/relationships/queryTable" Target="../queryTables/queryTable696.xml"/><Relationship Id="rId1123" Type="http://schemas.openxmlformats.org/officeDocument/2006/relationships/queryTable" Target="../queryTables/queryTable1119.xml"/><Relationship Id="rId1330" Type="http://schemas.openxmlformats.org/officeDocument/2006/relationships/queryTable" Target="../queryTables/queryTable1326.xml"/><Relationship Id="rId1428" Type="http://schemas.openxmlformats.org/officeDocument/2006/relationships/queryTable" Target="../queryTables/queryTable1424.xml"/><Relationship Id="rId1635" Type="http://schemas.openxmlformats.org/officeDocument/2006/relationships/queryTable" Target="../queryTables/queryTable1631.xml"/><Relationship Id="rId1982" Type="http://schemas.openxmlformats.org/officeDocument/2006/relationships/queryTable" Target="../queryTables/queryTable1978.xml"/><Relationship Id="rId132" Type="http://schemas.openxmlformats.org/officeDocument/2006/relationships/queryTable" Target="../queryTables/queryTable128.xml"/><Relationship Id="rId784" Type="http://schemas.openxmlformats.org/officeDocument/2006/relationships/queryTable" Target="../queryTables/queryTable780.xml"/><Relationship Id="rId991" Type="http://schemas.openxmlformats.org/officeDocument/2006/relationships/queryTable" Target="../queryTables/queryTable987.xml"/><Relationship Id="rId1067" Type="http://schemas.openxmlformats.org/officeDocument/2006/relationships/queryTable" Target="../queryTables/queryTable1063.xml"/><Relationship Id="rId1842" Type="http://schemas.openxmlformats.org/officeDocument/2006/relationships/queryTable" Target="../queryTables/queryTable1838.xml"/><Relationship Id="rId2020" Type="http://schemas.openxmlformats.org/officeDocument/2006/relationships/queryTable" Target="../queryTables/queryTable2016.xml"/><Relationship Id="rId437" Type="http://schemas.openxmlformats.org/officeDocument/2006/relationships/queryTable" Target="../queryTables/queryTable433.xml"/><Relationship Id="rId644" Type="http://schemas.openxmlformats.org/officeDocument/2006/relationships/queryTable" Target="../queryTables/queryTable640.xml"/><Relationship Id="rId851" Type="http://schemas.openxmlformats.org/officeDocument/2006/relationships/queryTable" Target="../queryTables/queryTable847.xml"/><Relationship Id="rId1274" Type="http://schemas.openxmlformats.org/officeDocument/2006/relationships/queryTable" Target="../queryTables/queryTable1270.xml"/><Relationship Id="rId1481" Type="http://schemas.openxmlformats.org/officeDocument/2006/relationships/queryTable" Target="../queryTables/queryTable1477.xml"/><Relationship Id="rId1579" Type="http://schemas.openxmlformats.org/officeDocument/2006/relationships/queryTable" Target="../queryTables/queryTable1575.xml"/><Relationship Id="rId1702" Type="http://schemas.openxmlformats.org/officeDocument/2006/relationships/queryTable" Target="../queryTables/queryTable1698.xml"/><Relationship Id="rId2118" Type="http://schemas.openxmlformats.org/officeDocument/2006/relationships/queryTable" Target="../queryTables/queryTable2114.xml"/><Relationship Id="rId283" Type="http://schemas.openxmlformats.org/officeDocument/2006/relationships/queryTable" Target="../queryTables/queryTable279.xml"/><Relationship Id="rId490" Type="http://schemas.openxmlformats.org/officeDocument/2006/relationships/queryTable" Target="../queryTables/queryTable486.xml"/><Relationship Id="rId504" Type="http://schemas.openxmlformats.org/officeDocument/2006/relationships/queryTable" Target="../queryTables/queryTable500.xml"/><Relationship Id="rId711" Type="http://schemas.openxmlformats.org/officeDocument/2006/relationships/queryTable" Target="../queryTables/queryTable707.xml"/><Relationship Id="rId949" Type="http://schemas.openxmlformats.org/officeDocument/2006/relationships/queryTable" Target="../queryTables/queryTable945.xml"/><Relationship Id="rId1134" Type="http://schemas.openxmlformats.org/officeDocument/2006/relationships/queryTable" Target="../queryTables/queryTable1130.xml"/><Relationship Id="rId1341" Type="http://schemas.openxmlformats.org/officeDocument/2006/relationships/queryTable" Target="../queryTables/queryTable1337.xml"/><Relationship Id="rId1786" Type="http://schemas.openxmlformats.org/officeDocument/2006/relationships/queryTable" Target="../queryTables/queryTable1782.xml"/><Relationship Id="rId1993" Type="http://schemas.openxmlformats.org/officeDocument/2006/relationships/queryTable" Target="../queryTables/queryTable1989.xml"/><Relationship Id="rId78" Type="http://schemas.openxmlformats.org/officeDocument/2006/relationships/queryTable" Target="../queryTables/queryTable74.xml"/><Relationship Id="rId143" Type="http://schemas.openxmlformats.org/officeDocument/2006/relationships/queryTable" Target="../queryTables/queryTable139.xml"/><Relationship Id="rId350" Type="http://schemas.openxmlformats.org/officeDocument/2006/relationships/queryTable" Target="../queryTables/queryTable346.xml"/><Relationship Id="rId588" Type="http://schemas.openxmlformats.org/officeDocument/2006/relationships/queryTable" Target="../queryTables/queryTable584.xml"/><Relationship Id="rId795" Type="http://schemas.openxmlformats.org/officeDocument/2006/relationships/queryTable" Target="../queryTables/queryTable791.xml"/><Relationship Id="rId809" Type="http://schemas.openxmlformats.org/officeDocument/2006/relationships/queryTable" Target="../queryTables/queryTable805.xml"/><Relationship Id="rId1201" Type="http://schemas.openxmlformats.org/officeDocument/2006/relationships/queryTable" Target="../queryTables/queryTable1197.xml"/><Relationship Id="rId1439" Type="http://schemas.openxmlformats.org/officeDocument/2006/relationships/queryTable" Target="../queryTables/queryTable1435.xml"/><Relationship Id="rId1646" Type="http://schemas.openxmlformats.org/officeDocument/2006/relationships/queryTable" Target="../queryTables/queryTable1642.xml"/><Relationship Id="rId1853" Type="http://schemas.openxmlformats.org/officeDocument/2006/relationships/queryTable" Target="../queryTables/queryTable1849.xml"/><Relationship Id="rId2031" Type="http://schemas.openxmlformats.org/officeDocument/2006/relationships/queryTable" Target="../queryTables/queryTable2027.xml"/><Relationship Id="rId9" Type="http://schemas.openxmlformats.org/officeDocument/2006/relationships/queryTable" Target="../queryTables/queryTable5.xml"/><Relationship Id="rId210" Type="http://schemas.openxmlformats.org/officeDocument/2006/relationships/queryTable" Target="../queryTables/queryTable206.xml"/><Relationship Id="rId448" Type="http://schemas.openxmlformats.org/officeDocument/2006/relationships/queryTable" Target="../queryTables/queryTable444.xml"/><Relationship Id="rId655" Type="http://schemas.openxmlformats.org/officeDocument/2006/relationships/queryTable" Target="../queryTables/queryTable651.xml"/><Relationship Id="rId862" Type="http://schemas.openxmlformats.org/officeDocument/2006/relationships/queryTable" Target="../queryTables/queryTable858.xml"/><Relationship Id="rId1078" Type="http://schemas.openxmlformats.org/officeDocument/2006/relationships/queryTable" Target="../queryTables/queryTable1074.xml"/><Relationship Id="rId1285" Type="http://schemas.openxmlformats.org/officeDocument/2006/relationships/queryTable" Target="../queryTables/queryTable1281.xml"/><Relationship Id="rId1492" Type="http://schemas.openxmlformats.org/officeDocument/2006/relationships/queryTable" Target="../queryTables/queryTable1488.xml"/><Relationship Id="rId1506" Type="http://schemas.openxmlformats.org/officeDocument/2006/relationships/queryTable" Target="../queryTables/queryTable1502.xml"/><Relationship Id="rId1713" Type="http://schemas.openxmlformats.org/officeDocument/2006/relationships/queryTable" Target="../queryTables/queryTable1709.xml"/><Relationship Id="rId1920" Type="http://schemas.openxmlformats.org/officeDocument/2006/relationships/queryTable" Target="../queryTables/queryTable1916.xml"/><Relationship Id="rId2129" Type="http://schemas.openxmlformats.org/officeDocument/2006/relationships/queryTable" Target="../queryTables/queryTable2125.xml"/><Relationship Id="rId294" Type="http://schemas.openxmlformats.org/officeDocument/2006/relationships/queryTable" Target="../queryTables/queryTable290.xml"/><Relationship Id="rId308" Type="http://schemas.openxmlformats.org/officeDocument/2006/relationships/queryTable" Target="../queryTables/queryTable304.xml"/><Relationship Id="rId515" Type="http://schemas.openxmlformats.org/officeDocument/2006/relationships/queryTable" Target="../queryTables/queryTable511.xml"/><Relationship Id="rId722" Type="http://schemas.openxmlformats.org/officeDocument/2006/relationships/queryTable" Target="../queryTables/queryTable718.xml"/><Relationship Id="rId1145" Type="http://schemas.openxmlformats.org/officeDocument/2006/relationships/queryTable" Target="../queryTables/queryTable1141.xml"/><Relationship Id="rId1352" Type="http://schemas.openxmlformats.org/officeDocument/2006/relationships/queryTable" Target="../queryTables/queryTable1348.xml"/><Relationship Id="rId1797" Type="http://schemas.openxmlformats.org/officeDocument/2006/relationships/queryTable" Target="../queryTables/queryTable1793.xml"/><Relationship Id="rId89" Type="http://schemas.openxmlformats.org/officeDocument/2006/relationships/queryTable" Target="../queryTables/queryTable85.xml"/><Relationship Id="rId154" Type="http://schemas.openxmlformats.org/officeDocument/2006/relationships/queryTable" Target="../queryTables/queryTable150.xml"/><Relationship Id="rId361" Type="http://schemas.openxmlformats.org/officeDocument/2006/relationships/queryTable" Target="../queryTables/queryTable357.xml"/><Relationship Id="rId599" Type="http://schemas.openxmlformats.org/officeDocument/2006/relationships/queryTable" Target="../queryTables/queryTable595.xml"/><Relationship Id="rId1005" Type="http://schemas.openxmlformats.org/officeDocument/2006/relationships/queryTable" Target="../queryTables/queryTable1001.xml"/><Relationship Id="rId1212" Type="http://schemas.openxmlformats.org/officeDocument/2006/relationships/queryTable" Target="../queryTables/queryTable1208.xml"/><Relationship Id="rId1657" Type="http://schemas.openxmlformats.org/officeDocument/2006/relationships/queryTable" Target="../queryTables/queryTable1653.xml"/><Relationship Id="rId1864" Type="http://schemas.openxmlformats.org/officeDocument/2006/relationships/queryTable" Target="../queryTables/queryTable1860.xml"/><Relationship Id="rId2042" Type="http://schemas.openxmlformats.org/officeDocument/2006/relationships/queryTable" Target="../queryTables/queryTable2038.xml"/><Relationship Id="rId459" Type="http://schemas.openxmlformats.org/officeDocument/2006/relationships/queryTable" Target="../queryTables/queryTable455.xml"/><Relationship Id="rId666" Type="http://schemas.openxmlformats.org/officeDocument/2006/relationships/queryTable" Target="../queryTables/queryTable662.xml"/><Relationship Id="rId873" Type="http://schemas.openxmlformats.org/officeDocument/2006/relationships/queryTable" Target="../queryTables/queryTable869.xml"/><Relationship Id="rId1089" Type="http://schemas.openxmlformats.org/officeDocument/2006/relationships/queryTable" Target="../queryTables/queryTable1085.xml"/><Relationship Id="rId1296" Type="http://schemas.openxmlformats.org/officeDocument/2006/relationships/queryTable" Target="../queryTables/queryTable1292.xml"/><Relationship Id="rId1517" Type="http://schemas.openxmlformats.org/officeDocument/2006/relationships/queryTable" Target="../queryTables/queryTable1513.xml"/><Relationship Id="rId1724" Type="http://schemas.openxmlformats.org/officeDocument/2006/relationships/queryTable" Target="../queryTables/queryTable1720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319" Type="http://schemas.openxmlformats.org/officeDocument/2006/relationships/queryTable" Target="../queryTables/queryTable315.xml"/><Relationship Id="rId526" Type="http://schemas.openxmlformats.org/officeDocument/2006/relationships/queryTable" Target="../queryTables/queryTable522.xml"/><Relationship Id="rId1156" Type="http://schemas.openxmlformats.org/officeDocument/2006/relationships/queryTable" Target="../queryTables/queryTable1152.xml"/><Relationship Id="rId1363" Type="http://schemas.openxmlformats.org/officeDocument/2006/relationships/queryTable" Target="../queryTables/queryTable1359.xml"/><Relationship Id="rId1931" Type="http://schemas.openxmlformats.org/officeDocument/2006/relationships/queryTable" Target="../queryTables/queryTable1927.xml"/><Relationship Id="rId733" Type="http://schemas.openxmlformats.org/officeDocument/2006/relationships/queryTable" Target="../queryTables/queryTable729.xml"/><Relationship Id="rId940" Type="http://schemas.openxmlformats.org/officeDocument/2006/relationships/queryTable" Target="../queryTables/queryTable936.xml"/><Relationship Id="rId1016" Type="http://schemas.openxmlformats.org/officeDocument/2006/relationships/queryTable" Target="../queryTables/queryTable1012.xml"/><Relationship Id="rId1570" Type="http://schemas.openxmlformats.org/officeDocument/2006/relationships/queryTable" Target="../queryTables/queryTable1566.xml"/><Relationship Id="rId1668" Type="http://schemas.openxmlformats.org/officeDocument/2006/relationships/queryTable" Target="../queryTables/queryTable1664.xml"/><Relationship Id="rId1875" Type="http://schemas.openxmlformats.org/officeDocument/2006/relationships/queryTable" Target="../queryTables/queryTable1871.xml"/><Relationship Id="rId165" Type="http://schemas.openxmlformats.org/officeDocument/2006/relationships/queryTable" Target="../queryTables/queryTable161.xml"/><Relationship Id="rId372" Type="http://schemas.openxmlformats.org/officeDocument/2006/relationships/queryTable" Target="../queryTables/queryTable368.xml"/><Relationship Id="rId677" Type="http://schemas.openxmlformats.org/officeDocument/2006/relationships/queryTable" Target="../queryTables/queryTable673.xml"/><Relationship Id="rId800" Type="http://schemas.openxmlformats.org/officeDocument/2006/relationships/queryTable" Target="../queryTables/queryTable796.xml"/><Relationship Id="rId1223" Type="http://schemas.openxmlformats.org/officeDocument/2006/relationships/queryTable" Target="../queryTables/queryTable1219.xml"/><Relationship Id="rId1430" Type="http://schemas.openxmlformats.org/officeDocument/2006/relationships/queryTable" Target="../queryTables/queryTable1426.xml"/><Relationship Id="rId1528" Type="http://schemas.openxmlformats.org/officeDocument/2006/relationships/queryTable" Target="../queryTables/queryTable1524.xml"/><Relationship Id="rId2053" Type="http://schemas.openxmlformats.org/officeDocument/2006/relationships/queryTable" Target="../queryTables/queryTable2049.xml"/><Relationship Id="rId232" Type="http://schemas.openxmlformats.org/officeDocument/2006/relationships/queryTable" Target="../queryTables/queryTable228.xml"/><Relationship Id="rId884" Type="http://schemas.openxmlformats.org/officeDocument/2006/relationships/queryTable" Target="../queryTables/queryTable880.xml"/><Relationship Id="rId1735" Type="http://schemas.openxmlformats.org/officeDocument/2006/relationships/queryTable" Target="../queryTables/queryTable1731.xml"/><Relationship Id="rId1942" Type="http://schemas.openxmlformats.org/officeDocument/2006/relationships/queryTable" Target="../queryTables/queryTable1938.xml"/><Relationship Id="rId2120" Type="http://schemas.openxmlformats.org/officeDocument/2006/relationships/queryTable" Target="../queryTables/queryTable2116.xml"/><Relationship Id="rId27" Type="http://schemas.openxmlformats.org/officeDocument/2006/relationships/queryTable" Target="../queryTables/queryTable23.xml"/><Relationship Id="rId537" Type="http://schemas.openxmlformats.org/officeDocument/2006/relationships/queryTable" Target="../queryTables/queryTable533.xml"/><Relationship Id="rId744" Type="http://schemas.openxmlformats.org/officeDocument/2006/relationships/queryTable" Target="../queryTables/queryTable740.xml"/><Relationship Id="rId951" Type="http://schemas.openxmlformats.org/officeDocument/2006/relationships/queryTable" Target="../queryTables/queryTable947.xml"/><Relationship Id="rId1167" Type="http://schemas.openxmlformats.org/officeDocument/2006/relationships/queryTable" Target="../queryTables/queryTable1163.xml"/><Relationship Id="rId1374" Type="http://schemas.openxmlformats.org/officeDocument/2006/relationships/queryTable" Target="../queryTables/queryTable1370.xml"/><Relationship Id="rId1581" Type="http://schemas.openxmlformats.org/officeDocument/2006/relationships/queryTable" Target="../queryTables/queryTable1577.xml"/><Relationship Id="rId1679" Type="http://schemas.openxmlformats.org/officeDocument/2006/relationships/queryTable" Target="../queryTables/queryTable1675.xml"/><Relationship Id="rId1802" Type="http://schemas.openxmlformats.org/officeDocument/2006/relationships/queryTable" Target="../queryTables/queryTable1798.xml"/><Relationship Id="rId80" Type="http://schemas.openxmlformats.org/officeDocument/2006/relationships/queryTable" Target="../queryTables/queryTable76.xml"/><Relationship Id="rId176" Type="http://schemas.openxmlformats.org/officeDocument/2006/relationships/queryTable" Target="../queryTables/queryTable172.xml"/><Relationship Id="rId383" Type="http://schemas.openxmlformats.org/officeDocument/2006/relationships/queryTable" Target="../queryTables/queryTable379.xml"/><Relationship Id="rId590" Type="http://schemas.openxmlformats.org/officeDocument/2006/relationships/queryTable" Target="../queryTables/queryTable586.xml"/><Relationship Id="rId604" Type="http://schemas.openxmlformats.org/officeDocument/2006/relationships/queryTable" Target="../queryTables/queryTable600.xml"/><Relationship Id="rId811" Type="http://schemas.openxmlformats.org/officeDocument/2006/relationships/queryTable" Target="../queryTables/queryTable807.xml"/><Relationship Id="rId1027" Type="http://schemas.openxmlformats.org/officeDocument/2006/relationships/queryTable" Target="../queryTables/queryTable1023.xml"/><Relationship Id="rId1234" Type="http://schemas.openxmlformats.org/officeDocument/2006/relationships/queryTable" Target="../queryTables/queryTable1230.xml"/><Relationship Id="rId1441" Type="http://schemas.openxmlformats.org/officeDocument/2006/relationships/queryTable" Target="../queryTables/queryTable1437.xml"/><Relationship Id="rId1886" Type="http://schemas.openxmlformats.org/officeDocument/2006/relationships/queryTable" Target="../queryTables/queryTable1882.xml"/><Relationship Id="rId2064" Type="http://schemas.openxmlformats.org/officeDocument/2006/relationships/queryTable" Target="../queryTables/queryTable2060.xml"/><Relationship Id="rId243" Type="http://schemas.openxmlformats.org/officeDocument/2006/relationships/queryTable" Target="../queryTables/queryTable239.xml"/><Relationship Id="rId450" Type="http://schemas.openxmlformats.org/officeDocument/2006/relationships/queryTable" Target="../queryTables/queryTable446.xml"/><Relationship Id="rId688" Type="http://schemas.openxmlformats.org/officeDocument/2006/relationships/queryTable" Target="../queryTables/queryTable684.xml"/><Relationship Id="rId895" Type="http://schemas.openxmlformats.org/officeDocument/2006/relationships/queryTable" Target="../queryTables/queryTable891.xml"/><Relationship Id="rId909" Type="http://schemas.openxmlformats.org/officeDocument/2006/relationships/queryTable" Target="../queryTables/queryTable905.xml"/><Relationship Id="rId1080" Type="http://schemas.openxmlformats.org/officeDocument/2006/relationships/queryTable" Target="../queryTables/queryTable1076.xml"/><Relationship Id="rId1301" Type="http://schemas.openxmlformats.org/officeDocument/2006/relationships/queryTable" Target="../queryTables/queryTable1297.xml"/><Relationship Id="rId1539" Type="http://schemas.openxmlformats.org/officeDocument/2006/relationships/queryTable" Target="../queryTables/queryTable1535.xml"/><Relationship Id="rId1746" Type="http://schemas.openxmlformats.org/officeDocument/2006/relationships/queryTable" Target="../queryTables/queryTable1742.xml"/><Relationship Id="rId1953" Type="http://schemas.openxmlformats.org/officeDocument/2006/relationships/queryTable" Target="../queryTables/queryTable1949.xml"/><Relationship Id="rId2131" Type="http://schemas.openxmlformats.org/officeDocument/2006/relationships/queryTable" Target="../queryTables/queryTable2127.xml"/><Relationship Id="rId38" Type="http://schemas.openxmlformats.org/officeDocument/2006/relationships/queryTable" Target="../queryTables/queryTable34.xml"/><Relationship Id="rId103" Type="http://schemas.openxmlformats.org/officeDocument/2006/relationships/queryTable" Target="../queryTables/queryTable99.xml"/><Relationship Id="rId310" Type="http://schemas.openxmlformats.org/officeDocument/2006/relationships/queryTable" Target="../queryTables/queryTable306.xml"/><Relationship Id="rId548" Type="http://schemas.openxmlformats.org/officeDocument/2006/relationships/queryTable" Target="../queryTables/queryTable544.xml"/><Relationship Id="rId755" Type="http://schemas.openxmlformats.org/officeDocument/2006/relationships/queryTable" Target="../queryTables/queryTable751.xml"/><Relationship Id="rId962" Type="http://schemas.openxmlformats.org/officeDocument/2006/relationships/queryTable" Target="../queryTables/queryTable958.xml"/><Relationship Id="rId1178" Type="http://schemas.openxmlformats.org/officeDocument/2006/relationships/queryTable" Target="../queryTables/queryTable1174.xml"/><Relationship Id="rId1385" Type="http://schemas.openxmlformats.org/officeDocument/2006/relationships/queryTable" Target="../queryTables/queryTable1381.xml"/><Relationship Id="rId1592" Type="http://schemas.openxmlformats.org/officeDocument/2006/relationships/queryTable" Target="../queryTables/queryTable1588.xml"/><Relationship Id="rId1606" Type="http://schemas.openxmlformats.org/officeDocument/2006/relationships/queryTable" Target="../queryTables/queryTable1602.xml"/><Relationship Id="rId1813" Type="http://schemas.openxmlformats.org/officeDocument/2006/relationships/queryTable" Target="../queryTables/queryTable1809.xml"/><Relationship Id="rId91" Type="http://schemas.openxmlformats.org/officeDocument/2006/relationships/queryTable" Target="../queryTables/queryTable87.xml"/><Relationship Id="rId187" Type="http://schemas.openxmlformats.org/officeDocument/2006/relationships/queryTable" Target="../queryTables/queryTable183.xml"/><Relationship Id="rId394" Type="http://schemas.openxmlformats.org/officeDocument/2006/relationships/queryTable" Target="../queryTables/queryTable390.xml"/><Relationship Id="rId408" Type="http://schemas.openxmlformats.org/officeDocument/2006/relationships/queryTable" Target="../queryTables/queryTable404.xml"/><Relationship Id="rId615" Type="http://schemas.openxmlformats.org/officeDocument/2006/relationships/queryTable" Target="../queryTables/queryTable611.xml"/><Relationship Id="rId822" Type="http://schemas.openxmlformats.org/officeDocument/2006/relationships/queryTable" Target="../queryTables/queryTable818.xml"/><Relationship Id="rId1038" Type="http://schemas.openxmlformats.org/officeDocument/2006/relationships/queryTable" Target="../queryTables/queryTable1034.xml"/><Relationship Id="rId1245" Type="http://schemas.openxmlformats.org/officeDocument/2006/relationships/queryTable" Target="../queryTables/queryTable1241.xml"/><Relationship Id="rId1452" Type="http://schemas.openxmlformats.org/officeDocument/2006/relationships/queryTable" Target="../queryTables/queryTable1448.xml"/><Relationship Id="rId1897" Type="http://schemas.openxmlformats.org/officeDocument/2006/relationships/queryTable" Target="../queryTables/queryTable1893.xml"/><Relationship Id="rId2075" Type="http://schemas.openxmlformats.org/officeDocument/2006/relationships/queryTable" Target="../queryTables/queryTable2071.xml"/><Relationship Id="rId254" Type="http://schemas.openxmlformats.org/officeDocument/2006/relationships/queryTable" Target="../queryTables/queryTable250.xml"/><Relationship Id="rId699" Type="http://schemas.openxmlformats.org/officeDocument/2006/relationships/queryTable" Target="../queryTables/queryTable695.xml"/><Relationship Id="rId1091" Type="http://schemas.openxmlformats.org/officeDocument/2006/relationships/queryTable" Target="../queryTables/queryTable1087.xml"/><Relationship Id="rId1105" Type="http://schemas.openxmlformats.org/officeDocument/2006/relationships/queryTable" Target="../queryTables/queryTable1101.xml"/><Relationship Id="rId1312" Type="http://schemas.openxmlformats.org/officeDocument/2006/relationships/queryTable" Target="../queryTables/queryTable1308.xml"/><Relationship Id="rId1757" Type="http://schemas.openxmlformats.org/officeDocument/2006/relationships/queryTable" Target="../queryTables/queryTable1753.xml"/><Relationship Id="rId1964" Type="http://schemas.openxmlformats.org/officeDocument/2006/relationships/queryTable" Target="../queryTables/queryTable1960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461" Type="http://schemas.openxmlformats.org/officeDocument/2006/relationships/queryTable" Target="../queryTables/queryTable457.xml"/><Relationship Id="rId559" Type="http://schemas.openxmlformats.org/officeDocument/2006/relationships/queryTable" Target="../queryTables/queryTable555.xml"/><Relationship Id="rId766" Type="http://schemas.openxmlformats.org/officeDocument/2006/relationships/queryTable" Target="../queryTables/queryTable762.xml"/><Relationship Id="rId1189" Type="http://schemas.openxmlformats.org/officeDocument/2006/relationships/queryTable" Target="../queryTables/queryTable1185.xml"/><Relationship Id="rId1396" Type="http://schemas.openxmlformats.org/officeDocument/2006/relationships/queryTable" Target="../queryTables/queryTable1392.xml"/><Relationship Id="rId1617" Type="http://schemas.openxmlformats.org/officeDocument/2006/relationships/queryTable" Target="../queryTables/queryTable1613.xml"/><Relationship Id="rId1824" Type="http://schemas.openxmlformats.org/officeDocument/2006/relationships/queryTable" Target="../queryTables/queryTable1820.xml"/><Relationship Id="rId198" Type="http://schemas.openxmlformats.org/officeDocument/2006/relationships/queryTable" Target="../queryTables/queryTable194.xml"/><Relationship Id="rId321" Type="http://schemas.openxmlformats.org/officeDocument/2006/relationships/queryTable" Target="../queryTables/queryTable317.xml"/><Relationship Id="rId419" Type="http://schemas.openxmlformats.org/officeDocument/2006/relationships/queryTable" Target="../queryTables/queryTable415.xml"/><Relationship Id="rId626" Type="http://schemas.openxmlformats.org/officeDocument/2006/relationships/queryTable" Target="../queryTables/queryTable622.xml"/><Relationship Id="rId973" Type="http://schemas.openxmlformats.org/officeDocument/2006/relationships/queryTable" Target="../queryTables/queryTable969.xml"/><Relationship Id="rId1049" Type="http://schemas.openxmlformats.org/officeDocument/2006/relationships/queryTable" Target="../queryTables/queryTable1045.xml"/><Relationship Id="rId1256" Type="http://schemas.openxmlformats.org/officeDocument/2006/relationships/queryTable" Target="../queryTables/queryTable1252.xml"/><Relationship Id="rId2002" Type="http://schemas.openxmlformats.org/officeDocument/2006/relationships/queryTable" Target="../queryTables/queryTable1998.xml"/><Relationship Id="rId2086" Type="http://schemas.openxmlformats.org/officeDocument/2006/relationships/queryTable" Target="../queryTables/queryTable2082.xml"/><Relationship Id="rId833" Type="http://schemas.openxmlformats.org/officeDocument/2006/relationships/queryTable" Target="../queryTables/queryTable829.xml"/><Relationship Id="rId1116" Type="http://schemas.openxmlformats.org/officeDocument/2006/relationships/queryTable" Target="../queryTables/queryTable1112.xml"/><Relationship Id="rId1463" Type="http://schemas.openxmlformats.org/officeDocument/2006/relationships/queryTable" Target="../queryTables/queryTable1459.xml"/><Relationship Id="rId1670" Type="http://schemas.openxmlformats.org/officeDocument/2006/relationships/queryTable" Target="../queryTables/queryTable1666.xml"/><Relationship Id="rId1768" Type="http://schemas.openxmlformats.org/officeDocument/2006/relationships/queryTable" Target="../queryTables/queryTable1764.xml"/><Relationship Id="rId265" Type="http://schemas.openxmlformats.org/officeDocument/2006/relationships/queryTable" Target="../queryTables/queryTable261.xml"/><Relationship Id="rId472" Type="http://schemas.openxmlformats.org/officeDocument/2006/relationships/queryTable" Target="../queryTables/queryTable468.xml"/><Relationship Id="rId900" Type="http://schemas.openxmlformats.org/officeDocument/2006/relationships/queryTable" Target="../queryTables/queryTable896.xml"/><Relationship Id="rId1323" Type="http://schemas.openxmlformats.org/officeDocument/2006/relationships/queryTable" Target="../queryTables/queryTable1319.xml"/><Relationship Id="rId1530" Type="http://schemas.openxmlformats.org/officeDocument/2006/relationships/queryTable" Target="../queryTables/queryTable1526.xml"/><Relationship Id="rId1628" Type="http://schemas.openxmlformats.org/officeDocument/2006/relationships/queryTable" Target="../queryTables/queryTable1624.xml"/><Relationship Id="rId1975" Type="http://schemas.openxmlformats.org/officeDocument/2006/relationships/queryTable" Target="../queryTables/queryTable1971.xml"/><Relationship Id="rId125" Type="http://schemas.openxmlformats.org/officeDocument/2006/relationships/queryTable" Target="../queryTables/queryTable121.xml"/><Relationship Id="rId332" Type="http://schemas.openxmlformats.org/officeDocument/2006/relationships/queryTable" Target="../queryTables/queryTable328.xml"/><Relationship Id="rId777" Type="http://schemas.openxmlformats.org/officeDocument/2006/relationships/queryTable" Target="../queryTables/queryTable773.xml"/><Relationship Id="rId984" Type="http://schemas.openxmlformats.org/officeDocument/2006/relationships/queryTable" Target="../queryTables/queryTable980.xml"/><Relationship Id="rId1835" Type="http://schemas.openxmlformats.org/officeDocument/2006/relationships/queryTable" Target="../queryTables/queryTable1831.xml"/><Relationship Id="rId2013" Type="http://schemas.openxmlformats.org/officeDocument/2006/relationships/queryTable" Target="../queryTables/queryTable2009.xml"/><Relationship Id="rId637" Type="http://schemas.openxmlformats.org/officeDocument/2006/relationships/queryTable" Target="../queryTables/queryTable633.xml"/><Relationship Id="rId844" Type="http://schemas.openxmlformats.org/officeDocument/2006/relationships/queryTable" Target="../queryTables/queryTable840.xml"/><Relationship Id="rId1267" Type="http://schemas.openxmlformats.org/officeDocument/2006/relationships/queryTable" Target="../queryTables/queryTable1263.xml"/><Relationship Id="rId1474" Type="http://schemas.openxmlformats.org/officeDocument/2006/relationships/queryTable" Target="../queryTables/queryTable1470.xml"/><Relationship Id="rId1681" Type="http://schemas.openxmlformats.org/officeDocument/2006/relationships/queryTable" Target="../queryTables/queryTable1677.xml"/><Relationship Id="rId1902" Type="http://schemas.openxmlformats.org/officeDocument/2006/relationships/queryTable" Target="../queryTables/queryTable1898.xml"/><Relationship Id="rId2097" Type="http://schemas.openxmlformats.org/officeDocument/2006/relationships/queryTable" Target="../queryTables/queryTable2093.xml"/><Relationship Id="rId276" Type="http://schemas.openxmlformats.org/officeDocument/2006/relationships/queryTable" Target="../queryTables/queryTable272.xml"/><Relationship Id="rId483" Type="http://schemas.openxmlformats.org/officeDocument/2006/relationships/queryTable" Target="../queryTables/queryTable479.xml"/><Relationship Id="rId690" Type="http://schemas.openxmlformats.org/officeDocument/2006/relationships/queryTable" Target="../queryTables/queryTable686.xml"/><Relationship Id="rId704" Type="http://schemas.openxmlformats.org/officeDocument/2006/relationships/queryTable" Target="../queryTables/queryTable700.xml"/><Relationship Id="rId911" Type="http://schemas.openxmlformats.org/officeDocument/2006/relationships/queryTable" Target="../queryTables/queryTable907.xml"/><Relationship Id="rId1127" Type="http://schemas.openxmlformats.org/officeDocument/2006/relationships/queryTable" Target="../queryTables/queryTable1123.xml"/><Relationship Id="rId1334" Type="http://schemas.openxmlformats.org/officeDocument/2006/relationships/queryTable" Target="../queryTables/queryTable1330.xml"/><Relationship Id="rId1541" Type="http://schemas.openxmlformats.org/officeDocument/2006/relationships/queryTable" Target="../queryTables/queryTable1537.xml"/><Relationship Id="rId1779" Type="http://schemas.openxmlformats.org/officeDocument/2006/relationships/queryTable" Target="../queryTables/queryTable1775.xml"/><Relationship Id="rId1986" Type="http://schemas.openxmlformats.org/officeDocument/2006/relationships/queryTable" Target="../queryTables/queryTable1982.xml"/><Relationship Id="rId40" Type="http://schemas.openxmlformats.org/officeDocument/2006/relationships/queryTable" Target="../queryTables/queryTable36.xml"/><Relationship Id="rId136" Type="http://schemas.openxmlformats.org/officeDocument/2006/relationships/queryTable" Target="../queryTables/queryTable132.xml"/><Relationship Id="rId343" Type="http://schemas.openxmlformats.org/officeDocument/2006/relationships/queryTable" Target="../queryTables/queryTable339.xml"/><Relationship Id="rId550" Type="http://schemas.openxmlformats.org/officeDocument/2006/relationships/queryTable" Target="../queryTables/queryTable546.xml"/><Relationship Id="rId788" Type="http://schemas.openxmlformats.org/officeDocument/2006/relationships/queryTable" Target="../queryTables/queryTable784.xml"/><Relationship Id="rId995" Type="http://schemas.openxmlformats.org/officeDocument/2006/relationships/queryTable" Target="../queryTables/queryTable991.xml"/><Relationship Id="rId1180" Type="http://schemas.openxmlformats.org/officeDocument/2006/relationships/queryTable" Target="../queryTables/queryTable1176.xml"/><Relationship Id="rId1401" Type="http://schemas.openxmlformats.org/officeDocument/2006/relationships/queryTable" Target="../queryTables/queryTable1397.xml"/><Relationship Id="rId1639" Type="http://schemas.openxmlformats.org/officeDocument/2006/relationships/queryTable" Target="../queryTables/queryTable1635.xml"/><Relationship Id="rId1846" Type="http://schemas.openxmlformats.org/officeDocument/2006/relationships/queryTable" Target="../queryTables/queryTable1842.xml"/><Relationship Id="rId2024" Type="http://schemas.openxmlformats.org/officeDocument/2006/relationships/queryTable" Target="../queryTables/queryTable2020.xml"/><Relationship Id="rId203" Type="http://schemas.openxmlformats.org/officeDocument/2006/relationships/queryTable" Target="../queryTables/queryTable199.xml"/><Relationship Id="rId648" Type="http://schemas.openxmlformats.org/officeDocument/2006/relationships/queryTable" Target="../queryTables/queryTable644.xml"/><Relationship Id="rId855" Type="http://schemas.openxmlformats.org/officeDocument/2006/relationships/queryTable" Target="../queryTables/queryTable851.xml"/><Relationship Id="rId1040" Type="http://schemas.openxmlformats.org/officeDocument/2006/relationships/queryTable" Target="../queryTables/queryTable1036.xml"/><Relationship Id="rId1278" Type="http://schemas.openxmlformats.org/officeDocument/2006/relationships/queryTable" Target="../queryTables/queryTable1274.xml"/><Relationship Id="rId1485" Type="http://schemas.openxmlformats.org/officeDocument/2006/relationships/queryTable" Target="../queryTables/queryTable1481.xml"/><Relationship Id="rId1692" Type="http://schemas.openxmlformats.org/officeDocument/2006/relationships/queryTable" Target="../queryTables/queryTable1688.xml"/><Relationship Id="rId1706" Type="http://schemas.openxmlformats.org/officeDocument/2006/relationships/queryTable" Target="../queryTables/queryTable1702.xml"/><Relationship Id="rId1913" Type="http://schemas.openxmlformats.org/officeDocument/2006/relationships/queryTable" Target="../queryTables/queryTable1909.xml"/><Relationship Id="rId287" Type="http://schemas.openxmlformats.org/officeDocument/2006/relationships/queryTable" Target="../queryTables/queryTable283.xml"/><Relationship Id="rId410" Type="http://schemas.openxmlformats.org/officeDocument/2006/relationships/queryTable" Target="../queryTables/queryTable406.xml"/><Relationship Id="rId494" Type="http://schemas.openxmlformats.org/officeDocument/2006/relationships/queryTable" Target="../queryTables/queryTable490.xml"/><Relationship Id="rId508" Type="http://schemas.openxmlformats.org/officeDocument/2006/relationships/queryTable" Target="../queryTables/queryTable504.xml"/><Relationship Id="rId715" Type="http://schemas.openxmlformats.org/officeDocument/2006/relationships/queryTable" Target="../queryTables/queryTable711.xml"/><Relationship Id="rId922" Type="http://schemas.openxmlformats.org/officeDocument/2006/relationships/queryTable" Target="../queryTables/queryTable918.xml"/><Relationship Id="rId1138" Type="http://schemas.openxmlformats.org/officeDocument/2006/relationships/queryTable" Target="../queryTables/queryTable1134.xml"/><Relationship Id="rId1345" Type="http://schemas.openxmlformats.org/officeDocument/2006/relationships/queryTable" Target="../queryTables/queryTable1341.xml"/><Relationship Id="rId1552" Type="http://schemas.openxmlformats.org/officeDocument/2006/relationships/queryTable" Target="../queryTables/queryTable1548.xml"/><Relationship Id="rId1997" Type="http://schemas.openxmlformats.org/officeDocument/2006/relationships/queryTable" Target="../queryTables/queryTable1993.xml"/><Relationship Id="rId147" Type="http://schemas.openxmlformats.org/officeDocument/2006/relationships/queryTable" Target="../queryTables/queryTable143.xml"/><Relationship Id="rId354" Type="http://schemas.openxmlformats.org/officeDocument/2006/relationships/queryTable" Target="../queryTables/queryTable350.xml"/><Relationship Id="rId799" Type="http://schemas.openxmlformats.org/officeDocument/2006/relationships/queryTable" Target="../queryTables/queryTable795.xml"/><Relationship Id="rId1191" Type="http://schemas.openxmlformats.org/officeDocument/2006/relationships/queryTable" Target="../queryTables/queryTable1187.xml"/><Relationship Id="rId1205" Type="http://schemas.openxmlformats.org/officeDocument/2006/relationships/queryTable" Target="../queryTables/queryTable1201.xml"/><Relationship Id="rId1857" Type="http://schemas.openxmlformats.org/officeDocument/2006/relationships/queryTable" Target="../queryTables/queryTable1853.xml"/><Relationship Id="rId2035" Type="http://schemas.openxmlformats.org/officeDocument/2006/relationships/queryTable" Target="../queryTables/queryTable2031.xml"/><Relationship Id="rId51" Type="http://schemas.openxmlformats.org/officeDocument/2006/relationships/queryTable" Target="../queryTables/queryTable47.xml"/><Relationship Id="rId561" Type="http://schemas.openxmlformats.org/officeDocument/2006/relationships/queryTable" Target="../queryTables/queryTable557.xml"/><Relationship Id="rId659" Type="http://schemas.openxmlformats.org/officeDocument/2006/relationships/queryTable" Target="../queryTables/queryTable655.xml"/><Relationship Id="rId866" Type="http://schemas.openxmlformats.org/officeDocument/2006/relationships/queryTable" Target="../queryTables/queryTable862.xml"/><Relationship Id="rId1289" Type="http://schemas.openxmlformats.org/officeDocument/2006/relationships/queryTable" Target="../queryTables/queryTable1285.xml"/><Relationship Id="rId1412" Type="http://schemas.openxmlformats.org/officeDocument/2006/relationships/queryTable" Target="../queryTables/queryTable1408.xml"/><Relationship Id="rId1496" Type="http://schemas.openxmlformats.org/officeDocument/2006/relationships/queryTable" Target="../queryTables/queryTable1492.xml"/><Relationship Id="rId1717" Type="http://schemas.openxmlformats.org/officeDocument/2006/relationships/queryTable" Target="../queryTables/queryTable1713.xml"/><Relationship Id="rId1924" Type="http://schemas.openxmlformats.org/officeDocument/2006/relationships/queryTable" Target="../queryTables/queryTable1920.xml"/><Relationship Id="rId214" Type="http://schemas.openxmlformats.org/officeDocument/2006/relationships/queryTable" Target="../queryTables/queryTable210.xml"/><Relationship Id="rId298" Type="http://schemas.openxmlformats.org/officeDocument/2006/relationships/queryTable" Target="../queryTables/queryTable294.xml"/><Relationship Id="rId421" Type="http://schemas.openxmlformats.org/officeDocument/2006/relationships/queryTable" Target="../queryTables/queryTable417.xml"/><Relationship Id="rId519" Type="http://schemas.openxmlformats.org/officeDocument/2006/relationships/queryTable" Target="../queryTables/queryTable515.xml"/><Relationship Id="rId1051" Type="http://schemas.openxmlformats.org/officeDocument/2006/relationships/queryTable" Target="../queryTables/queryTable1047.xml"/><Relationship Id="rId1149" Type="http://schemas.openxmlformats.org/officeDocument/2006/relationships/queryTable" Target="../queryTables/queryTable1145.xml"/><Relationship Id="rId1356" Type="http://schemas.openxmlformats.org/officeDocument/2006/relationships/queryTable" Target="../queryTables/queryTable1352.xml"/><Relationship Id="rId2102" Type="http://schemas.openxmlformats.org/officeDocument/2006/relationships/queryTable" Target="../queryTables/queryTable2098.xml"/><Relationship Id="rId158" Type="http://schemas.openxmlformats.org/officeDocument/2006/relationships/queryTable" Target="../queryTables/queryTable154.xml"/><Relationship Id="rId726" Type="http://schemas.openxmlformats.org/officeDocument/2006/relationships/queryTable" Target="../queryTables/queryTable722.xml"/><Relationship Id="rId933" Type="http://schemas.openxmlformats.org/officeDocument/2006/relationships/queryTable" Target="../queryTables/queryTable929.xml"/><Relationship Id="rId1009" Type="http://schemas.openxmlformats.org/officeDocument/2006/relationships/queryTable" Target="../queryTables/queryTable1005.xml"/><Relationship Id="rId1563" Type="http://schemas.openxmlformats.org/officeDocument/2006/relationships/queryTable" Target="../queryTables/queryTable1559.xml"/><Relationship Id="rId1770" Type="http://schemas.openxmlformats.org/officeDocument/2006/relationships/queryTable" Target="../queryTables/queryTable1766.xml"/><Relationship Id="rId1868" Type="http://schemas.openxmlformats.org/officeDocument/2006/relationships/queryTable" Target="../queryTables/queryTable1864.xml"/><Relationship Id="rId62" Type="http://schemas.openxmlformats.org/officeDocument/2006/relationships/queryTable" Target="../queryTables/queryTable58.xml"/><Relationship Id="rId365" Type="http://schemas.openxmlformats.org/officeDocument/2006/relationships/queryTable" Target="../queryTables/queryTable361.xml"/><Relationship Id="rId572" Type="http://schemas.openxmlformats.org/officeDocument/2006/relationships/queryTable" Target="../queryTables/queryTable568.xml"/><Relationship Id="rId1216" Type="http://schemas.openxmlformats.org/officeDocument/2006/relationships/queryTable" Target="../queryTables/queryTable1212.xml"/><Relationship Id="rId1423" Type="http://schemas.openxmlformats.org/officeDocument/2006/relationships/queryTable" Target="../queryTables/queryTable1419.xml"/><Relationship Id="rId1630" Type="http://schemas.openxmlformats.org/officeDocument/2006/relationships/queryTable" Target="../queryTables/queryTable1626.xml"/><Relationship Id="rId2046" Type="http://schemas.openxmlformats.org/officeDocument/2006/relationships/queryTable" Target="../queryTables/queryTable2042.xml"/><Relationship Id="rId225" Type="http://schemas.openxmlformats.org/officeDocument/2006/relationships/queryTable" Target="../queryTables/queryTable221.xml"/><Relationship Id="rId432" Type="http://schemas.openxmlformats.org/officeDocument/2006/relationships/queryTable" Target="../queryTables/queryTable428.xml"/><Relationship Id="rId877" Type="http://schemas.openxmlformats.org/officeDocument/2006/relationships/queryTable" Target="../queryTables/queryTable873.xml"/><Relationship Id="rId1062" Type="http://schemas.openxmlformats.org/officeDocument/2006/relationships/queryTable" Target="../queryTables/queryTable1058.xml"/><Relationship Id="rId1728" Type="http://schemas.openxmlformats.org/officeDocument/2006/relationships/queryTable" Target="../queryTables/queryTable1724.xml"/><Relationship Id="rId1935" Type="http://schemas.openxmlformats.org/officeDocument/2006/relationships/queryTable" Target="../queryTables/queryTable1931.xml"/><Relationship Id="rId2113" Type="http://schemas.openxmlformats.org/officeDocument/2006/relationships/queryTable" Target="../queryTables/queryTable2109.xml"/><Relationship Id="rId737" Type="http://schemas.openxmlformats.org/officeDocument/2006/relationships/queryTable" Target="../queryTables/queryTable733.xml"/><Relationship Id="rId944" Type="http://schemas.openxmlformats.org/officeDocument/2006/relationships/queryTable" Target="../queryTables/queryTable940.xml"/><Relationship Id="rId1367" Type="http://schemas.openxmlformats.org/officeDocument/2006/relationships/queryTable" Target="../queryTables/queryTable1363.xml"/><Relationship Id="rId1574" Type="http://schemas.openxmlformats.org/officeDocument/2006/relationships/queryTable" Target="../queryTables/queryTable1570.xml"/><Relationship Id="rId1781" Type="http://schemas.openxmlformats.org/officeDocument/2006/relationships/queryTable" Target="../queryTables/queryTable1777.xml"/><Relationship Id="rId73" Type="http://schemas.openxmlformats.org/officeDocument/2006/relationships/queryTable" Target="../queryTables/queryTable69.xml"/><Relationship Id="rId169" Type="http://schemas.openxmlformats.org/officeDocument/2006/relationships/queryTable" Target="../queryTables/queryTable165.xml"/><Relationship Id="rId376" Type="http://schemas.openxmlformats.org/officeDocument/2006/relationships/queryTable" Target="../queryTables/queryTable372.xml"/><Relationship Id="rId583" Type="http://schemas.openxmlformats.org/officeDocument/2006/relationships/queryTable" Target="../queryTables/queryTable579.xml"/><Relationship Id="rId790" Type="http://schemas.openxmlformats.org/officeDocument/2006/relationships/queryTable" Target="../queryTables/queryTable786.xml"/><Relationship Id="rId804" Type="http://schemas.openxmlformats.org/officeDocument/2006/relationships/queryTable" Target="../queryTables/queryTable800.xml"/><Relationship Id="rId1227" Type="http://schemas.openxmlformats.org/officeDocument/2006/relationships/queryTable" Target="../queryTables/queryTable1223.xml"/><Relationship Id="rId1434" Type="http://schemas.openxmlformats.org/officeDocument/2006/relationships/queryTable" Target="../queryTables/queryTable1430.xml"/><Relationship Id="rId1641" Type="http://schemas.openxmlformats.org/officeDocument/2006/relationships/queryTable" Target="../queryTables/queryTable1637.xml"/><Relationship Id="rId1879" Type="http://schemas.openxmlformats.org/officeDocument/2006/relationships/queryTable" Target="../queryTables/queryTable1875.xml"/><Relationship Id="rId2057" Type="http://schemas.openxmlformats.org/officeDocument/2006/relationships/queryTable" Target="../queryTables/queryTable2053.xml"/><Relationship Id="rId4" Type="http://schemas.openxmlformats.org/officeDocument/2006/relationships/ctrlProp" Target="../ctrlProps/ctrlProp1.xml"/><Relationship Id="rId236" Type="http://schemas.openxmlformats.org/officeDocument/2006/relationships/queryTable" Target="../queryTables/queryTable232.xml"/><Relationship Id="rId443" Type="http://schemas.openxmlformats.org/officeDocument/2006/relationships/queryTable" Target="../queryTables/queryTable439.xml"/><Relationship Id="rId650" Type="http://schemas.openxmlformats.org/officeDocument/2006/relationships/queryTable" Target="../queryTables/queryTable646.xml"/><Relationship Id="rId888" Type="http://schemas.openxmlformats.org/officeDocument/2006/relationships/queryTable" Target="../queryTables/queryTable884.xml"/><Relationship Id="rId1073" Type="http://schemas.openxmlformats.org/officeDocument/2006/relationships/queryTable" Target="../queryTables/queryTable1069.xml"/><Relationship Id="rId1280" Type="http://schemas.openxmlformats.org/officeDocument/2006/relationships/queryTable" Target="../queryTables/queryTable1276.xml"/><Relationship Id="rId1501" Type="http://schemas.openxmlformats.org/officeDocument/2006/relationships/queryTable" Target="../queryTables/queryTable1497.xml"/><Relationship Id="rId1739" Type="http://schemas.openxmlformats.org/officeDocument/2006/relationships/queryTable" Target="../queryTables/queryTable1735.xml"/><Relationship Id="rId1946" Type="http://schemas.openxmlformats.org/officeDocument/2006/relationships/queryTable" Target="../queryTables/queryTable1942.xml"/><Relationship Id="rId2124" Type="http://schemas.openxmlformats.org/officeDocument/2006/relationships/queryTable" Target="../queryTables/queryTable2120.xml"/><Relationship Id="rId303" Type="http://schemas.openxmlformats.org/officeDocument/2006/relationships/queryTable" Target="../queryTables/queryTable299.xml"/><Relationship Id="rId748" Type="http://schemas.openxmlformats.org/officeDocument/2006/relationships/queryTable" Target="../queryTables/queryTable744.xml"/><Relationship Id="rId955" Type="http://schemas.openxmlformats.org/officeDocument/2006/relationships/queryTable" Target="../queryTables/queryTable951.xml"/><Relationship Id="rId1140" Type="http://schemas.openxmlformats.org/officeDocument/2006/relationships/queryTable" Target="../queryTables/queryTable1136.xml"/><Relationship Id="rId1378" Type="http://schemas.openxmlformats.org/officeDocument/2006/relationships/queryTable" Target="../queryTables/queryTable1374.xml"/><Relationship Id="rId1585" Type="http://schemas.openxmlformats.org/officeDocument/2006/relationships/queryTable" Target="../queryTables/queryTable1581.xml"/><Relationship Id="rId1792" Type="http://schemas.openxmlformats.org/officeDocument/2006/relationships/queryTable" Target="../queryTables/queryTable1788.xml"/><Relationship Id="rId1806" Type="http://schemas.openxmlformats.org/officeDocument/2006/relationships/queryTable" Target="../queryTables/queryTable1802.xml"/><Relationship Id="rId84" Type="http://schemas.openxmlformats.org/officeDocument/2006/relationships/queryTable" Target="../queryTables/queryTable80.xml"/><Relationship Id="rId387" Type="http://schemas.openxmlformats.org/officeDocument/2006/relationships/queryTable" Target="../queryTables/queryTable383.xml"/><Relationship Id="rId510" Type="http://schemas.openxmlformats.org/officeDocument/2006/relationships/queryTable" Target="../queryTables/queryTable506.xml"/><Relationship Id="rId594" Type="http://schemas.openxmlformats.org/officeDocument/2006/relationships/queryTable" Target="../queryTables/queryTable590.xml"/><Relationship Id="rId608" Type="http://schemas.openxmlformats.org/officeDocument/2006/relationships/queryTable" Target="../queryTables/queryTable604.xml"/><Relationship Id="rId815" Type="http://schemas.openxmlformats.org/officeDocument/2006/relationships/queryTable" Target="../queryTables/queryTable811.xml"/><Relationship Id="rId1238" Type="http://schemas.openxmlformats.org/officeDocument/2006/relationships/queryTable" Target="../queryTables/queryTable1234.xml"/><Relationship Id="rId1445" Type="http://schemas.openxmlformats.org/officeDocument/2006/relationships/queryTable" Target="../queryTables/queryTable1441.xml"/><Relationship Id="rId1652" Type="http://schemas.openxmlformats.org/officeDocument/2006/relationships/queryTable" Target="../queryTables/queryTable1648.xml"/><Relationship Id="rId2068" Type="http://schemas.openxmlformats.org/officeDocument/2006/relationships/queryTable" Target="../queryTables/queryTable2064.xml"/><Relationship Id="rId247" Type="http://schemas.openxmlformats.org/officeDocument/2006/relationships/queryTable" Target="../queryTables/queryTable243.xml"/><Relationship Id="rId899" Type="http://schemas.openxmlformats.org/officeDocument/2006/relationships/queryTable" Target="../queryTables/queryTable895.xml"/><Relationship Id="rId1000" Type="http://schemas.openxmlformats.org/officeDocument/2006/relationships/queryTable" Target="../queryTables/queryTable996.xml"/><Relationship Id="rId1084" Type="http://schemas.openxmlformats.org/officeDocument/2006/relationships/queryTable" Target="../queryTables/queryTable1080.xml"/><Relationship Id="rId1305" Type="http://schemas.openxmlformats.org/officeDocument/2006/relationships/queryTable" Target="../queryTables/queryTable1301.xml"/><Relationship Id="rId1957" Type="http://schemas.openxmlformats.org/officeDocument/2006/relationships/queryTable" Target="../queryTables/queryTable1953.xml"/><Relationship Id="rId107" Type="http://schemas.openxmlformats.org/officeDocument/2006/relationships/queryTable" Target="../queryTables/queryTable103.xml"/><Relationship Id="rId454" Type="http://schemas.openxmlformats.org/officeDocument/2006/relationships/queryTable" Target="../queryTables/queryTable450.xml"/><Relationship Id="rId661" Type="http://schemas.openxmlformats.org/officeDocument/2006/relationships/queryTable" Target="../queryTables/queryTable657.xml"/><Relationship Id="rId759" Type="http://schemas.openxmlformats.org/officeDocument/2006/relationships/queryTable" Target="../queryTables/queryTable755.xml"/><Relationship Id="rId966" Type="http://schemas.openxmlformats.org/officeDocument/2006/relationships/queryTable" Target="../queryTables/queryTable962.xml"/><Relationship Id="rId1291" Type="http://schemas.openxmlformats.org/officeDocument/2006/relationships/queryTable" Target="../queryTables/queryTable1287.xml"/><Relationship Id="rId1389" Type="http://schemas.openxmlformats.org/officeDocument/2006/relationships/queryTable" Target="../queryTables/queryTable1385.xml"/><Relationship Id="rId1512" Type="http://schemas.openxmlformats.org/officeDocument/2006/relationships/queryTable" Target="../queryTables/queryTable1508.xml"/><Relationship Id="rId1596" Type="http://schemas.openxmlformats.org/officeDocument/2006/relationships/queryTable" Target="../queryTables/queryTable1592.xml"/><Relationship Id="rId1817" Type="http://schemas.openxmlformats.org/officeDocument/2006/relationships/queryTable" Target="../queryTables/queryTable1813.xml"/><Relationship Id="rId2135" Type="http://schemas.openxmlformats.org/officeDocument/2006/relationships/queryTable" Target="../queryTables/queryTable2131.xml"/><Relationship Id="rId11" Type="http://schemas.openxmlformats.org/officeDocument/2006/relationships/queryTable" Target="../queryTables/queryTable7.xml"/><Relationship Id="rId314" Type="http://schemas.openxmlformats.org/officeDocument/2006/relationships/queryTable" Target="../queryTables/queryTable310.xml"/><Relationship Id="rId398" Type="http://schemas.openxmlformats.org/officeDocument/2006/relationships/queryTable" Target="../queryTables/queryTable394.xml"/><Relationship Id="rId521" Type="http://schemas.openxmlformats.org/officeDocument/2006/relationships/queryTable" Target="../queryTables/queryTable517.xml"/><Relationship Id="rId619" Type="http://schemas.openxmlformats.org/officeDocument/2006/relationships/queryTable" Target="../queryTables/queryTable615.xml"/><Relationship Id="rId1151" Type="http://schemas.openxmlformats.org/officeDocument/2006/relationships/queryTable" Target="../queryTables/queryTable1147.xml"/><Relationship Id="rId1249" Type="http://schemas.openxmlformats.org/officeDocument/2006/relationships/queryTable" Target="../queryTables/queryTable1245.xml"/><Relationship Id="rId2079" Type="http://schemas.openxmlformats.org/officeDocument/2006/relationships/queryTable" Target="../queryTables/queryTable2075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826" Type="http://schemas.openxmlformats.org/officeDocument/2006/relationships/queryTable" Target="../queryTables/queryTable822.xml"/><Relationship Id="rId1011" Type="http://schemas.openxmlformats.org/officeDocument/2006/relationships/queryTable" Target="../queryTables/queryTable1007.xml"/><Relationship Id="rId1109" Type="http://schemas.openxmlformats.org/officeDocument/2006/relationships/queryTable" Target="../queryTables/queryTable1105.xml"/><Relationship Id="rId1456" Type="http://schemas.openxmlformats.org/officeDocument/2006/relationships/queryTable" Target="../queryTables/queryTable1452.xml"/><Relationship Id="rId1663" Type="http://schemas.openxmlformats.org/officeDocument/2006/relationships/queryTable" Target="../queryTables/queryTable1659.xml"/><Relationship Id="rId1870" Type="http://schemas.openxmlformats.org/officeDocument/2006/relationships/queryTable" Target="../queryTables/queryTable1866.xml"/><Relationship Id="rId1968" Type="http://schemas.openxmlformats.org/officeDocument/2006/relationships/queryTable" Target="../queryTables/queryTable1964.xml"/><Relationship Id="rId258" Type="http://schemas.openxmlformats.org/officeDocument/2006/relationships/queryTable" Target="../queryTables/queryTable254.xml"/><Relationship Id="rId465" Type="http://schemas.openxmlformats.org/officeDocument/2006/relationships/queryTable" Target="../queryTables/queryTable461.xml"/><Relationship Id="rId672" Type="http://schemas.openxmlformats.org/officeDocument/2006/relationships/queryTable" Target="../queryTables/queryTable668.xml"/><Relationship Id="rId1095" Type="http://schemas.openxmlformats.org/officeDocument/2006/relationships/queryTable" Target="../queryTables/queryTable1091.xml"/><Relationship Id="rId1316" Type="http://schemas.openxmlformats.org/officeDocument/2006/relationships/queryTable" Target="../queryTables/queryTable1312.xml"/><Relationship Id="rId1523" Type="http://schemas.openxmlformats.org/officeDocument/2006/relationships/queryTable" Target="../queryTables/queryTable1519.xml"/><Relationship Id="rId1730" Type="http://schemas.openxmlformats.org/officeDocument/2006/relationships/queryTable" Target="../queryTables/queryTable1726.xml"/><Relationship Id="rId22" Type="http://schemas.openxmlformats.org/officeDocument/2006/relationships/queryTable" Target="../queryTables/queryTable18.xml"/><Relationship Id="rId118" Type="http://schemas.openxmlformats.org/officeDocument/2006/relationships/queryTable" Target="../queryTables/queryTable114.xml"/><Relationship Id="rId325" Type="http://schemas.openxmlformats.org/officeDocument/2006/relationships/queryTable" Target="../queryTables/queryTable321.xml"/><Relationship Id="rId532" Type="http://schemas.openxmlformats.org/officeDocument/2006/relationships/queryTable" Target="../queryTables/queryTable528.xml"/><Relationship Id="rId977" Type="http://schemas.openxmlformats.org/officeDocument/2006/relationships/queryTable" Target="../queryTables/queryTable973.xml"/><Relationship Id="rId1162" Type="http://schemas.openxmlformats.org/officeDocument/2006/relationships/queryTable" Target="../queryTables/queryTable1158.xml"/><Relationship Id="rId1828" Type="http://schemas.openxmlformats.org/officeDocument/2006/relationships/queryTable" Target="../queryTables/queryTable1824.xml"/><Relationship Id="rId2006" Type="http://schemas.openxmlformats.org/officeDocument/2006/relationships/queryTable" Target="../queryTables/queryTable2002.xml"/><Relationship Id="rId171" Type="http://schemas.openxmlformats.org/officeDocument/2006/relationships/queryTable" Target="../queryTables/queryTable167.xml"/><Relationship Id="rId837" Type="http://schemas.openxmlformats.org/officeDocument/2006/relationships/queryTable" Target="../queryTables/queryTable833.xml"/><Relationship Id="rId1022" Type="http://schemas.openxmlformats.org/officeDocument/2006/relationships/queryTable" Target="../queryTables/queryTable1018.xml"/><Relationship Id="rId1467" Type="http://schemas.openxmlformats.org/officeDocument/2006/relationships/queryTable" Target="../queryTables/queryTable1463.xml"/><Relationship Id="rId1674" Type="http://schemas.openxmlformats.org/officeDocument/2006/relationships/queryTable" Target="../queryTables/queryTable1670.xml"/><Relationship Id="rId1881" Type="http://schemas.openxmlformats.org/officeDocument/2006/relationships/queryTable" Target="../queryTables/queryTable1877.xml"/><Relationship Id="rId269" Type="http://schemas.openxmlformats.org/officeDocument/2006/relationships/queryTable" Target="../queryTables/queryTable265.xml"/><Relationship Id="rId476" Type="http://schemas.openxmlformats.org/officeDocument/2006/relationships/queryTable" Target="../queryTables/queryTable472.xml"/><Relationship Id="rId683" Type="http://schemas.openxmlformats.org/officeDocument/2006/relationships/queryTable" Target="../queryTables/queryTable679.xml"/><Relationship Id="rId890" Type="http://schemas.openxmlformats.org/officeDocument/2006/relationships/queryTable" Target="../queryTables/queryTable886.xml"/><Relationship Id="rId904" Type="http://schemas.openxmlformats.org/officeDocument/2006/relationships/queryTable" Target="../queryTables/queryTable900.xml"/><Relationship Id="rId1327" Type="http://schemas.openxmlformats.org/officeDocument/2006/relationships/queryTable" Target="../queryTables/queryTable1323.xml"/><Relationship Id="rId1534" Type="http://schemas.openxmlformats.org/officeDocument/2006/relationships/queryTable" Target="../queryTables/queryTable1530.xml"/><Relationship Id="rId1741" Type="http://schemas.openxmlformats.org/officeDocument/2006/relationships/queryTable" Target="../queryTables/queryTable1737.xml"/><Relationship Id="rId1979" Type="http://schemas.openxmlformats.org/officeDocument/2006/relationships/queryTable" Target="../queryTables/queryTable1975.xml"/><Relationship Id="rId33" Type="http://schemas.openxmlformats.org/officeDocument/2006/relationships/queryTable" Target="../queryTables/queryTable29.xml"/><Relationship Id="rId129" Type="http://schemas.openxmlformats.org/officeDocument/2006/relationships/queryTable" Target="../queryTables/queryTable125.xml"/><Relationship Id="rId336" Type="http://schemas.openxmlformats.org/officeDocument/2006/relationships/queryTable" Target="../queryTables/queryTable332.xml"/><Relationship Id="rId543" Type="http://schemas.openxmlformats.org/officeDocument/2006/relationships/queryTable" Target="../queryTables/queryTable539.xml"/><Relationship Id="rId988" Type="http://schemas.openxmlformats.org/officeDocument/2006/relationships/queryTable" Target="../queryTables/queryTable984.xml"/><Relationship Id="rId1173" Type="http://schemas.openxmlformats.org/officeDocument/2006/relationships/queryTable" Target="../queryTables/queryTable1169.xml"/><Relationship Id="rId1380" Type="http://schemas.openxmlformats.org/officeDocument/2006/relationships/queryTable" Target="../queryTables/queryTable1376.xml"/><Relationship Id="rId1601" Type="http://schemas.openxmlformats.org/officeDocument/2006/relationships/queryTable" Target="../queryTables/queryTable1597.xml"/><Relationship Id="rId1839" Type="http://schemas.openxmlformats.org/officeDocument/2006/relationships/queryTable" Target="../queryTables/queryTable1835.xml"/><Relationship Id="rId2017" Type="http://schemas.openxmlformats.org/officeDocument/2006/relationships/queryTable" Target="../queryTables/queryTable2013.xml"/><Relationship Id="rId182" Type="http://schemas.openxmlformats.org/officeDocument/2006/relationships/queryTable" Target="../queryTables/queryTable178.xml"/><Relationship Id="rId403" Type="http://schemas.openxmlformats.org/officeDocument/2006/relationships/queryTable" Target="../queryTables/queryTable399.xml"/><Relationship Id="rId750" Type="http://schemas.openxmlformats.org/officeDocument/2006/relationships/queryTable" Target="../queryTables/queryTable746.xml"/><Relationship Id="rId848" Type="http://schemas.openxmlformats.org/officeDocument/2006/relationships/queryTable" Target="../queryTables/queryTable844.xml"/><Relationship Id="rId1033" Type="http://schemas.openxmlformats.org/officeDocument/2006/relationships/queryTable" Target="../queryTables/queryTable1029.xml"/><Relationship Id="rId1478" Type="http://schemas.openxmlformats.org/officeDocument/2006/relationships/queryTable" Target="../queryTables/queryTable1474.xml"/><Relationship Id="rId1685" Type="http://schemas.openxmlformats.org/officeDocument/2006/relationships/queryTable" Target="../queryTables/queryTable1681.xml"/><Relationship Id="rId1892" Type="http://schemas.openxmlformats.org/officeDocument/2006/relationships/queryTable" Target="../queryTables/queryTable1888.xml"/><Relationship Id="rId1906" Type="http://schemas.openxmlformats.org/officeDocument/2006/relationships/queryTable" Target="../queryTables/queryTable1902.xml"/><Relationship Id="rId487" Type="http://schemas.openxmlformats.org/officeDocument/2006/relationships/queryTable" Target="../queryTables/queryTable483.xml"/><Relationship Id="rId610" Type="http://schemas.openxmlformats.org/officeDocument/2006/relationships/queryTable" Target="../queryTables/queryTable606.xml"/><Relationship Id="rId694" Type="http://schemas.openxmlformats.org/officeDocument/2006/relationships/queryTable" Target="../queryTables/queryTable690.xml"/><Relationship Id="rId708" Type="http://schemas.openxmlformats.org/officeDocument/2006/relationships/queryTable" Target="../queryTables/queryTable704.xml"/><Relationship Id="rId915" Type="http://schemas.openxmlformats.org/officeDocument/2006/relationships/queryTable" Target="../queryTables/queryTable911.xml"/><Relationship Id="rId1240" Type="http://schemas.openxmlformats.org/officeDocument/2006/relationships/queryTable" Target="../queryTables/queryTable1236.xml"/><Relationship Id="rId1338" Type="http://schemas.openxmlformats.org/officeDocument/2006/relationships/queryTable" Target="../queryTables/queryTable1334.xml"/><Relationship Id="rId1545" Type="http://schemas.openxmlformats.org/officeDocument/2006/relationships/queryTable" Target="../queryTables/queryTable1541.xml"/><Relationship Id="rId2070" Type="http://schemas.openxmlformats.org/officeDocument/2006/relationships/queryTable" Target="../queryTables/queryTable2066.xml"/><Relationship Id="rId347" Type="http://schemas.openxmlformats.org/officeDocument/2006/relationships/queryTable" Target="../queryTables/queryTable343.xml"/><Relationship Id="rId999" Type="http://schemas.openxmlformats.org/officeDocument/2006/relationships/queryTable" Target="../queryTables/queryTable995.xml"/><Relationship Id="rId1100" Type="http://schemas.openxmlformats.org/officeDocument/2006/relationships/queryTable" Target="../queryTables/queryTable1096.xml"/><Relationship Id="rId1184" Type="http://schemas.openxmlformats.org/officeDocument/2006/relationships/queryTable" Target="../queryTables/queryTable1180.xml"/><Relationship Id="rId1405" Type="http://schemas.openxmlformats.org/officeDocument/2006/relationships/queryTable" Target="../queryTables/queryTable1401.xml"/><Relationship Id="rId1752" Type="http://schemas.openxmlformats.org/officeDocument/2006/relationships/queryTable" Target="../queryTables/queryTable1748.xml"/><Relationship Id="rId2028" Type="http://schemas.openxmlformats.org/officeDocument/2006/relationships/queryTable" Target="../queryTables/queryTable2024.xml"/><Relationship Id="rId44" Type="http://schemas.openxmlformats.org/officeDocument/2006/relationships/queryTable" Target="../queryTables/queryTable40.xml"/><Relationship Id="rId554" Type="http://schemas.openxmlformats.org/officeDocument/2006/relationships/queryTable" Target="../queryTables/queryTable550.xml"/><Relationship Id="rId761" Type="http://schemas.openxmlformats.org/officeDocument/2006/relationships/queryTable" Target="../queryTables/queryTable757.xml"/><Relationship Id="rId859" Type="http://schemas.openxmlformats.org/officeDocument/2006/relationships/queryTable" Target="../queryTables/queryTable855.xml"/><Relationship Id="rId1391" Type="http://schemas.openxmlformats.org/officeDocument/2006/relationships/queryTable" Target="../queryTables/queryTable1387.xml"/><Relationship Id="rId1489" Type="http://schemas.openxmlformats.org/officeDocument/2006/relationships/queryTable" Target="../queryTables/queryTable1485.xml"/><Relationship Id="rId1612" Type="http://schemas.openxmlformats.org/officeDocument/2006/relationships/queryTable" Target="../queryTables/queryTable1608.xml"/><Relationship Id="rId1696" Type="http://schemas.openxmlformats.org/officeDocument/2006/relationships/queryTable" Target="../queryTables/queryTable1692.xml"/><Relationship Id="rId1917" Type="http://schemas.openxmlformats.org/officeDocument/2006/relationships/queryTable" Target="../queryTables/queryTable1913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414" Type="http://schemas.openxmlformats.org/officeDocument/2006/relationships/queryTable" Target="../queryTables/queryTable410.xml"/><Relationship Id="rId498" Type="http://schemas.openxmlformats.org/officeDocument/2006/relationships/queryTable" Target="../queryTables/queryTable494.xml"/><Relationship Id="rId621" Type="http://schemas.openxmlformats.org/officeDocument/2006/relationships/queryTable" Target="../queryTables/queryTable617.xml"/><Relationship Id="rId1044" Type="http://schemas.openxmlformats.org/officeDocument/2006/relationships/queryTable" Target="../queryTables/queryTable1040.xml"/><Relationship Id="rId1251" Type="http://schemas.openxmlformats.org/officeDocument/2006/relationships/queryTable" Target="../queryTables/queryTable1247.xml"/><Relationship Id="rId1349" Type="http://schemas.openxmlformats.org/officeDocument/2006/relationships/queryTable" Target="../queryTables/queryTable1345.xml"/><Relationship Id="rId2081" Type="http://schemas.openxmlformats.org/officeDocument/2006/relationships/queryTable" Target="../queryTables/queryTable2077.xml"/><Relationship Id="rId260" Type="http://schemas.openxmlformats.org/officeDocument/2006/relationships/queryTable" Target="../queryTables/queryTable256.xml"/><Relationship Id="rId719" Type="http://schemas.openxmlformats.org/officeDocument/2006/relationships/queryTable" Target="../queryTables/queryTable715.xml"/><Relationship Id="rId926" Type="http://schemas.openxmlformats.org/officeDocument/2006/relationships/queryTable" Target="../queryTables/queryTable922.xml"/><Relationship Id="rId1111" Type="http://schemas.openxmlformats.org/officeDocument/2006/relationships/queryTable" Target="../queryTables/queryTable1107.xml"/><Relationship Id="rId1556" Type="http://schemas.openxmlformats.org/officeDocument/2006/relationships/queryTable" Target="../queryTables/queryTable1552.xml"/><Relationship Id="rId1763" Type="http://schemas.openxmlformats.org/officeDocument/2006/relationships/queryTable" Target="../queryTables/queryTable1759.xml"/><Relationship Id="rId1970" Type="http://schemas.openxmlformats.org/officeDocument/2006/relationships/queryTable" Target="../queryTables/queryTable1966.xml"/><Relationship Id="rId55" Type="http://schemas.openxmlformats.org/officeDocument/2006/relationships/queryTable" Target="../queryTables/queryTable51.xml"/><Relationship Id="rId120" Type="http://schemas.openxmlformats.org/officeDocument/2006/relationships/queryTable" Target="../queryTables/queryTable116.xml"/><Relationship Id="rId358" Type="http://schemas.openxmlformats.org/officeDocument/2006/relationships/queryTable" Target="../queryTables/queryTable354.xml"/><Relationship Id="rId565" Type="http://schemas.openxmlformats.org/officeDocument/2006/relationships/queryTable" Target="../queryTables/queryTable561.xml"/><Relationship Id="rId772" Type="http://schemas.openxmlformats.org/officeDocument/2006/relationships/queryTable" Target="../queryTables/queryTable768.xml"/><Relationship Id="rId1195" Type="http://schemas.openxmlformats.org/officeDocument/2006/relationships/queryTable" Target="../queryTables/queryTable1191.xml"/><Relationship Id="rId1209" Type="http://schemas.openxmlformats.org/officeDocument/2006/relationships/queryTable" Target="../queryTables/queryTable1205.xml"/><Relationship Id="rId1416" Type="http://schemas.openxmlformats.org/officeDocument/2006/relationships/queryTable" Target="../queryTables/queryTable1412.xml"/><Relationship Id="rId1623" Type="http://schemas.openxmlformats.org/officeDocument/2006/relationships/queryTable" Target="../queryTables/queryTable1619.xml"/><Relationship Id="rId1830" Type="http://schemas.openxmlformats.org/officeDocument/2006/relationships/queryTable" Target="../queryTables/queryTable1826.xml"/><Relationship Id="rId2039" Type="http://schemas.openxmlformats.org/officeDocument/2006/relationships/queryTable" Target="../queryTables/queryTable2035.xml"/><Relationship Id="rId218" Type="http://schemas.openxmlformats.org/officeDocument/2006/relationships/queryTable" Target="../queryTables/queryTable214.xml"/><Relationship Id="rId425" Type="http://schemas.openxmlformats.org/officeDocument/2006/relationships/queryTable" Target="../queryTables/queryTable421.xml"/><Relationship Id="rId632" Type="http://schemas.openxmlformats.org/officeDocument/2006/relationships/queryTable" Target="../queryTables/queryTable628.xml"/><Relationship Id="rId1055" Type="http://schemas.openxmlformats.org/officeDocument/2006/relationships/queryTable" Target="../queryTables/queryTable1051.xml"/><Relationship Id="rId1262" Type="http://schemas.openxmlformats.org/officeDocument/2006/relationships/queryTable" Target="../queryTables/queryTable1258.xml"/><Relationship Id="rId1928" Type="http://schemas.openxmlformats.org/officeDocument/2006/relationships/queryTable" Target="../queryTables/queryTable1924.xml"/><Relationship Id="rId2092" Type="http://schemas.openxmlformats.org/officeDocument/2006/relationships/queryTable" Target="../queryTables/queryTable2088.xml"/><Relationship Id="rId2106" Type="http://schemas.openxmlformats.org/officeDocument/2006/relationships/queryTable" Target="../queryTables/queryTable2102.xml"/><Relationship Id="rId271" Type="http://schemas.openxmlformats.org/officeDocument/2006/relationships/queryTable" Target="../queryTables/queryTable267.xml"/><Relationship Id="rId937" Type="http://schemas.openxmlformats.org/officeDocument/2006/relationships/queryTable" Target="../queryTables/queryTable933.xml"/><Relationship Id="rId1122" Type="http://schemas.openxmlformats.org/officeDocument/2006/relationships/queryTable" Target="../queryTables/queryTable1118.xml"/><Relationship Id="rId1567" Type="http://schemas.openxmlformats.org/officeDocument/2006/relationships/queryTable" Target="../queryTables/queryTable1563.xml"/><Relationship Id="rId1774" Type="http://schemas.openxmlformats.org/officeDocument/2006/relationships/queryTable" Target="../queryTables/queryTable1770.xml"/><Relationship Id="rId1981" Type="http://schemas.openxmlformats.org/officeDocument/2006/relationships/queryTable" Target="../queryTables/queryTable1977.xml"/><Relationship Id="rId66" Type="http://schemas.openxmlformats.org/officeDocument/2006/relationships/queryTable" Target="../queryTables/queryTable62.xml"/><Relationship Id="rId131" Type="http://schemas.openxmlformats.org/officeDocument/2006/relationships/queryTable" Target="../queryTables/queryTable127.xml"/><Relationship Id="rId369" Type="http://schemas.openxmlformats.org/officeDocument/2006/relationships/queryTable" Target="../queryTables/queryTable365.xml"/><Relationship Id="rId576" Type="http://schemas.openxmlformats.org/officeDocument/2006/relationships/queryTable" Target="../queryTables/queryTable572.xml"/><Relationship Id="rId783" Type="http://schemas.openxmlformats.org/officeDocument/2006/relationships/queryTable" Target="../queryTables/queryTable779.xml"/><Relationship Id="rId990" Type="http://schemas.openxmlformats.org/officeDocument/2006/relationships/queryTable" Target="../queryTables/queryTable986.xml"/><Relationship Id="rId1427" Type="http://schemas.openxmlformats.org/officeDocument/2006/relationships/queryTable" Target="../queryTables/queryTable1423.xml"/><Relationship Id="rId1634" Type="http://schemas.openxmlformats.org/officeDocument/2006/relationships/queryTable" Target="../queryTables/queryTable1630.xml"/><Relationship Id="rId1841" Type="http://schemas.openxmlformats.org/officeDocument/2006/relationships/queryTable" Target="../queryTables/queryTable1837.xml"/><Relationship Id="rId229" Type="http://schemas.openxmlformats.org/officeDocument/2006/relationships/queryTable" Target="../queryTables/queryTable225.xml"/><Relationship Id="rId436" Type="http://schemas.openxmlformats.org/officeDocument/2006/relationships/queryTable" Target="../queryTables/queryTable432.xml"/><Relationship Id="rId643" Type="http://schemas.openxmlformats.org/officeDocument/2006/relationships/queryTable" Target="../queryTables/queryTable639.xml"/><Relationship Id="rId1066" Type="http://schemas.openxmlformats.org/officeDocument/2006/relationships/queryTable" Target="../queryTables/queryTable1062.xml"/><Relationship Id="rId1273" Type="http://schemas.openxmlformats.org/officeDocument/2006/relationships/queryTable" Target="../queryTables/queryTable1269.xml"/><Relationship Id="rId1480" Type="http://schemas.openxmlformats.org/officeDocument/2006/relationships/queryTable" Target="../queryTables/queryTable1476.xml"/><Relationship Id="rId1939" Type="http://schemas.openxmlformats.org/officeDocument/2006/relationships/queryTable" Target="../queryTables/queryTable1935.xml"/><Relationship Id="rId2117" Type="http://schemas.openxmlformats.org/officeDocument/2006/relationships/queryTable" Target="../queryTables/queryTable2113.xml"/><Relationship Id="rId850" Type="http://schemas.openxmlformats.org/officeDocument/2006/relationships/queryTable" Target="../queryTables/queryTable846.xml"/><Relationship Id="rId948" Type="http://schemas.openxmlformats.org/officeDocument/2006/relationships/queryTable" Target="../queryTables/queryTable944.xml"/><Relationship Id="rId1133" Type="http://schemas.openxmlformats.org/officeDocument/2006/relationships/queryTable" Target="../queryTables/queryTable1129.xml"/><Relationship Id="rId1578" Type="http://schemas.openxmlformats.org/officeDocument/2006/relationships/queryTable" Target="../queryTables/queryTable1574.xml"/><Relationship Id="rId1701" Type="http://schemas.openxmlformats.org/officeDocument/2006/relationships/queryTable" Target="../queryTables/queryTable1697.xml"/><Relationship Id="rId1785" Type="http://schemas.openxmlformats.org/officeDocument/2006/relationships/queryTable" Target="../queryTables/queryTable1781.xml"/><Relationship Id="rId1992" Type="http://schemas.openxmlformats.org/officeDocument/2006/relationships/queryTable" Target="../queryTables/queryTable1988.xml"/><Relationship Id="rId77" Type="http://schemas.openxmlformats.org/officeDocument/2006/relationships/queryTable" Target="../queryTables/queryTable73.xml"/><Relationship Id="rId282" Type="http://schemas.openxmlformats.org/officeDocument/2006/relationships/queryTable" Target="../queryTables/queryTable278.xml"/><Relationship Id="rId503" Type="http://schemas.openxmlformats.org/officeDocument/2006/relationships/queryTable" Target="../queryTables/queryTable499.xml"/><Relationship Id="rId587" Type="http://schemas.openxmlformats.org/officeDocument/2006/relationships/queryTable" Target="../queryTables/queryTable583.xml"/><Relationship Id="rId710" Type="http://schemas.openxmlformats.org/officeDocument/2006/relationships/queryTable" Target="../queryTables/queryTable706.xml"/><Relationship Id="rId808" Type="http://schemas.openxmlformats.org/officeDocument/2006/relationships/queryTable" Target="../queryTables/queryTable804.xml"/><Relationship Id="rId1340" Type="http://schemas.openxmlformats.org/officeDocument/2006/relationships/queryTable" Target="../queryTables/queryTable1336.xml"/><Relationship Id="rId1438" Type="http://schemas.openxmlformats.org/officeDocument/2006/relationships/queryTable" Target="../queryTables/queryTable1434.xml"/><Relationship Id="rId1645" Type="http://schemas.openxmlformats.org/officeDocument/2006/relationships/queryTable" Target="../queryTables/queryTable1641.xml"/><Relationship Id="rId8" Type="http://schemas.openxmlformats.org/officeDocument/2006/relationships/queryTable" Target="../queryTables/queryTable4.xml"/><Relationship Id="rId142" Type="http://schemas.openxmlformats.org/officeDocument/2006/relationships/queryTable" Target="../queryTables/queryTable138.xml"/><Relationship Id="rId447" Type="http://schemas.openxmlformats.org/officeDocument/2006/relationships/queryTable" Target="../queryTables/queryTable443.xml"/><Relationship Id="rId794" Type="http://schemas.openxmlformats.org/officeDocument/2006/relationships/queryTable" Target="../queryTables/queryTable790.xml"/><Relationship Id="rId1077" Type="http://schemas.openxmlformats.org/officeDocument/2006/relationships/queryTable" Target="../queryTables/queryTable1073.xml"/><Relationship Id="rId1200" Type="http://schemas.openxmlformats.org/officeDocument/2006/relationships/queryTable" Target="../queryTables/queryTable1196.xml"/><Relationship Id="rId1852" Type="http://schemas.openxmlformats.org/officeDocument/2006/relationships/queryTable" Target="../queryTables/queryTable1848.xml"/><Relationship Id="rId2030" Type="http://schemas.openxmlformats.org/officeDocument/2006/relationships/queryTable" Target="../queryTables/queryTable2026.xml"/><Relationship Id="rId2128" Type="http://schemas.openxmlformats.org/officeDocument/2006/relationships/queryTable" Target="../queryTables/queryTable2124.xml"/><Relationship Id="rId654" Type="http://schemas.openxmlformats.org/officeDocument/2006/relationships/queryTable" Target="../queryTables/queryTable650.xml"/><Relationship Id="rId861" Type="http://schemas.openxmlformats.org/officeDocument/2006/relationships/queryTable" Target="../queryTables/queryTable857.xml"/><Relationship Id="rId959" Type="http://schemas.openxmlformats.org/officeDocument/2006/relationships/queryTable" Target="../queryTables/queryTable955.xml"/><Relationship Id="rId1284" Type="http://schemas.openxmlformats.org/officeDocument/2006/relationships/queryTable" Target="../queryTables/queryTable1280.xml"/><Relationship Id="rId1491" Type="http://schemas.openxmlformats.org/officeDocument/2006/relationships/queryTable" Target="../queryTables/queryTable1487.xml"/><Relationship Id="rId1505" Type="http://schemas.openxmlformats.org/officeDocument/2006/relationships/queryTable" Target="../queryTables/queryTable1501.xml"/><Relationship Id="rId1589" Type="http://schemas.openxmlformats.org/officeDocument/2006/relationships/queryTable" Target="../queryTables/queryTable1585.xml"/><Relationship Id="rId1712" Type="http://schemas.openxmlformats.org/officeDocument/2006/relationships/queryTable" Target="../queryTables/queryTable1708.xml"/><Relationship Id="rId293" Type="http://schemas.openxmlformats.org/officeDocument/2006/relationships/queryTable" Target="../queryTables/queryTable289.xml"/><Relationship Id="rId307" Type="http://schemas.openxmlformats.org/officeDocument/2006/relationships/queryTable" Target="../queryTables/queryTable303.xml"/><Relationship Id="rId514" Type="http://schemas.openxmlformats.org/officeDocument/2006/relationships/queryTable" Target="../queryTables/queryTable510.xml"/><Relationship Id="rId721" Type="http://schemas.openxmlformats.org/officeDocument/2006/relationships/queryTable" Target="../queryTables/queryTable717.xml"/><Relationship Id="rId1144" Type="http://schemas.openxmlformats.org/officeDocument/2006/relationships/queryTable" Target="../queryTables/queryTable1140.xml"/><Relationship Id="rId1351" Type="http://schemas.openxmlformats.org/officeDocument/2006/relationships/queryTable" Target="../queryTables/queryTable1347.xml"/><Relationship Id="rId1449" Type="http://schemas.openxmlformats.org/officeDocument/2006/relationships/queryTable" Target="../queryTables/queryTable1445.xml"/><Relationship Id="rId1796" Type="http://schemas.openxmlformats.org/officeDocument/2006/relationships/queryTable" Target="../queryTables/queryTable1792.xml"/><Relationship Id="rId88" Type="http://schemas.openxmlformats.org/officeDocument/2006/relationships/queryTable" Target="../queryTables/queryTable84.xml"/><Relationship Id="rId153" Type="http://schemas.openxmlformats.org/officeDocument/2006/relationships/queryTable" Target="../queryTables/queryTable149.xml"/><Relationship Id="rId360" Type="http://schemas.openxmlformats.org/officeDocument/2006/relationships/queryTable" Target="../queryTables/queryTable356.xml"/><Relationship Id="rId598" Type="http://schemas.openxmlformats.org/officeDocument/2006/relationships/queryTable" Target="../queryTables/queryTable594.xml"/><Relationship Id="rId819" Type="http://schemas.openxmlformats.org/officeDocument/2006/relationships/queryTable" Target="../queryTables/queryTable815.xml"/><Relationship Id="rId1004" Type="http://schemas.openxmlformats.org/officeDocument/2006/relationships/queryTable" Target="../queryTables/queryTable1000.xml"/><Relationship Id="rId1211" Type="http://schemas.openxmlformats.org/officeDocument/2006/relationships/queryTable" Target="../queryTables/queryTable1207.xml"/><Relationship Id="rId1656" Type="http://schemas.openxmlformats.org/officeDocument/2006/relationships/queryTable" Target="../queryTables/queryTable1652.xml"/><Relationship Id="rId1863" Type="http://schemas.openxmlformats.org/officeDocument/2006/relationships/queryTable" Target="../queryTables/queryTable1859.xml"/><Relationship Id="rId2041" Type="http://schemas.openxmlformats.org/officeDocument/2006/relationships/queryTable" Target="../queryTables/queryTable2037.xml"/><Relationship Id="rId220" Type="http://schemas.openxmlformats.org/officeDocument/2006/relationships/queryTable" Target="../queryTables/queryTable216.xml"/><Relationship Id="rId458" Type="http://schemas.openxmlformats.org/officeDocument/2006/relationships/queryTable" Target="../queryTables/queryTable454.xml"/><Relationship Id="rId665" Type="http://schemas.openxmlformats.org/officeDocument/2006/relationships/queryTable" Target="../queryTables/queryTable661.xml"/><Relationship Id="rId872" Type="http://schemas.openxmlformats.org/officeDocument/2006/relationships/queryTable" Target="../queryTables/queryTable868.xml"/><Relationship Id="rId1088" Type="http://schemas.openxmlformats.org/officeDocument/2006/relationships/queryTable" Target="../queryTables/queryTable1084.xml"/><Relationship Id="rId1295" Type="http://schemas.openxmlformats.org/officeDocument/2006/relationships/queryTable" Target="../queryTables/queryTable1291.xml"/><Relationship Id="rId1309" Type="http://schemas.openxmlformats.org/officeDocument/2006/relationships/queryTable" Target="../queryTables/queryTable1305.xml"/><Relationship Id="rId1516" Type="http://schemas.openxmlformats.org/officeDocument/2006/relationships/queryTable" Target="../queryTables/queryTable1512.xml"/><Relationship Id="rId1723" Type="http://schemas.openxmlformats.org/officeDocument/2006/relationships/queryTable" Target="../queryTables/queryTable1719.xml"/><Relationship Id="rId1930" Type="http://schemas.openxmlformats.org/officeDocument/2006/relationships/queryTable" Target="../queryTables/queryTable1926.xml"/><Relationship Id="rId15" Type="http://schemas.openxmlformats.org/officeDocument/2006/relationships/queryTable" Target="../queryTables/queryTable11.xml"/><Relationship Id="rId318" Type="http://schemas.openxmlformats.org/officeDocument/2006/relationships/queryTable" Target="../queryTables/queryTable314.xml"/><Relationship Id="rId525" Type="http://schemas.openxmlformats.org/officeDocument/2006/relationships/queryTable" Target="../queryTables/queryTable521.xml"/><Relationship Id="rId732" Type="http://schemas.openxmlformats.org/officeDocument/2006/relationships/queryTable" Target="../queryTables/queryTable728.xml"/><Relationship Id="rId1155" Type="http://schemas.openxmlformats.org/officeDocument/2006/relationships/queryTable" Target="../queryTables/queryTable1151.xml"/><Relationship Id="rId1362" Type="http://schemas.openxmlformats.org/officeDocument/2006/relationships/queryTable" Target="../queryTables/queryTable1358.xml"/><Relationship Id="rId99" Type="http://schemas.openxmlformats.org/officeDocument/2006/relationships/queryTable" Target="../queryTables/queryTable95.xml"/><Relationship Id="rId164" Type="http://schemas.openxmlformats.org/officeDocument/2006/relationships/queryTable" Target="../queryTables/queryTable160.xml"/><Relationship Id="rId371" Type="http://schemas.openxmlformats.org/officeDocument/2006/relationships/queryTable" Target="../queryTables/queryTable367.xml"/><Relationship Id="rId1015" Type="http://schemas.openxmlformats.org/officeDocument/2006/relationships/queryTable" Target="../queryTables/queryTable1011.xml"/><Relationship Id="rId1222" Type="http://schemas.openxmlformats.org/officeDocument/2006/relationships/queryTable" Target="../queryTables/queryTable1218.xml"/><Relationship Id="rId1667" Type="http://schemas.openxmlformats.org/officeDocument/2006/relationships/queryTable" Target="../queryTables/queryTable1663.xml"/><Relationship Id="rId1874" Type="http://schemas.openxmlformats.org/officeDocument/2006/relationships/queryTable" Target="../queryTables/queryTable1870.xml"/><Relationship Id="rId2052" Type="http://schemas.openxmlformats.org/officeDocument/2006/relationships/queryTable" Target="../queryTables/queryTable2048.xml"/><Relationship Id="rId469" Type="http://schemas.openxmlformats.org/officeDocument/2006/relationships/queryTable" Target="../queryTables/queryTable465.xml"/><Relationship Id="rId676" Type="http://schemas.openxmlformats.org/officeDocument/2006/relationships/queryTable" Target="../queryTables/queryTable672.xml"/><Relationship Id="rId883" Type="http://schemas.openxmlformats.org/officeDocument/2006/relationships/queryTable" Target="../queryTables/queryTable879.xml"/><Relationship Id="rId1099" Type="http://schemas.openxmlformats.org/officeDocument/2006/relationships/queryTable" Target="../queryTables/queryTable1095.xml"/><Relationship Id="rId1527" Type="http://schemas.openxmlformats.org/officeDocument/2006/relationships/queryTable" Target="../queryTables/queryTable1523.xml"/><Relationship Id="rId1734" Type="http://schemas.openxmlformats.org/officeDocument/2006/relationships/queryTable" Target="../queryTables/queryTable1730.xml"/><Relationship Id="rId1941" Type="http://schemas.openxmlformats.org/officeDocument/2006/relationships/queryTable" Target="../queryTables/queryTable1937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329" Type="http://schemas.openxmlformats.org/officeDocument/2006/relationships/queryTable" Target="../queryTables/queryTable325.xml"/><Relationship Id="rId536" Type="http://schemas.openxmlformats.org/officeDocument/2006/relationships/queryTable" Target="../queryTables/queryTable532.xml"/><Relationship Id="rId1166" Type="http://schemas.openxmlformats.org/officeDocument/2006/relationships/queryTable" Target="../queryTables/queryTable1162.xml"/><Relationship Id="rId1373" Type="http://schemas.openxmlformats.org/officeDocument/2006/relationships/queryTable" Target="../queryTables/queryTable1369.xml"/><Relationship Id="rId175" Type="http://schemas.openxmlformats.org/officeDocument/2006/relationships/queryTable" Target="../queryTables/queryTable171.xml"/><Relationship Id="rId743" Type="http://schemas.openxmlformats.org/officeDocument/2006/relationships/queryTable" Target="../queryTables/queryTable739.xml"/><Relationship Id="rId950" Type="http://schemas.openxmlformats.org/officeDocument/2006/relationships/queryTable" Target="../queryTables/queryTable946.xml"/><Relationship Id="rId1026" Type="http://schemas.openxmlformats.org/officeDocument/2006/relationships/queryTable" Target="../queryTables/queryTable1022.xml"/><Relationship Id="rId1580" Type="http://schemas.openxmlformats.org/officeDocument/2006/relationships/queryTable" Target="../queryTables/queryTable1576.xml"/><Relationship Id="rId1678" Type="http://schemas.openxmlformats.org/officeDocument/2006/relationships/queryTable" Target="../queryTables/queryTable1674.xml"/><Relationship Id="rId1801" Type="http://schemas.openxmlformats.org/officeDocument/2006/relationships/queryTable" Target="../queryTables/queryTable1797.xml"/><Relationship Id="rId1885" Type="http://schemas.openxmlformats.org/officeDocument/2006/relationships/queryTable" Target="../queryTables/queryTable1881.xml"/><Relationship Id="rId382" Type="http://schemas.openxmlformats.org/officeDocument/2006/relationships/queryTable" Target="../queryTables/queryTable378.xml"/><Relationship Id="rId603" Type="http://schemas.openxmlformats.org/officeDocument/2006/relationships/queryTable" Target="../queryTables/queryTable599.xml"/><Relationship Id="rId687" Type="http://schemas.openxmlformats.org/officeDocument/2006/relationships/queryTable" Target="../queryTables/queryTable683.xml"/><Relationship Id="rId810" Type="http://schemas.openxmlformats.org/officeDocument/2006/relationships/queryTable" Target="../queryTables/queryTable806.xml"/><Relationship Id="rId908" Type="http://schemas.openxmlformats.org/officeDocument/2006/relationships/queryTable" Target="../queryTables/queryTable904.xml"/><Relationship Id="rId1233" Type="http://schemas.openxmlformats.org/officeDocument/2006/relationships/queryTable" Target="../queryTables/queryTable1229.xml"/><Relationship Id="rId1440" Type="http://schemas.openxmlformats.org/officeDocument/2006/relationships/queryTable" Target="../queryTables/queryTable1436.xml"/><Relationship Id="rId1538" Type="http://schemas.openxmlformats.org/officeDocument/2006/relationships/queryTable" Target="../queryTables/queryTable1534.xml"/><Relationship Id="rId2063" Type="http://schemas.openxmlformats.org/officeDocument/2006/relationships/queryTable" Target="../queryTables/queryTable2059.xml"/><Relationship Id="rId242" Type="http://schemas.openxmlformats.org/officeDocument/2006/relationships/queryTable" Target="../queryTables/queryTable238.xml"/><Relationship Id="rId894" Type="http://schemas.openxmlformats.org/officeDocument/2006/relationships/queryTable" Target="../queryTables/queryTable890.xml"/><Relationship Id="rId1177" Type="http://schemas.openxmlformats.org/officeDocument/2006/relationships/queryTable" Target="../queryTables/queryTable1173.xml"/><Relationship Id="rId1300" Type="http://schemas.openxmlformats.org/officeDocument/2006/relationships/queryTable" Target="../queryTables/queryTable1296.xml"/><Relationship Id="rId1745" Type="http://schemas.openxmlformats.org/officeDocument/2006/relationships/queryTable" Target="../queryTables/queryTable1741.xml"/><Relationship Id="rId1952" Type="http://schemas.openxmlformats.org/officeDocument/2006/relationships/queryTable" Target="../queryTables/queryTable1948.xml"/><Relationship Id="rId2130" Type="http://schemas.openxmlformats.org/officeDocument/2006/relationships/queryTable" Target="../queryTables/queryTable2126.xml"/><Relationship Id="rId37" Type="http://schemas.openxmlformats.org/officeDocument/2006/relationships/queryTable" Target="../queryTables/queryTable33.xml"/><Relationship Id="rId102" Type="http://schemas.openxmlformats.org/officeDocument/2006/relationships/queryTable" Target="../queryTables/queryTable98.xml"/><Relationship Id="rId547" Type="http://schemas.openxmlformats.org/officeDocument/2006/relationships/queryTable" Target="../queryTables/queryTable543.xml"/><Relationship Id="rId754" Type="http://schemas.openxmlformats.org/officeDocument/2006/relationships/queryTable" Target="../queryTables/queryTable750.xml"/><Relationship Id="rId961" Type="http://schemas.openxmlformats.org/officeDocument/2006/relationships/queryTable" Target="../queryTables/queryTable957.xml"/><Relationship Id="rId1384" Type="http://schemas.openxmlformats.org/officeDocument/2006/relationships/queryTable" Target="../queryTables/queryTable1380.xml"/><Relationship Id="rId1591" Type="http://schemas.openxmlformats.org/officeDocument/2006/relationships/queryTable" Target="../queryTables/queryTable1587.xml"/><Relationship Id="rId1605" Type="http://schemas.openxmlformats.org/officeDocument/2006/relationships/queryTable" Target="../queryTables/queryTable1601.xml"/><Relationship Id="rId1689" Type="http://schemas.openxmlformats.org/officeDocument/2006/relationships/queryTable" Target="../queryTables/queryTable1685.xml"/><Relationship Id="rId1812" Type="http://schemas.openxmlformats.org/officeDocument/2006/relationships/queryTable" Target="../queryTables/queryTable1808.xml"/><Relationship Id="rId90" Type="http://schemas.openxmlformats.org/officeDocument/2006/relationships/queryTable" Target="../queryTables/queryTable86.xml"/><Relationship Id="rId186" Type="http://schemas.openxmlformats.org/officeDocument/2006/relationships/queryTable" Target="../queryTables/queryTable182.xml"/><Relationship Id="rId393" Type="http://schemas.openxmlformats.org/officeDocument/2006/relationships/queryTable" Target="../queryTables/queryTable389.xml"/><Relationship Id="rId407" Type="http://schemas.openxmlformats.org/officeDocument/2006/relationships/queryTable" Target="../queryTables/queryTable403.xml"/><Relationship Id="rId614" Type="http://schemas.openxmlformats.org/officeDocument/2006/relationships/queryTable" Target="../queryTables/queryTable610.xml"/><Relationship Id="rId821" Type="http://schemas.openxmlformats.org/officeDocument/2006/relationships/queryTable" Target="../queryTables/queryTable817.xml"/><Relationship Id="rId1037" Type="http://schemas.openxmlformats.org/officeDocument/2006/relationships/queryTable" Target="../queryTables/queryTable1033.xml"/><Relationship Id="rId1244" Type="http://schemas.openxmlformats.org/officeDocument/2006/relationships/queryTable" Target="../queryTables/queryTable1240.xml"/><Relationship Id="rId1451" Type="http://schemas.openxmlformats.org/officeDocument/2006/relationships/queryTable" Target="../queryTables/queryTable1447.xml"/><Relationship Id="rId1896" Type="http://schemas.openxmlformats.org/officeDocument/2006/relationships/queryTable" Target="../queryTables/queryTable1892.xml"/><Relationship Id="rId2074" Type="http://schemas.openxmlformats.org/officeDocument/2006/relationships/queryTable" Target="../queryTables/queryTable2070.xml"/><Relationship Id="rId253" Type="http://schemas.openxmlformats.org/officeDocument/2006/relationships/queryTable" Target="../queryTables/queryTable249.xml"/><Relationship Id="rId460" Type="http://schemas.openxmlformats.org/officeDocument/2006/relationships/queryTable" Target="../queryTables/queryTable456.xml"/><Relationship Id="rId698" Type="http://schemas.openxmlformats.org/officeDocument/2006/relationships/queryTable" Target="../queryTables/queryTable694.xml"/><Relationship Id="rId919" Type="http://schemas.openxmlformats.org/officeDocument/2006/relationships/queryTable" Target="../queryTables/queryTable915.xml"/><Relationship Id="rId1090" Type="http://schemas.openxmlformats.org/officeDocument/2006/relationships/queryTable" Target="../queryTables/queryTable1086.xml"/><Relationship Id="rId1104" Type="http://schemas.openxmlformats.org/officeDocument/2006/relationships/queryTable" Target="../queryTables/queryTable1100.xml"/><Relationship Id="rId1311" Type="http://schemas.openxmlformats.org/officeDocument/2006/relationships/queryTable" Target="../queryTables/queryTable1307.xml"/><Relationship Id="rId1549" Type="http://schemas.openxmlformats.org/officeDocument/2006/relationships/queryTable" Target="../queryTables/queryTable1545.xml"/><Relationship Id="rId1756" Type="http://schemas.openxmlformats.org/officeDocument/2006/relationships/queryTable" Target="../queryTables/queryTable1752.xml"/><Relationship Id="rId1963" Type="http://schemas.openxmlformats.org/officeDocument/2006/relationships/queryTable" Target="../queryTables/queryTable1959.xml"/><Relationship Id="rId48" Type="http://schemas.openxmlformats.org/officeDocument/2006/relationships/queryTable" Target="../queryTables/queryTable44.xml"/><Relationship Id="rId113" Type="http://schemas.openxmlformats.org/officeDocument/2006/relationships/queryTable" Target="../queryTables/queryTable109.xml"/><Relationship Id="rId320" Type="http://schemas.openxmlformats.org/officeDocument/2006/relationships/queryTable" Target="../queryTables/queryTable316.xml"/><Relationship Id="rId558" Type="http://schemas.openxmlformats.org/officeDocument/2006/relationships/queryTable" Target="../queryTables/queryTable554.xml"/><Relationship Id="rId765" Type="http://schemas.openxmlformats.org/officeDocument/2006/relationships/queryTable" Target="../queryTables/queryTable761.xml"/><Relationship Id="rId972" Type="http://schemas.openxmlformats.org/officeDocument/2006/relationships/queryTable" Target="../queryTables/queryTable968.xml"/><Relationship Id="rId1188" Type="http://schemas.openxmlformats.org/officeDocument/2006/relationships/queryTable" Target="../queryTables/queryTable1184.xml"/><Relationship Id="rId1395" Type="http://schemas.openxmlformats.org/officeDocument/2006/relationships/queryTable" Target="../queryTables/queryTable1391.xml"/><Relationship Id="rId1409" Type="http://schemas.openxmlformats.org/officeDocument/2006/relationships/queryTable" Target="../queryTables/queryTable1405.xml"/><Relationship Id="rId1616" Type="http://schemas.openxmlformats.org/officeDocument/2006/relationships/queryTable" Target="../queryTables/queryTable1612.xml"/><Relationship Id="rId1823" Type="http://schemas.openxmlformats.org/officeDocument/2006/relationships/queryTable" Target="../queryTables/queryTable1819.xml"/><Relationship Id="rId2001" Type="http://schemas.openxmlformats.org/officeDocument/2006/relationships/queryTable" Target="../queryTables/queryTable1997.xml"/><Relationship Id="rId197" Type="http://schemas.openxmlformats.org/officeDocument/2006/relationships/queryTable" Target="../queryTables/queryTable193.xml"/><Relationship Id="rId418" Type="http://schemas.openxmlformats.org/officeDocument/2006/relationships/queryTable" Target="../queryTables/queryTable414.xml"/><Relationship Id="rId625" Type="http://schemas.openxmlformats.org/officeDocument/2006/relationships/queryTable" Target="../queryTables/queryTable621.xml"/><Relationship Id="rId832" Type="http://schemas.openxmlformats.org/officeDocument/2006/relationships/queryTable" Target="../queryTables/queryTable828.xml"/><Relationship Id="rId1048" Type="http://schemas.openxmlformats.org/officeDocument/2006/relationships/queryTable" Target="../queryTables/queryTable1044.xml"/><Relationship Id="rId1255" Type="http://schemas.openxmlformats.org/officeDocument/2006/relationships/queryTable" Target="../queryTables/queryTable1251.xml"/><Relationship Id="rId1462" Type="http://schemas.openxmlformats.org/officeDocument/2006/relationships/queryTable" Target="../queryTables/queryTable1458.xml"/><Relationship Id="rId2085" Type="http://schemas.openxmlformats.org/officeDocument/2006/relationships/queryTable" Target="../queryTables/queryTable2081.xml"/><Relationship Id="rId264" Type="http://schemas.openxmlformats.org/officeDocument/2006/relationships/queryTable" Target="../queryTables/queryTable260.xml"/><Relationship Id="rId471" Type="http://schemas.openxmlformats.org/officeDocument/2006/relationships/queryTable" Target="../queryTables/queryTable467.xml"/><Relationship Id="rId1115" Type="http://schemas.openxmlformats.org/officeDocument/2006/relationships/queryTable" Target="../queryTables/queryTable1111.xml"/><Relationship Id="rId1322" Type="http://schemas.openxmlformats.org/officeDocument/2006/relationships/queryTable" Target="../queryTables/queryTable1318.xml"/><Relationship Id="rId1767" Type="http://schemas.openxmlformats.org/officeDocument/2006/relationships/queryTable" Target="../queryTables/queryTable1763.xml"/><Relationship Id="rId1974" Type="http://schemas.openxmlformats.org/officeDocument/2006/relationships/queryTable" Target="../queryTables/queryTable1970.xml"/><Relationship Id="rId59" Type="http://schemas.openxmlformats.org/officeDocument/2006/relationships/queryTable" Target="../queryTables/queryTable55.xml"/><Relationship Id="rId124" Type="http://schemas.openxmlformats.org/officeDocument/2006/relationships/queryTable" Target="../queryTables/queryTable120.xml"/><Relationship Id="rId569" Type="http://schemas.openxmlformats.org/officeDocument/2006/relationships/queryTable" Target="../queryTables/queryTable565.xml"/><Relationship Id="rId776" Type="http://schemas.openxmlformats.org/officeDocument/2006/relationships/queryTable" Target="../queryTables/queryTable772.xml"/><Relationship Id="rId983" Type="http://schemas.openxmlformats.org/officeDocument/2006/relationships/queryTable" Target="../queryTables/queryTable979.xml"/><Relationship Id="rId1199" Type="http://schemas.openxmlformats.org/officeDocument/2006/relationships/queryTable" Target="../queryTables/queryTable1195.xml"/><Relationship Id="rId1627" Type="http://schemas.openxmlformats.org/officeDocument/2006/relationships/queryTable" Target="../queryTables/queryTable1623.xml"/><Relationship Id="rId1834" Type="http://schemas.openxmlformats.org/officeDocument/2006/relationships/queryTable" Target="../queryTables/queryTable1830.xml"/><Relationship Id="rId331" Type="http://schemas.openxmlformats.org/officeDocument/2006/relationships/queryTable" Target="../queryTables/queryTable327.xml"/><Relationship Id="rId429" Type="http://schemas.openxmlformats.org/officeDocument/2006/relationships/queryTable" Target="../queryTables/queryTable425.xml"/><Relationship Id="rId636" Type="http://schemas.openxmlformats.org/officeDocument/2006/relationships/queryTable" Target="../queryTables/queryTable632.xml"/><Relationship Id="rId1059" Type="http://schemas.openxmlformats.org/officeDocument/2006/relationships/queryTable" Target="../queryTables/queryTable1055.xml"/><Relationship Id="rId1266" Type="http://schemas.openxmlformats.org/officeDocument/2006/relationships/queryTable" Target="../queryTables/queryTable1262.xml"/><Relationship Id="rId1473" Type="http://schemas.openxmlformats.org/officeDocument/2006/relationships/queryTable" Target="../queryTables/queryTable1469.xml"/><Relationship Id="rId2012" Type="http://schemas.openxmlformats.org/officeDocument/2006/relationships/queryTable" Target="../queryTables/queryTable2008.xml"/><Relationship Id="rId2096" Type="http://schemas.openxmlformats.org/officeDocument/2006/relationships/queryTable" Target="../queryTables/queryTable2092.xml"/><Relationship Id="rId843" Type="http://schemas.openxmlformats.org/officeDocument/2006/relationships/queryTable" Target="../queryTables/queryTable839.xml"/><Relationship Id="rId1126" Type="http://schemas.openxmlformats.org/officeDocument/2006/relationships/queryTable" Target="../queryTables/queryTable1122.xml"/><Relationship Id="rId1680" Type="http://schemas.openxmlformats.org/officeDocument/2006/relationships/queryTable" Target="../queryTables/queryTable1676.xml"/><Relationship Id="rId1778" Type="http://schemas.openxmlformats.org/officeDocument/2006/relationships/queryTable" Target="../queryTables/queryTable1774.xml"/><Relationship Id="rId1901" Type="http://schemas.openxmlformats.org/officeDocument/2006/relationships/queryTable" Target="../queryTables/queryTable1897.xml"/><Relationship Id="rId1985" Type="http://schemas.openxmlformats.org/officeDocument/2006/relationships/queryTable" Target="../queryTables/queryTable1981.xml"/><Relationship Id="rId275" Type="http://schemas.openxmlformats.org/officeDocument/2006/relationships/queryTable" Target="../queryTables/queryTable271.xml"/><Relationship Id="rId482" Type="http://schemas.openxmlformats.org/officeDocument/2006/relationships/queryTable" Target="../queryTables/queryTable478.xml"/><Relationship Id="rId703" Type="http://schemas.openxmlformats.org/officeDocument/2006/relationships/queryTable" Target="../queryTables/queryTable699.xml"/><Relationship Id="rId910" Type="http://schemas.openxmlformats.org/officeDocument/2006/relationships/queryTable" Target="../queryTables/queryTable906.xml"/><Relationship Id="rId1333" Type="http://schemas.openxmlformats.org/officeDocument/2006/relationships/queryTable" Target="../queryTables/queryTable1329.xml"/><Relationship Id="rId1540" Type="http://schemas.openxmlformats.org/officeDocument/2006/relationships/queryTable" Target="../queryTables/queryTable1536.xml"/><Relationship Id="rId1638" Type="http://schemas.openxmlformats.org/officeDocument/2006/relationships/queryTable" Target="../queryTables/queryTable1634.xml"/><Relationship Id="rId135" Type="http://schemas.openxmlformats.org/officeDocument/2006/relationships/queryTable" Target="../queryTables/queryTable131.xml"/><Relationship Id="rId342" Type="http://schemas.openxmlformats.org/officeDocument/2006/relationships/queryTable" Target="../queryTables/queryTable338.xml"/><Relationship Id="rId787" Type="http://schemas.openxmlformats.org/officeDocument/2006/relationships/queryTable" Target="../queryTables/queryTable783.xml"/><Relationship Id="rId994" Type="http://schemas.openxmlformats.org/officeDocument/2006/relationships/queryTable" Target="../queryTables/queryTable990.xml"/><Relationship Id="rId1400" Type="http://schemas.openxmlformats.org/officeDocument/2006/relationships/queryTable" Target="../queryTables/queryTable1396.xml"/><Relationship Id="rId1845" Type="http://schemas.openxmlformats.org/officeDocument/2006/relationships/queryTable" Target="../queryTables/queryTable1841.xml"/><Relationship Id="rId2023" Type="http://schemas.openxmlformats.org/officeDocument/2006/relationships/queryTable" Target="../queryTables/queryTable2019.xml"/><Relationship Id="rId202" Type="http://schemas.openxmlformats.org/officeDocument/2006/relationships/queryTable" Target="../queryTables/queryTable198.xml"/><Relationship Id="rId647" Type="http://schemas.openxmlformats.org/officeDocument/2006/relationships/queryTable" Target="../queryTables/queryTable643.xml"/><Relationship Id="rId854" Type="http://schemas.openxmlformats.org/officeDocument/2006/relationships/queryTable" Target="../queryTables/queryTable850.xml"/><Relationship Id="rId1277" Type="http://schemas.openxmlformats.org/officeDocument/2006/relationships/queryTable" Target="../queryTables/queryTable1273.xml"/><Relationship Id="rId1484" Type="http://schemas.openxmlformats.org/officeDocument/2006/relationships/queryTable" Target="../queryTables/queryTable1480.xml"/><Relationship Id="rId1691" Type="http://schemas.openxmlformats.org/officeDocument/2006/relationships/queryTable" Target="../queryTables/queryTable1687.xml"/><Relationship Id="rId1705" Type="http://schemas.openxmlformats.org/officeDocument/2006/relationships/queryTable" Target="../queryTables/queryTable1701.xml"/><Relationship Id="rId1912" Type="http://schemas.openxmlformats.org/officeDocument/2006/relationships/queryTable" Target="../queryTables/queryTable1908.xml"/><Relationship Id="rId286" Type="http://schemas.openxmlformats.org/officeDocument/2006/relationships/queryTable" Target="../queryTables/queryTable282.xml"/><Relationship Id="rId493" Type="http://schemas.openxmlformats.org/officeDocument/2006/relationships/queryTable" Target="../queryTables/queryTable489.xml"/><Relationship Id="rId507" Type="http://schemas.openxmlformats.org/officeDocument/2006/relationships/queryTable" Target="../queryTables/queryTable503.xml"/><Relationship Id="rId714" Type="http://schemas.openxmlformats.org/officeDocument/2006/relationships/queryTable" Target="../queryTables/queryTable710.xml"/><Relationship Id="rId921" Type="http://schemas.openxmlformats.org/officeDocument/2006/relationships/queryTable" Target="../queryTables/queryTable917.xml"/><Relationship Id="rId1137" Type="http://schemas.openxmlformats.org/officeDocument/2006/relationships/queryTable" Target="../queryTables/queryTable1133.xml"/><Relationship Id="rId1344" Type="http://schemas.openxmlformats.org/officeDocument/2006/relationships/queryTable" Target="../queryTables/queryTable1340.xml"/><Relationship Id="rId1551" Type="http://schemas.openxmlformats.org/officeDocument/2006/relationships/queryTable" Target="../queryTables/queryTable1547.xml"/><Relationship Id="rId1789" Type="http://schemas.openxmlformats.org/officeDocument/2006/relationships/queryTable" Target="../queryTables/queryTable1785.xml"/><Relationship Id="rId1996" Type="http://schemas.openxmlformats.org/officeDocument/2006/relationships/queryTable" Target="../queryTables/queryTable1992.xml"/><Relationship Id="rId50" Type="http://schemas.openxmlformats.org/officeDocument/2006/relationships/queryTable" Target="../queryTables/queryTable46.xml"/><Relationship Id="rId146" Type="http://schemas.openxmlformats.org/officeDocument/2006/relationships/queryTable" Target="../queryTables/queryTable142.xml"/><Relationship Id="rId353" Type="http://schemas.openxmlformats.org/officeDocument/2006/relationships/queryTable" Target="../queryTables/queryTable349.xml"/><Relationship Id="rId560" Type="http://schemas.openxmlformats.org/officeDocument/2006/relationships/queryTable" Target="../queryTables/queryTable556.xml"/><Relationship Id="rId798" Type="http://schemas.openxmlformats.org/officeDocument/2006/relationships/queryTable" Target="../queryTables/queryTable794.xml"/><Relationship Id="rId1190" Type="http://schemas.openxmlformats.org/officeDocument/2006/relationships/queryTable" Target="../queryTables/queryTable1186.xml"/><Relationship Id="rId1204" Type="http://schemas.openxmlformats.org/officeDocument/2006/relationships/queryTable" Target="../queryTables/queryTable1200.xml"/><Relationship Id="rId1411" Type="http://schemas.openxmlformats.org/officeDocument/2006/relationships/queryTable" Target="../queryTables/queryTable1407.xml"/><Relationship Id="rId1649" Type="http://schemas.openxmlformats.org/officeDocument/2006/relationships/queryTable" Target="../queryTables/queryTable1645.xml"/><Relationship Id="rId1856" Type="http://schemas.openxmlformats.org/officeDocument/2006/relationships/queryTable" Target="../queryTables/queryTable1852.xml"/><Relationship Id="rId2034" Type="http://schemas.openxmlformats.org/officeDocument/2006/relationships/queryTable" Target="../queryTables/queryTable2030.xml"/><Relationship Id="rId213" Type="http://schemas.openxmlformats.org/officeDocument/2006/relationships/queryTable" Target="../queryTables/queryTable209.xml"/><Relationship Id="rId420" Type="http://schemas.openxmlformats.org/officeDocument/2006/relationships/queryTable" Target="../queryTables/queryTable416.xml"/><Relationship Id="rId658" Type="http://schemas.openxmlformats.org/officeDocument/2006/relationships/queryTable" Target="../queryTables/queryTable654.xml"/><Relationship Id="rId865" Type="http://schemas.openxmlformats.org/officeDocument/2006/relationships/queryTable" Target="../queryTables/queryTable861.xml"/><Relationship Id="rId1050" Type="http://schemas.openxmlformats.org/officeDocument/2006/relationships/queryTable" Target="../queryTables/queryTable1046.xml"/><Relationship Id="rId1288" Type="http://schemas.openxmlformats.org/officeDocument/2006/relationships/queryTable" Target="../queryTables/queryTable1284.xml"/><Relationship Id="rId1495" Type="http://schemas.openxmlformats.org/officeDocument/2006/relationships/queryTable" Target="../queryTables/queryTable1491.xml"/><Relationship Id="rId1509" Type="http://schemas.openxmlformats.org/officeDocument/2006/relationships/queryTable" Target="../queryTables/queryTable1505.xml"/><Relationship Id="rId1716" Type="http://schemas.openxmlformats.org/officeDocument/2006/relationships/queryTable" Target="../queryTables/queryTable1712.xml"/><Relationship Id="rId1923" Type="http://schemas.openxmlformats.org/officeDocument/2006/relationships/queryTable" Target="../queryTables/queryTable1919.xml"/><Relationship Id="rId2101" Type="http://schemas.openxmlformats.org/officeDocument/2006/relationships/queryTable" Target="../queryTables/queryTable2097.xml"/><Relationship Id="rId297" Type="http://schemas.openxmlformats.org/officeDocument/2006/relationships/queryTable" Target="../queryTables/queryTable293.xml"/><Relationship Id="rId518" Type="http://schemas.openxmlformats.org/officeDocument/2006/relationships/queryTable" Target="../queryTables/queryTable514.xml"/><Relationship Id="rId725" Type="http://schemas.openxmlformats.org/officeDocument/2006/relationships/queryTable" Target="../queryTables/queryTable721.xml"/><Relationship Id="rId932" Type="http://schemas.openxmlformats.org/officeDocument/2006/relationships/queryTable" Target="../queryTables/queryTable928.xml"/><Relationship Id="rId1148" Type="http://schemas.openxmlformats.org/officeDocument/2006/relationships/queryTable" Target="../queryTables/queryTable1144.xml"/><Relationship Id="rId1355" Type="http://schemas.openxmlformats.org/officeDocument/2006/relationships/queryTable" Target="../queryTables/queryTable1351.xml"/><Relationship Id="rId1562" Type="http://schemas.openxmlformats.org/officeDocument/2006/relationships/queryTable" Target="../queryTables/queryTable1558.xml"/><Relationship Id="rId157" Type="http://schemas.openxmlformats.org/officeDocument/2006/relationships/queryTable" Target="../queryTables/queryTable153.xml"/><Relationship Id="rId364" Type="http://schemas.openxmlformats.org/officeDocument/2006/relationships/queryTable" Target="../queryTables/queryTable360.xml"/><Relationship Id="rId1008" Type="http://schemas.openxmlformats.org/officeDocument/2006/relationships/queryTable" Target="../queryTables/queryTable1004.xml"/><Relationship Id="rId1215" Type="http://schemas.openxmlformats.org/officeDocument/2006/relationships/queryTable" Target="../queryTables/queryTable1211.xml"/><Relationship Id="rId1422" Type="http://schemas.openxmlformats.org/officeDocument/2006/relationships/queryTable" Target="../queryTables/queryTable1418.xml"/><Relationship Id="rId1867" Type="http://schemas.openxmlformats.org/officeDocument/2006/relationships/queryTable" Target="../queryTables/queryTable1863.xml"/><Relationship Id="rId2045" Type="http://schemas.openxmlformats.org/officeDocument/2006/relationships/queryTable" Target="../queryTables/queryTable2041.xml"/><Relationship Id="rId61" Type="http://schemas.openxmlformats.org/officeDocument/2006/relationships/queryTable" Target="../queryTables/queryTable57.xml"/><Relationship Id="rId571" Type="http://schemas.openxmlformats.org/officeDocument/2006/relationships/queryTable" Target="../queryTables/queryTable567.xml"/><Relationship Id="rId669" Type="http://schemas.openxmlformats.org/officeDocument/2006/relationships/queryTable" Target="../queryTables/queryTable665.xml"/><Relationship Id="rId876" Type="http://schemas.openxmlformats.org/officeDocument/2006/relationships/queryTable" Target="../queryTables/queryTable872.xml"/><Relationship Id="rId1299" Type="http://schemas.openxmlformats.org/officeDocument/2006/relationships/queryTable" Target="../queryTables/queryTable1295.xml"/><Relationship Id="rId1727" Type="http://schemas.openxmlformats.org/officeDocument/2006/relationships/queryTable" Target="../queryTables/queryTable1723.xml"/><Relationship Id="rId1934" Type="http://schemas.openxmlformats.org/officeDocument/2006/relationships/queryTable" Target="../queryTables/queryTable1930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431" Type="http://schemas.openxmlformats.org/officeDocument/2006/relationships/queryTable" Target="../queryTables/queryTable427.xml"/><Relationship Id="rId529" Type="http://schemas.openxmlformats.org/officeDocument/2006/relationships/queryTable" Target="../queryTables/queryTable525.xml"/><Relationship Id="rId736" Type="http://schemas.openxmlformats.org/officeDocument/2006/relationships/queryTable" Target="../queryTables/queryTable732.xml"/><Relationship Id="rId1061" Type="http://schemas.openxmlformats.org/officeDocument/2006/relationships/queryTable" Target="../queryTables/queryTable1057.xml"/><Relationship Id="rId1159" Type="http://schemas.openxmlformats.org/officeDocument/2006/relationships/queryTable" Target="../queryTables/queryTable1155.xml"/><Relationship Id="rId1366" Type="http://schemas.openxmlformats.org/officeDocument/2006/relationships/queryTable" Target="../queryTables/queryTable1362.xml"/><Relationship Id="rId2112" Type="http://schemas.openxmlformats.org/officeDocument/2006/relationships/queryTable" Target="../queryTables/queryTable2108.xml"/><Relationship Id="rId168" Type="http://schemas.openxmlformats.org/officeDocument/2006/relationships/queryTable" Target="../queryTables/queryTable164.xml"/><Relationship Id="rId943" Type="http://schemas.openxmlformats.org/officeDocument/2006/relationships/queryTable" Target="../queryTables/queryTable939.xml"/><Relationship Id="rId1019" Type="http://schemas.openxmlformats.org/officeDocument/2006/relationships/queryTable" Target="../queryTables/queryTable1015.xml"/><Relationship Id="rId1573" Type="http://schemas.openxmlformats.org/officeDocument/2006/relationships/queryTable" Target="../queryTables/queryTable1569.xml"/><Relationship Id="rId1780" Type="http://schemas.openxmlformats.org/officeDocument/2006/relationships/queryTable" Target="../queryTables/queryTable1776.xml"/><Relationship Id="rId1878" Type="http://schemas.openxmlformats.org/officeDocument/2006/relationships/queryTable" Target="../queryTables/queryTable1874.xml"/><Relationship Id="rId72" Type="http://schemas.openxmlformats.org/officeDocument/2006/relationships/queryTable" Target="../queryTables/queryTable68.xml"/><Relationship Id="rId375" Type="http://schemas.openxmlformats.org/officeDocument/2006/relationships/queryTable" Target="../queryTables/queryTable371.xml"/><Relationship Id="rId582" Type="http://schemas.openxmlformats.org/officeDocument/2006/relationships/queryTable" Target="../queryTables/queryTable578.xml"/><Relationship Id="rId803" Type="http://schemas.openxmlformats.org/officeDocument/2006/relationships/queryTable" Target="../queryTables/queryTable799.xml"/><Relationship Id="rId1226" Type="http://schemas.openxmlformats.org/officeDocument/2006/relationships/queryTable" Target="../queryTables/queryTable1222.xml"/><Relationship Id="rId1433" Type="http://schemas.openxmlformats.org/officeDocument/2006/relationships/queryTable" Target="../queryTables/queryTable1429.xml"/><Relationship Id="rId1640" Type="http://schemas.openxmlformats.org/officeDocument/2006/relationships/queryTable" Target="../queryTables/queryTable1636.xml"/><Relationship Id="rId1738" Type="http://schemas.openxmlformats.org/officeDocument/2006/relationships/queryTable" Target="../queryTables/queryTable1734.xml"/><Relationship Id="rId2056" Type="http://schemas.openxmlformats.org/officeDocument/2006/relationships/queryTable" Target="../queryTables/queryTable2052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31.xml"/><Relationship Id="rId442" Type="http://schemas.openxmlformats.org/officeDocument/2006/relationships/queryTable" Target="../queryTables/queryTable438.xml"/><Relationship Id="rId887" Type="http://schemas.openxmlformats.org/officeDocument/2006/relationships/queryTable" Target="../queryTables/queryTable883.xml"/><Relationship Id="rId1072" Type="http://schemas.openxmlformats.org/officeDocument/2006/relationships/queryTable" Target="../queryTables/queryTable1068.xml"/><Relationship Id="rId1500" Type="http://schemas.openxmlformats.org/officeDocument/2006/relationships/queryTable" Target="../queryTables/queryTable1496.xml"/><Relationship Id="rId1945" Type="http://schemas.openxmlformats.org/officeDocument/2006/relationships/queryTable" Target="../queryTables/queryTable1941.xml"/><Relationship Id="rId2123" Type="http://schemas.openxmlformats.org/officeDocument/2006/relationships/queryTable" Target="../queryTables/queryTable2119.xml"/><Relationship Id="rId302" Type="http://schemas.openxmlformats.org/officeDocument/2006/relationships/queryTable" Target="../queryTables/queryTable298.xml"/><Relationship Id="rId747" Type="http://schemas.openxmlformats.org/officeDocument/2006/relationships/queryTable" Target="../queryTables/queryTable743.xml"/><Relationship Id="rId954" Type="http://schemas.openxmlformats.org/officeDocument/2006/relationships/queryTable" Target="../queryTables/queryTable950.xml"/><Relationship Id="rId1377" Type="http://schemas.openxmlformats.org/officeDocument/2006/relationships/queryTable" Target="../queryTables/queryTable1373.xml"/><Relationship Id="rId1584" Type="http://schemas.openxmlformats.org/officeDocument/2006/relationships/queryTable" Target="../queryTables/queryTable1580.xml"/><Relationship Id="rId1791" Type="http://schemas.openxmlformats.org/officeDocument/2006/relationships/queryTable" Target="../queryTables/queryTable1787.xml"/><Relationship Id="rId1805" Type="http://schemas.openxmlformats.org/officeDocument/2006/relationships/queryTable" Target="../queryTables/queryTable1801.xml"/><Relationship Id="rId83" Type="http://schemas.openxmlformats.org/officeDocument/2006/relationships/queryTable" Target="../queryTables/queryTable79.xml"/><Relationship Id="rId179" Type="http://schemas.openxmlformats.org/officeDocument/2006/relationships/queryTable" Target="../queryTables/queryTable175.xml"/><Relationship Id="rId386" Type="http://schemas.openxmlformats.org/officeDocument/2006/relationships/queryTable" Target="../queryTables/queryTable382.xml"/><Relationship Id="rId593" Type="http://schemas.openxmlformats.org/officeDocument/2006/relationships/queryTable" Target="../queryTables/queryTable589.xml"/><Relationship Id="rId607" Type="http://schemas.openxmlformats.org/officeDocument/2006/relationships/queryTable" Target="../queryTables/queryTable603.xml"/><Relationship Id="rId814" Type="http://schemas.openxmlformats.org/officeDocument/2006/relationships/queryTable" Target="../queryTables/queryTable810.xml"/><Relationship Id="rId1237" Type="http://schemas.openxmlformats.org/officeDocument/2006/relationships/queryTable" Target="../queryTables/queryTable1233.xml"/><Relationship Id="rId1444" Type="http://schemas.openxmlformats.org/officeDocument/2006/relationships/queryTable" Target="../queryTables/queryTable1440.xml"/><Relationship Id="rId1651" Type="http://schemas.openxmlformats.org/officeDocument/2006/relationships/queryTable" Target="../queryTables/queryTable1647.xml"/><Relationship Id="rId1889" Type="http://schemas.openxmlformats.org/officeDocument/2006/relationships/queryTable" Target="../queryTables/queryTable1885.xml"/><Relationship Id="rId2067" Type="http://schemas.openxmlformats.org/officeDocument/2006/relationships/queryTable" Target="../queryTables/queryTable2063.xml"/><Relationship Id="rId246" Type="http://schemas.openxmlformats.org/officeDocument/2006/relationships/queryTable" Target="../queryTables/queryTable242.xml"/><Relationship Id="rId453" Type="http://schemas.openxmlformats.org/officeDocument/2006/relationships/queryTable" Target="../queryTables/queryTable449.xml"/><Relationship Id="rId660" Type="http://schemas.openxmlformats.org/officeDocument/2006/relationships/queryTable" Target="../queryTables/queryTable656.xml"/><Relationship Id="rId898" Type="http://schemas.openxmlformats.org/officeDocument/2006/relationships/queryTable" Target="../queryTables/queryTable894.xml"/><Relationship Id="rId1083" Type="http://schemas.openxmlformats.org/officeDocument/2006/relationships/queryTable" Target="../queryTables/queryTable1079.xml"/><Relationship Id="rId1290" Type="http://schemas.openxmlformats.org/officeDocument/2006/relationships/queryTable" Target="../queryTables/queryTable1286.xml"/><Relationship Id="rId1304" Type="http://schemas.openxmlformats.org/officeDocument/2006/relationships/queryTable" Target="../queryTables/queryTable1300.xml"/><Relationship Id="rId1511" Type="http://schemas.openxmlformats.org/officeDocument/2006/relationships/queryTable" Target="../queryTables/queryTable1507.xml"/><Relationship Id="rId1749" Type="http://schemas.openxmlformats.org/officeDocument/2006/relationships/queryTable" Target="../queryTables/queryTable1745.xml"/><Relationship Id="rId1956" Type="http://schemas.openxmlformats.org/officeDocument/2006/relationships/queryTable" Target="../queryTables/queryTable1952.xml"/><Relationship Id="rId2134" Type="http://schemas.openxmlformats.org/officeDocument/2006/relationships/queryTable" Target="../queryTables/queryTable2130.xml"/><Relationship Id="rId106" Type="http://schemas.openxmlformats.org/officeDocument/2006/relationships/queryTable" Target="../queryTables/queryTable102.xml"/><Relationship Id="rId313" Type="http://schemas.openxmlformats.org/officeDocument/2006/relationships/queryTable" Target="../queryTables/queryTable309.xml"/><Relationship Id="rId758" Type="http://schemas.openxmlformats.org/officeDocument/2006/relationships/queryTable" Target="../queryTables/queryTable754.xml"/><Relationship Id="rId965" Type="http://schemas.openxmlformats.org/officeDocument/2006/relationships/queryTable" Target="../queryTables/queryTable961.xml"/><Relationship Id="rId1150" Type="http://schemas.openxmlformats.org/officeDocument/2006/relationships/queryTable" Target="../queryTables/queryTable1146.xml"/><Relationship Id="rId1388" Type="http://schemas.openxmlformats.org/officeDocument/2006/relationships/queryTable" Target="../queryTables/queryTable1384.xml"/><Relationship Id="rId1595" Type="http://schemas.openxmlformats.org/officeDocument/2006/relationships/queryTable" Target="../queryTables/queryTable1591.xml"/><Relationship Id="rId1609" Type="http://schemas.openxmlformats.org/officeDocument/2006/relationships/queryTable" Target="../queryTables/queryTable1605.xml"/><Relationship Id="rId1816" Type="http://schemas.openxmlformats.org/officeDocument/2006/relationships/queryTable" Target="../queryTables/queryTable1812.xml"/><Relationship Id="rId10" Type="http://schemas.openxmlformats.org/officeDocument/2006/relationships/queryTable" Target="../queryTables/queryTable6.xml"/><Relationship Id="rId94" Type="http://schemas.openxmlformats.org/officeDocument/2006/relationships/queryTable" Target="../queryTables/queryTable90.xml"/><Relationship Id="rId397" Type="http://schemas.openxmlformats.org/officeDocument/2006/relationships/queryTable" Target="../queryTables/queryTable393.xml"/><Relationship Id="rId520" Type="http://schemas.openxmlformats.org/officeDocument/2006/relationships/queryTable" Target="../queryTables/queryTable516.xml"/><Relationship Id="rId618" Type="http://schemas.openxmlformats.org/officeDocument/2006/relationships/queryTable" Target="../queryTables/queryTable614.xml"/><Relationship Id="rId825" Type="http://schemas.openxmlformats.org/officeDocument/2006/relationships/queryTable" Target="../queryTables/queryTable821.xml"/><Relationship Id="rId1248" Type="http://schemas.openxmlformats.org/officeDocument/2006/relationships/queryTable" Target="../queryTables/queryTable1244.xml"/><Relationship Id="rId1455" Type="http://schemas.openxmlformats.org/officeDocument/2006/relationships/queryTable" Target="../queryTables/queryTable1451.xml"/><Relationship Id="rId1662" Type="http://schemas.openxmlformats.org/officeDocument/2006/relationships/queryTable" Target="../queryTables/queryTable1658.xml"/><Relationship Id="rId2078" Type="http://schemas.openxmlformats.org/officeDocument/2006/relationships/queryTable" Target="../queryTables/queryTable2074.xml"/><Relationship Id="rId257" Type="http://schemas.openxmlformats.org/officeDocument/2006/relationships/queryTable" Target="../queryTables/queryTable253.xml"/><Relationship Id="rId464" Type="http://schemas.openxmlformats.org/officeDocument/2006/relationships/queryTable" Target="../queryTables/queryTable460.xml"/><Relationship Id="rId1010" Type="http://schemas.openxmlformats.org/officeDocument/2006/relationships/queryTable" Target="../queryTables/queryTable1006.xml"/><Relationship Id="rId1094" Type="http://schemas.openxmlformats.org/officeDocument/2006/relationships/queryTable" Target="../queryTables/queryTable1090.xml"/><Relationship Id="rId1108" Type="http://schemas.openxmlformats.org/officeDocument/2006/relationships/queryTable" Target="../queryTables/queryTable1104.xml"/><Relationship Id="rId1315" Type="http://schemas.openxmlformats.org/officeDocument/2006/relationships/queryTable" Target="../queryTables/queryTable1311.xml"/><Relationship Id="rId1967" Type="http://schemas.openxmlformats.org/officeDocument/2006/relationships/queryTable" Target="../queryTables/queryTable1963.xml"/><Relationship Id="rId117" Type="http://schemas.openxmlformats.org/officeDocument/2006/relationships/queryTable" Target="../queryTables/queryTable113.xml"/><Relationship Id="rId671" Type="http://schemas.openxmlformats.org/officeDocument/2006/relationships/queryTable" Target="../queryTables/queryTable667.xml"/><Relationship Id="rId769" Type="http://schemas.openxmlformats.org/officeDocument/2006/relationships/queryTable" Target="../queryTables/queryTable765.xml"/><Relationship Id="rId976" Type="http://schemas.openxmlformats.org/officeDocument/2006/relationships/queryTable" Target="../queryTables/queryTable972.xml"/><Relationship Id="rId1399" Type="http://schemas.openxmlformats.org/officeDocument/2006/relationships/queryTable" Target="../queryTables/queryTable1395.xml"/><Relationship Id="rId324" Type="http://schemas.openxmlformats.org/officeDocument/2006/relationships/queryTable" Target="../queryTables/queryTable320.xml"/><Relationship Id="rId531" Type="http://schemas.openxmlformats.org/officeDocument/2006/relationships/queryTable" Target="../queryTables/queryTable527.xml"/><Relationship Id="rId629" Type="http://schemas.openxmlformats.org/officeDocument/2006/relationships/queryTable" Target="../queryTables/queryTable625.xml"/><Relationship Id="rId1161" Type="http://schemas.openxmlformats.org/officeDocument/2006/relationships/queryTable" Target="../queryTables/queryTable1157.xml"/><Relationship Id="rId1259" Type="http://schemas.openxmlformats.org/officeDocument/2006/relationships/queryTable" Target="../queryTables/queryTable1255.xml"/><Relationship Id="rId1466" Type="http://schemas.openxmlformats.org/officeDocument/2006/relationships/queryTable" Target="../queryTables/queryTable1462.xml"/><Relationship Id="rId2005" Type="http://schemas.openxmlformats.org/officeDocument/2006/relationships/queryTable" Target="../queryTables/queryTable2001.xml"/><Relationship Id="rId836" Type="http://schemas.openxmlformats.org/officeDocument/2006/relationships/queryTable" Target="../queryTables/queryTable832.xml"/><Relationship Id="rId1021" Type="http://schemas.openxmlformats.org/officeDocument/2006/relationships/queryTable" Target="../queryTables/queryTable1017.xml"/><Relationship Id="rId1119" Type="http://schemas.openxmlformats.org/officeDocument/2006/relationships/queryTable" Target="../queryTables/queryTable1115.xml"/><Relationship Id="rId1673" Type="http://schemas.openxmlformats.org/officeDocument/2006/relationships/queryTable" Target="../queryTables/queryTable1669.xml"/><Relationship Id="rId1880" Type="http://schemas.openxmlformats.org/officeDocument/2006/relationships/queryTable" Target="../queryTables/queryTable1876.xml"/><Relationship Id="rId1978" Type="http://schemas.openxmlformats.org/officeDocument/2006/relationships/queryTable" Target="../queryTables/queryTable1974.xml"/><Relationship Id="rId903" Type="http://schemas.openxmlformats.org/officeDocument/2006/relationships/queryTable" Target="../queryTables/queryTable899.xml"/><Relationship Id="rId1326" Type="http://schemas.openxmlformats.org/officeDocument/2006/relationships/queryTable" Target="../queryTables/queryTable1322.xml"/><Relationship Id="rId1533" Type="http://schemas.openxmlformats.org/officeDocument/2006/relationships/queryTable" Target="../queryTables/queryTable1529.xml"/><Relationship Id="rId1740" Type="http://schemas.openxmlformats.org/officeDocument/2006/relationships/queryTable" Target="../queryTables/queryTable1736.xml"/><Relationship Id="rId32" Type="http://schemas.openxmlformats.org/officeDocument/2006/relationships/queryTable" Target="../queryTables/queryTable28.xml"/><Relationship Id="rId1600" Type="http://schemas.openxmlformats.org/officeDocument/2006/relationships/queryTable" Target="../queryTables/queryTable1596.xml"/><Relationship Id="rId1838" Type="http://schemas.openxmlformats.org/officeDocument/2006/relationships/queryTable" Target="../queryTables/queryTable1834.xml"/><Relationship Id="rId181" Type="http://schemas.openxmlformats.org/officeDocument/2006/relationships/queryTable" Target="../queryTables/queryTable177.xml"/><Relationship Id="rId1905" Type="http://schemas.openxmlformats.org/officeDocument/2006/relationships/queryTable" Target="../queryTables/queryTable1901.xml"/><Relationship Id="rId279" Type="http://schemas.openxmlformats.org/officeDocument/2006/relationships/queryTable" Target="../queryTables/queryTable275.xml"/><Relationship Id="rId486" Type="http://schemas.openxmlformats.org/officeDocument/2006/relationships/queryTable" Target="../queryTables/queryTable482.xml"/><Relationship Id="rId693" Type="http://schemas.openxmlformats.org/officeDocument/2006/relationships/queryTable" Target="../queryTables/queryTable689.xml"/><Relationship Id="rId139" Type="http://schemas.openxmlformats.org/officeDocument/2006/relationships/queryTable" Target="../queryTables/queryTable135.xml"/><Relationship Id="rId346" Type="http://schemas.openxmlformats.org/officeDocument/2006/relationships/queryTable" Target="../queryTables/queryTable342.xml"/><Relationship Id="rId553" Type="http://schemas.openxmlformats.org/officeDocument/2006/relationships/queryTable" Target="../queryTables/queryTable549.xml"/><Relationship Id="rId760" Type="http://schemas.openxmlformats.org/officeDocument/2006/relationships/queryTable" Target="../queryTables/queryTable756.xml"/><Relationship Id="rId998" Type="http://schemas.openxmlformats.org/officeDocument/2006/relationships/queryTable" Target="../queryTables/queryTable994.xml"/><Relationship Id="rId1183" Type="http://schemas.openxmlformats.org/officeDocument/2006/relationships/queryTable" Target="../queryTables/queryTable1179.xml"/><Relationship Id="rId1390" Type="http://schemas.openxmlformats.org/officeDocument/2006/relationships/queryTable" Target="../queryTables/queryTable1386.xml"/><Relationship Id="rId2027" Type="http://schemas.openxmlformats.org/officeDocument/2006/relationships/queryTable" Target="../queryTables/queryTable2023.xml"/><Relationship Id="rId206" Type="http://schemas.openxmlformats.org/officeDocument/2006/relationships/queryTable" Target="../queryTables/queryTable202.xml"/><Relationship Id="rId413" Type="http://schemas.openxmlformats.org/officeDocument/2006/relationships/queryTable" Target="../queryTables/queryTable409.xml"/><Relationship Id="rId858" Type="http://schemas.openxmlformats.org/officeDocument/2006/relationships/queryTable" Target="../queryTables/queryTable854.xml"/><Relationship Id="rId1043" Type="http://schemas.openxmlformats.org/officeDocument/2006/relationships/queryTable" Target="../queryTables/queryTable1039.xml"/><Relationship Id="rId1488" Type="http://schemas.openxmlformats.org/officeDocument/2006/relationships/queryTable" Target="../queryTables/queryTable1484.xml"/><Relationship Id="rId1695" Type="http://schemas.openxmlformats.org/officeDocument/2006/relationships/queryTable" Target="../queryTables/queryTable1691.xml"/><Relationship Id="rId620" Type="http://schemas.openxmlformats.org/officeDocument/2006/relationships/queryTable" Target="../queryTables/queryTable616.xml"/><Relationship Id="rId718" Type="http://schemas.openxmlformats.org/officeDocument/2006/relationships/queryTable" Target="../queryTables/queryTable714.xml"/><Relationship Id="rId925" Type="http://schemas.openxmlformats.org/officeDocument/2006/relationships/queryTable" Target="../queryTables/queryTable921.xml"/><Relationship Id="rId1250" Type="http://schemas.openxmlformats.org/officeDocument/2006/relationships/queryTable" Target="../queryTables/queryTable1246.xml"/><Relationship Id="rId1348" Type="http://schemas.openxmlformats.org/officeDocument/2006/relationships/queryTable" Target="../queryTables/queryTable1344.xml"/><Relationship Id="rId1555" Type="http://schemas.openxmlformats.org/officeDocument/2006/relationships/queryTable" Target="../queryTables/queryTable1551.xml"/><Relationship Id="rId1762" Type="http://schemas.openxmlformats.org/officeDocument/2006/relationships/queryTable" Target="../queryTables/queryTable1758.xml"/><Relationship Id="rId1110" Type="http://schemas.openxmlformats.org/officeDocument/2006/relationships/queryTable" Target="../queryTables/queryTable1106.xml"/><Relationship Id="rId1208" Type="http://schemas.openxmlformats.org/officeDocument/2006/relationships/queryTable" Target="../queryTables/queryTable1204.xml"/><Relationship Id="rId1415" Type="http://schemas.openxmlformats.org/officeDocument/2006/relationships/queryTable" Target="../queryTables/queryTable1411.xml"/><Relationship Id="rId54" Type="http://schemas.openxmlformats.org/officeDocument/2006/relationships/queryTable" Target="../queryTables/queryTable50.xml"/><Relationship Id="rId1622" Type="http://schemas.openxmlformats.org/officeDocument/2006/relationships/queryTable" Target="../queryTables/queryTable1618.xml"/><Relationship Id="rId1927" Type="http://schemas.openxmlformats.org/officeDocument/2006/relationships/queryTable" Target="../queryTables/queryTable1923.xml"/><Relationship Id="rId2091" Type="http://schemas.openxmlformats.org/officeDocument/2006/relationships/queryTable" Target="../queryTables/queryTable2087.xml"/><Relationship Id="rId270" Type="http://schemas.openxmlformats.org/officeDocument/2006/relationships/queryTable" Target="../queryTables/queryTable266.xml"/><Relationship Id="rId130" Type="http://schemas.openxmlformats.org/officeDocument/2006/relationships/queryTable" Target="../queryTables/queryTable126.xml"/><Relationship Id="rId368" Type="http://schemas.openxmlformats.org/officeDocument/2006/relationships/queryTable" Target="../queryTables/queryTable364.xml"/><Relationship Id="rId575" Type="http://schemas.openxmlformats.org/officeDocument/2006/relationships/queryTable" Target="../queryTables/queryTable571.xml"/><Relationship Id="rId782" Type="http://schemas.openxmlformats.org/officeDocument/2006/relationships/queryTable" Target="../queryTables/queryTable778.xml"/><Relationship Id="rId2049" Type="http://schemas.openxmlformats.org/officeDocument/2006/relationships/queryTable" Target="../queryTables/queryTable2045.xml"/><Relationship Id="rId228" Type="http://schemas.openxmlformats.org/officeDocument/2006/relationships/queryTable" Target="../queryTables/queryTable224.xml"/><Relationship Id="rId435" Type="http://schemas.openxmlformats.org/officeDocument/2006/relationships/queryTable" Target="../queryTables/queryTable431.xml"/><Relationship Id="rId642" Type="http://schemas.openxmlformats.org/officeDocument/2006/relationships/queryTable" Target="../queryTables/queryTable638.xml"/><Relationship Id="rId1065" Type="http://schemas.openxmlformats.org/officeDocument/2006/relationships/queryTable" Target="../queryTables/queryTable1061.xml"/><Relationship Id="rId1272" Type="http://schemas.openxmlformats.org/officeDocument/2006/relationships/queryTable" Target="../queryTables/queryTable1268.xml"/><Relationship Id="rId2116" Type="http://schemas.openxmlformats.org/officeDocument/2006/relationships/queryTable" Target="../queryTables/queryTable2112.xml"/><Relationship Id="rId502" Type="http://schemas.openxmlformats.org/officeDocument/2006/relationships/queryTable" Target="../queryTables/queryTable498.xml"/><Relationship Id="rId947" Type="http://schemas.openxmlformats.org/officeDocument/2006/relationships/queryTable" Target="../queryTables/queryTable943.xml"/><Relationship Id="rId1132" Type="http://schemas.openxmlformats.org/officeDocument/2006/relationships/queryTable" Target="../queryTables/queryTable1128.xml"/><Relationship Id="rId1577" Type="http://schemas.openxmlformats.org/officeDocument/2006/relationships/queryTable" Target="../queryTables/queryTable1573.xml"/><Relationship Id="rId1784" Type="http://schemas.openxmlformats.org/officeDocument/2006/relationships/queryTable" Target="../queryTables/queryTable1780.xml"/><Relationship Id="rId1991" Type="http://schemas.openxmlformats.org/officeDocument/2006/relationships/queryTable" Target="../queryTables/queryTable1987.xml"/><Relationship Id="rId76" Type="http://schemas.openxmlformats.org/officeDocument/2006/relationships/queryTable" Target="../queryTables/queryTable72.xml"/><Relationship Id="rId807" Type="http://schemas.openxmlformats.org/officeDocument/2006/relationships/queryTable" Target="../queryTables/queryTable803.xml"/><Relationship Id="rId1437" Type="http://schemas.openxmlformats.org/officeDocument/2006/relationships/queryTable" Target="../queryTables/queryTable1433.xml"/><Relationship Id="rId1644" Type="http://schemas.openxmlformats.org/officeDocument/2006/relationships/queryTable" Target="../queryTables/queryTable1640.xml"/><Relationship Id="rId1851" Type="http://schemas.openxmlformats.org/officeDocument/2006/relationships/queryTable" Target="../queryTables/queryTable1847.xml"/><Relationship Id="rId1504" Type="http://schemas.openxmlformats.org/officeDocument/2006/relationships/queryTable" Target="../queryTables/queryTable1500.xml"/><Relationship Id="rId1711" Type="http://schemas.openxmlformats.org/officeDocument/2006/relationships/queryTable" Target="../queryTables/queryTable1707.xml"/><Relationship Id="rId1949" Type="http://schemas.openxmlformats.org/officeDocument/2006/relationships/queryTable" Target="../queryTables/queryTable1945.xml"/><Relationship Id="rId292" Type="http://schemas.openxmlformats.org/officeDocument/2006/relationships/queryTable" Target="../queryTables/queryTable288.xml"/><Relationship Id="rId1809" Type="http://schemas.openxmlformats.org/officeDocument/2006/relationships/queryTable" Target="../queryTables/queryTable1805.xml"/><Relationship Id="rId597" Type="http://schemas.openxmlformats.org/officeDocument/2006/relationships/queryTable" Target="../queryTables/queryTable593.xml"/><Relationship Id="rId152" Type="http://schemas.openxmlformats.org/officeDocument/2006/relationships/queryTable" Target="../queryTables/queryTable148.xml"/><Relationship Id="rId457" Type="http://schemas.openxmlformats.org/officeDocument/2006/relationships/queryTable" Target="../queryTables/queryTable453.xml"/><Relationship Id="rId1087" Type="http://schemas.openxmlformats.org/officeDocument/2006/relationships/queryTable" Target="../queryTables/queryTable1083.xml"/><Relationship Id="rId1294" Type="http://schemas.openxmlformats.org/officeDocument/2006/relationships/queryTable" Target="../queryTables/queryTable1290.xml"/><Relationship Id="rId2040" Type="http://schemas.openxmlformats.org/officeDocument/2006/relationships/queryTable" Target="../queryTables/queryTable2036.xml"/><Relationship Id="rId664" Type="http://schemas.openxmlformats.org/officeDocument/2006/relationships/queryTable" Target="../queryTables/queryTable660.xml"/><Relationship Id="rId871" Type="http://schemas.openxmlformats.org/officeDocument/2006/relationships/queryTable" Target="../queryTables/queryTable867.xml"/><Relationship Id="rId969" Type="http://schemas.openxmlformats.org/officeDocument/2006/relationships/queryTable" Target="../queryTables/queryTable965.xml"/><Relationship Id="rId1599" Type="http://schemas.openxmlformats.org/officeDocument/2006/relationships/queryTable" Target="../queryTables/queryTable1595.xml"/><Relationship Id="rId317" Type="http://schemas.openxmlformats.org/officeDocument/2006/relationships/queryTable" Target="../queryTables/queryTable313.xml"/><Relationship Id="rId524" Type="http://schemas.openxmlformats.org/officeDocument/2006/relationships/queryTable" Target="../queryTables/queryTable520.xml"/><Relationship Id="rId731" Type="http://schemas.openxmlformats.org/officeDocument/2006/relationships/queryTable" Target="../queryTables/queryTable727.xml"/><Relationship Id="rId1154" Type="http://schemas.openxmlformats.org/officeDocument/2006/relationships/queryTable" Target="../queryTables/queryTable1150.xml"/><Relationship Id="rId1361" Type="http://schemas.openxmlformats.org/officeDocument/2006/relationships/queryTable" Target="../queryTables/queryTable1357.xml"/><Relationship Id="rId1459" Type="http://schemas.openxmlformats.org/officeDocument/2006/relationships/queryTable" Target="../queryTables/queryTable1455.xml"/><Relationship Id="rId98" Type="http://schemas.openxmlformats.org/officeDocument/2006/relationships/queryTable" Target="../queryTables/queryTable94.xml"/><Relationship Id="rId829" Type="http://schemas.openxmlformats.org/officeDocument/2006/relationships/queryTable" Target="../queryTables/queryTable825.xml"/><Relationship Id="rId1014" Type="http://schemas.openxmlformats.org/officeDocument/2006/relationships/queryTable" Target="../queryTables/queryTable1010.xml"/><Relationship Id="rId1221" Type="http://schemas.openxmlformats.org/officeDocument/2006/relationships/queryTable" Target="../queryTables/queryTable1217.xml"/><Relationship Id="rId1666" Type="http://schemas.openxmlformats.org/officeDocument/2006/relationships/queryTable" Target="../queryTables/queryTable1662.xml"/><Relationship Id="rId1873" Type="http://schemas.openxmlformats.org/officeDocument/2006/relationships/queryTable" Target="../queryTables/queryTable1869.xml"/><Relationship Id="rId1319" Type="http://schemas.openxmlformats.org/officeDocument/2006/relationships/queryTable" Target="../queryTables/queryTable1315.xml"/><Relationship Id="rId1526" Type="http://schemas.openxmlformats.org/officeDocument/2006/relationships/queryTable" Target="../queryTables/queryTable1522.xml"/><Relationship Id="rId1733" Type="http://schemas.openxmlformats.org/officeDocument/2006/relationships/queryTable" Target="../queryTables/queryTable1729.xml"/><Relationship Id="rId1940" Type="http://schemas.openxmlformats.org/officeDocument/2006/relationships/queryTable" Target="../queryTables/queryTable1936.xml"/><Relationship Id="rId25" Type="http://schemas.openxmlformats.org/officeDocument/2006/relationships/queryTable" Target="../queryTables/queryTable21.xml"/><Relationship Id="rId1800" Type="http://schemas.openxmlformats.org/officeDocument/2006/relationships/queryTable" Target="../queryTables/queryTable1796.xml"/><Relationship Id="rId174" Type="http://schemas.openxmlformats.org/officeDocument/2006/relationships/queryTable" Target="../queryTables/queryTable170.xml"/><Relationship Id="rId381" Type="http://schemas.openxmlformats.org/officeDocument/2006/relationships/queryTable" Target="../queryTables/queryTable377.xml"/><Relationship Id="rId2062" Type="http://schemas.openxmlformats.org/officeDocument/2006/relationships/queryTable" Target="../queryTables/queryTable2058.xml"/><Relationship Id="rId241" Type="http://schemas.openxmlformats.org/officeDocument/2006/relationships/queryTable" Target="../queryTables/queryTable237.xml"/><Relationship Id="rId479" Type="http://schemas.openxmlformats.org/officeDocument/2006/relationships/queryTable" Target="../queryTables/queryTable475.xml"/><Relationship Id="rId686" Type="http://schemas.openxmlformats.org/officeDocument/2006/relationships/queryTable" Target="../queryTables/queryTable682.xml"/><Relationship Id="rId893" Type="http://schemas.openxmlformats.org/officeDocument/2006/relationships/queryTable" Target="../queryTables/queryTable889.xml"/><Relationship Id="rId339" Type="http://schemas.openxmlformats.org/officeDocument/2006/relationships/queryTable" Target="../queryTables/queryTable335.xml"/><Relationship Id="rId546" Type="http://schemas.openxmlformats.org/officeDocument/2006/relationships/queryTable" Target="../queryTables/queryTable542.xml"/><Relationship Id="rId753" Type="http://schemas.openxmlformats.org/officeDocument/2006/relationships/queryTable" Target="../queryTables/queryTable749.xml"/><Relationship Id="rId1176" Type="http://schemas.openxmlformats.org/officeDocument/2006/relationships/queryTable" Target="../queryTables/queryTable1172.xml"/><Relationship Id="rId1383" Type="http://schemas.openxmlformats.org/officeDocument/2006/relationships/queryTable" Target="../queryTables/queryTable1379.xml"/><Relationship Id="rId101" Type="http://schemas.openxmlformats.org/officeDocument/2006/relationships/queryTable" Target="../queryTables/queryTable97.xml"/><Relationship Id="rId406" Type="http://schemas.openxmlformats.org/officeDocument/2006/relationships/queryTable" Target="../queryTables/queryTable402.xml"/><Relationship Id="rId960" Type="http://schemas.openxmlformats.org/officeDocument/2006/relationships/queryTable" Target="../queryTables/queryTable956.xml"/><Relationship Id="rId1036" Type="http://schemas.openxmlformats.org/officeDocument/2006/relationships/queryTable" Target="../queryTables/queryTable1032.xml"/><Relationship Id="rId1243" Type="http://schemas.openxmlformats.org/officeDocument/2006/relationships/queryTable" Target="../queryTables/queryTable1239.xml"/><Relationship Id="rId1590" Type="http://schemas.openxmlformats.org/officeDocument/2006/relationships/queryTable" Target="../queryTables/queryTable1586.xml"/><Relationship Id="rId1688" Type="http://schemas.openxmlformats.org/officeDocument/2006/relationships/queryTable" Target="../queryTables/queryTable1684.xml"/><Relationship Id="rId1895" Type="http://schemas.openxmlformats.org/officeDocument/2006/relationships/queryTable" Target="../queryTables/queryTable1891.xml"/><Relationship Id="rId613" Type="http://schemas.openxmlformats.org/officeDocument/2006/relationships/queryTable" Target="../queryTables/queryTable609.xml"/><Relationship Id="rId820" Type="http://schemas.openxmlformats.org/officeDocument/2006/relationships/queryTable" Target="../queryTables/queryTable816.xml"/><Relationship Id="rId918" Type="http://schemas.openxmlformats.org/officeDocument/2006/relationships/queryTable" Target="../queryTables/queryTable914.xml"/><Relationship Id="rId1450" Type="http://schemas.openxmlformats.org/officeDocument/2006/relationships/queryTable" Target="../queryTables/queryTable1446.xml"/><Relationship Id="rId1548" Type="http://schemas.openxmlformats.org/officeDocument/2006/relationships/queryTable" Target="../queryTables/queryTable1544.xml"/><Relationship Id="rId1755" Type="http://schemas.openxmlformats.org/officeDocument/2006/relationships/queryTable" Target="../queryTables/queryTable1751.xml"/><Relationship Id="rId1103" Type="http://schemas.openxmlformats.org/officeDocument/2006/relationships/queryTable" Target="../queryTables/queryTable1099.xml"/><Relationship Id="rId1310" Type="http://schemas.openxmlformats.org/officeDocument/2006/relationships/queryTable" Target="../queryTables/queryTable1306.xml"/><Relationship Id="rId1408" Type="http://schemas.openxmlformats.org/officeDocument/2006/relationships/queryTable" Target="../queryTables/queryTable1404.xml"/><Relationship Id="rId1962" Type="http://schemas.openxmlformats.org/officeDocument/2006/relationships/queryTable" Target="../queryTables/queryTable1958.xml"/><Relationship Id="rId47" Type="http://schemas.openxmlformats.org/officeDocument/2006/relationships/queryTable" Target="../queryTables/queryTable43.xml"/><Relationship Id="rId1615" Type="http://schemas.openxmlformats.org/officeDocument/2006/relationships/queryTable" Target="../queryTables/queryTable1611.xml"/><Relationship Id="rId1822" Type="http://schemas.openxmlformats.org/officeDocument/2006/relationships/queryTable" Target="../queryTables/queryTable1818.xml"/><Relationship Id="rId196" Type="http://schemas.openxmlformats.org/officeDocument/2006/relationships/queryTable" Target="../queryTables/queryTable192.xml"/><Relationship Id="rId2084" Type="http://schemas.openxmlformats.org/officeDocument/2006/relationships/queryTable" Target="../queryTables/queryTable2080.xml"/><Relationship Id="rId263" Type="http://schemas.openxmlformats.org/officeDocument/2006/relationships/queryTable" Target="../queryTables/queryTable259.xml"/><Relationship Id="rId470" Type="http://schemas.openxmlformats.org/officeDocument/2006/relationships/queryTable" Target="../queryTables/queryTable466.xml"/><Relationship Id="rId123" Type="http://schemas.openxmlformats.org/officeDocument/2006/relationships/queryTable" Target="../queryTables/queryTable119.xml"/><Relationship Id="rId330" Type="http://schemas.openxmlformats.org/officeDocument/2006/relationships/queryTable" Target="../queryTables/queryTable326.xml"/><Relationship Id="rId568" Type="http://schemas.openxmlformats.org/officeDocument/2006/relationships/queryTable" Target="../queryTables/queryTable564.xml"/><Relationship Id="rId775" Type="http://schemas.openxmlformats.org/officeDocument/2006/relationships/queryTable" Target="../queryTables/queryTable771.xml"/><Relationship Id="rId982" Type="http://schemas.openxmlformats.org/officeDocument/2006/relationships/queryTable" Target="../queryTables/queryTable978.xml"/><Relationship Id="rId1198" Type="http://schemas.openxmlformats.org/officeDocument/2006/relationships/queryTable" Target="../queryTables/queryTable1194.xml"/><Relationship Id="rId2011" Type="http://schemas.openxmlformats.org/officeDocument/2006/relationships/queryTable" Target="../queryTables/queryTable2007.xml"/><Relationship Id="rId428" Type="http://schemas.openxmlformats.org/officeDocument/2006/relationships/queryTable" Target="../queryTables/queryTable424.xml"/><Relationship Id="rId635" Type="http://schemas.openxmlformats.org/officeDocument/2006/relationships/queryTable" Target="../queryTables/queryTable631.xml"/><Relationship Id="rId842" Type="http://schemas.openxmlformats.org/officeDocument/2006/relationships/queryTable" Target="../queryTables/queryTable838.xml"/><Relationship Id="rId1058" Type="http://schemas.openxmlformats.org/officeDocument/2006/relationships/queryTable" Target="../queryTables/queryTable1054.xml"/><Relationship Id="rId1265" Type="http://schemas.openxmlformats.org/officeDocument/2006/relationships/queryTable" Target="../queryTables/queryTable1261.xml"/><Relationship Id="rId1472" Type="http://schemas.openxmlformats.org/officeDocument/2006/relationships/queryTable" Target="../queryTables/queryTable1468.xml"/><Relationship Id="rId2109" Type="http://schemas.openxmlformats.org/officeDocument/2006/relationships/queryTable" Target="../queryTables/queryTable2105.xml"/><Relationship Id="rId702" Type="http://schemas.openxmlformats.org/officeDocument/2006/relationships/queryTable" Target="../queryTables/queryTable698.xml"/><Relationship Id="rId1125" Type="http://schemas.openxmlformats.org/officeDocument/2006/relationships/queryTable" Target="../queryTables/queryTable1121.xml"/><Relationship Id="rId1332" Type="http://schemas.openxmlformats.org/officeDocument/2006/relationships/queryTable" Target="../queryTables/queryTable1328.xml"/><Relationship Id="rId1777" Type="http://schemas.openxmlformats.org/officeDocument/2006/relationships/queryTable" Target="../queryTables/queryTable1773.xml"/><Relationship Id="rId1984" Type="http://schemas.openxmlformats.org/officeDocument/2006/relationships/queryTable" Target="../queryTables/queryTable1980.xml"/><Relationship Id="rId69" Type="http://schemas.openxmlformats.org/officeDocument/2006/relationships/queryTable" Target="../queryTables/queryTable65.xml"/><Relationship Id="rId1637" Type="http://schemas.openxmlformats.org/officeDocument/2006/relationships/queryTable" Target="../queryTables/queryTable1633.xml"/><Relationship Id="rId1844" Type="http://schemas.openxmlformats.org/officeDocument/2006/relationships/queryTable" Target="../queryTables/queryTable1840.xml"/><Relationship Id="rId1704" Type="http://schemas.openxmlformats.org/officeDocument/2006/relationships/queryTable" Target="../queryTables/queryTable1700.xml"/><Relationship Id="rId285" Type="http://schemas.openxmlformats.org/officeDocument/2006/relationships/queryTable" Target="../queryTables/queryTable281.xml"/><Relationship Id="rId1911" Type="http://schemas.openxmlformats.org/officeDocument/2006/relationships/queryTable" Target="../queryTables/queryTable1907.xml"/><Relationship Id="rId492" Type="http://schemas.openxmlformats.org/officeDocument/2006/relationships/queryTable" Target="../queryTables/queryTable488.xml"/><Relationship Id="rId797" Type="http://schemas.openxmlformats.org/officeDocument/2006/relationships/queryTable" Target="../queryTables/queryTable793.xml"/><Relationship Id="rId145" Type="http://schemas.openxmlformats.org/officeDocument/2006/relationships/queryTable" Target="../queryTables/queryTable141.xml"/><Relationship Id="rId352" Type="http://schemas.openxmlformats.org/officeDocument/2006/relationships/queryTable" Target="../queryTables/queryTable348.xml"/><Relationship Id="rId1287" Type="http://schemas.openxmlformats.org/officeDocument/2006/relationships/queryTable" Target="../queryTables/queryTable1283.xml"/><Relationship Id="rId2033" Type="http://schemas.openxmlformats.org/officeDocument/2006/relationships/queryTable" Target="../queryTables/queryTable2029.xml"/><Relationship Id="rId212" Type="http://schemas.openxmlformats.org/officeDocument/2006/relationships/queryTable" Target="../queryTables/queryTable208.xml"/><Relationship Id="rId657" Type="http://schemas.openxmlformats.org/officeDocument/2006/relationships/queryTable" Target="../queryTables/queryTable653.xml"/><Relationship Id="rId864" Type="http://schemas.openxmlformats.org/officeDocument/2006/relationships/queryTable" Target="../queryTables/queryTable860.xml"/><Relationship Id="rId1494" Type="http://schemas.openxmlformats.org/officeDocument/2006/relationships/queryTable" Target="../queryTables/queryTable1490.xml"/><Relationship Id="rId1799" Type="http://schemas.openxmlformats.org/officeDocument/2006/relationships/queryTable" Target="../queryTables/queryTable1795.xml"/><Relationship Id="rId2100" Type="http://schemas.openxmlformats.org/officeDocument/2006/relationships/queryTable" Target="../queryTables/queryTable2096.xml"/><Relationship Id="rId517" Type="http://schemas.openxmlformats.org/officeDocument/2006/relationships/queryTable" Target="../queryTables/queryTable513.xml"/><Relationship Id="rId724" Type="http://schemas.openxmlformats.org/officeDocument/2006/relationships/queryTable" Target="../queryTables/queryTable720.xml"/><Relationship Id="rId931" Type="http://schemas.openxmlformats.org/officeDocument/2006/relationships/queryTable" Target="../queryTables/queryTable927.xml"/><Relationship Id="rId1147" Type="http://schemas.openxmlformats.org/officeDocument/2006/relationships/queryTable" Target="../queryTables/queryTable1143.xml"/><Relationship Id="rId1354" Type="http://schemas.openxmlformats.org/officeDocument/2006/relationships/queryTable" Target="../queryTables/queryTable1350.xml"/><Relationship Id="rId1561" Type="http://schemas.openxmlformats.org/officeDocument/2006/relationships/queryTable" Target="../queryTables/queryTable1557.xml"/><Relationship Id="rId60" Type="http://schemas.openxmlformats.org/officeDocument/2006/relationships/queryTable" Target="../queryTables/queryTable56.xml"/><Relationship Id="rId1007" Type="http://schemas.openxmlformats.org/officeDocument/2006/relationships/queryTable" Target="../queryTables/queryTable1003.xml"/><Relationship Id="rId1214" Type="http://schemas.openxmlformats.org/officeDocument/2006/relationships/queryTable" Target="../queryTables/queryTable1210.xml"/><Relationship Id="rId1421" Type="http://schemas.openxmlformats.org/officeDocument/2006/relationships/queryTable" Target="../queryTables/queryTable1417.xml"/><Relationship Id="rId1659" Type="http://schemas.openxmlformats.org/officeDocument/2006/relationships/queryTable" Target="../queryTables/queryTable1655.xml"/><Relationship Id="rId1866" Type="http://schemas.openxmlformats.org/officeDocument/2006/relationships/queryTable" Target="../queryTables/queryTable1862.xml"/><Relationship Id="rId1519" Type="http://schemas.openxmlformats.org/officeDocument/2006/relationships/queryTable" Target="../queryTables/queryTable1515.xml"/><Relationship Id="rId1726" Type="http://schemas.openxmlformats.org/officeDocument/2006/relationships/queryTable" Target="../queryTables/queryTable1722.xml"/><Relationship Id="rId1933" Type="http://schemas.openxmlformats.org/officeDocument/2006/relationships/queryTable" Target="../queryTables/queryTable1929.xml"/><Relationship Id="rId18" Type="http://schemas.openxmlformats.org/officeDocument/2006/relationships/queryTable" Target="../queryTables/queryTable14.xml"/><Relationship Id="rId167" Type="http://schemas.openxmlformats.org/officeDocument/2006/relationships/queryTable" Target="../queryTables/queryTable163.xml"/><Relationship Id="rId374" Type="http://schemas.openxmlformats.org/officeDocument/2006/relationships/queryTable" Target="../queryTables/queryTable370.xml"/><Relationship Id="rId581" Type="http://schemas.openxmlformats.org/officeDocument/2006/relationships/queryTable" Target="../queryTables/queryTable577.xml"/><Relationship Id="rId2055" Type="http://schemas.openxmlformats.org/officeDocument/2006/relationships/queryTable" Target="../queryTables/queryTable2051.xml"/><Relationship Id="rId234" Type="http://schemas.openxmlformats.org/officeDocument/2006/relationships/queryTable" Target="../queryTables/queryTable230.xml"/><Relationship Id="rId679" Type="http://schemas.openxmlformats.org/officeDocument/2006/relationships/queryTable" Target="../queryTables/queryTable675.xml"/><Relationship Id="rId886" Type="http://schemas.openxmlformats.org/officeDocument/2006/relationships/queryTable" Target="../queryTables/queryTable882.xml"/><Relationship Id="rId2" Type="http://schemas.openxmlformats.org/officeDocument/2006/relationships/drawing" Target="../drawings/drawing1.xml"/><Relationship Id="rId441" Type="http://schemas.openxmlformats.org/officeDocument/2006/relationships/queryTable" Target="../queryTables/queryTable437.xml"/><Relationship Id="rId539" Type="http://schemas.openxmlformats.org/officeDocument/2006/relationships/queryTable" Target="../queryTables/queryTable535.xml"/><Relationship Id="rId746" Type="http://schemas.openxmlformats.org/officeDocument/2006/relationships/queryTable" Target="../queryTables/queryTable742.xml"/><Relationship Id="rId1071" Type="http://schemas.openxmlformats.org/officeDocument/2006/relationships/queryTable" Target="../queryTables/queryTable1067.xml"/><Relationship Id="rId1169" Type="http://schemas.openxmlformats.org/officeDocument/2006/relationships/queryTable" Target="../queryTables/queryTable1165.xml"/><Relationship Id="rId1376" Type="http://schemas.openxmlformats.org/officeDocument/2006/relationships/queryTable" Target="../queryTables/queryTable1372.xml"/><Relationship Id="rId1583" Type="http://schemas.openxmlformats.org/officeDocument/2006/relationships/queryTable" Target="../queryTables/queryTable1579.xml"/><Relationship Id="rId2122" Type="http://schemas.openxmlformats.org/officeDocument/2006/relationships/queryTable" Target="../queryTables/queryTable2118.xml"/><Relationship Id="rId301" Type="http://schemas.openxmlformats.org/officeDocument/2006/relationships/queryTable" Target="../queryTables/queryTable297.xml"/><Relationship Id="rId953" Type="http://schemas.openxmlformats.org/officeDocument/2006/relationships/queryTable" Target="../queryTables/queryTable949.xml"/><Relationship Id="rId1029" Type="http://schemas.openxmlformats.org/officeDocument/2006/relationships/queryTable" Target="../queryTables/queryTable1025.xml"/><Relationship Id="rId1236" Type="http://schemas.openxmlformats.org/officeDocument/2006/relationships/queryTable" Target="../queryTables/queryTable1232.xml"/><Relationship Id="rId1790" Type="http://schemas.openxmlformats.org/officeDocument/2006/relationships/queryTable" Target="../queryTables/queryTable1786.xml"/><Relationship Id="rId1888" Type="http://schemas.openxmlformats.org/officeDocument/2006/relationships/queryTable" Target="../queryTables/queryTable1884.xml"/><Relationship Id="rId82" Type="http://schemas.openxmlformats.org/officeDocument/2006/relationships/queryTable" Target="../queryTables/queryTable78.xml"/><Relationship Id="rId606" Type="http://schemas.openxmlformats.org/officeDocument/2006/relationships/queryTable" Target="../queryTables/queryTable602.xml"/><Relationship Id="rId813" Type="http://schemas.openxmlformats.org/officeDocument/2006/relationships/queryTable" Target="../queryTables/queryTable809.xml"/><Relationship Id="rId1443" Type="http://schemas.openxmlformats.org/officeDocument/2006/relationships/queryTable" Target="../queryTables/queryTable1439.xml"/><Relationship Id="rId1650" Type="http://schemas.openxmlformats.org/officeDocument/2006/relationships/queryTable" Target="../queryTables/queryTable1646.xml"/><Relationship Id="rId1748" Type="http://schemas.openxmlformats.org/officeDocument/2006/relationships/queryTable" Target="../queryTables/queryTable1744.xml"/><Relationship Id="rId1303" Type="http://schemas.openxmlformats.org/officeDocument/2006/relationships/queryTable" Target="../queryTables/queryTable1299.xml"/><Relationship Id="rId1510" Type="http://schemas.openxmlformats.org/officeDocument/2006/relationships/queryTable" Target="../queryTables/queryTable1506.xml"/><Relationship Id="rId1955" Type="http://schemas.openxmlformats.org/officeDocument/2006/relationships/queryTable" Target="../queryTables/queryTable1951.xml"/><Relationship Id="rId1608" Type="http://schemas.openxmlformats.org/officeDocument/2006/relationships/queryTable" Target="../queryTables/queryTable1604.xml"/><Relationship Id="rId1815" Type="http://schemas.openxmlformats.org/officeDocument/2006/relationships/queryTable" Target="../queryTables/queryTable1811.xml"/><Relationship Id="rId189" Type="http://schemas.openxmlformats.org/officeDocument/2006/relationships/queryTable" Target="../queryTables/queryTable185.xml"/><Relationship Id="rId396" Type="http://schemas.openxmlformats.org/officeDocument/2006/relationships/queryTable" Target="../queryTables/queryTable392.xml"/><Relationship Id="rId2077" Type="http://schemas.openxmlformats.org/officeDocument/2006/relationships/queryTable" Target="../queryTables/queryTable2073.xml"/><Relationship Id="rId256" Type="http://schemas.openxmlformats.org/officeDocument/2006/relationships/queryTable" Target="../queryTables/queryTable252.xml"/><Relationship Id="rId463" Type="http://schemas.openxmlformats.org/officeDocument/2006/relationships/queryTable" Target="../queryTables/queryTable459.xml"/><Relationship Id="rId670" Type="http://schemas.openxmlformats.org/officeDocument/2006/relationships/queryTable" Target="../queryTables/queryTable666.xml"/><Relationship Id="rId1093" Type="http://schemas.openxmlformats.org/officeDocument/2006/relationships/queryTable" Target="../queryTables/queryTable1089.xml"/><Relationship Id="rId116" Type="http://schemas.openxmlformats.org/officeDocument/2006/relationships/queryTable" Target="../queryTables/queryTable112.xml"/><Relationship Id="rId323" Type="http://schemas.openxmlformats.org/officeDocument/2006/relationships/queryTable" Target="../queryTables/queryTable319.xml"/><Relationship Id="rId530" Type="http://schemas.openxmlformats.org/officeDocument/2006/relationships/queryTable" Target="../queryTables/queryTable526.xml"/><Relationship Id="rId768" Type="http://schemas.openxmlformats.org/officeDocument/2006/relationships/queryTable" Target="../queryTables/queryTable764.xml"/><Relationship Id="rId975" Type="http://schemas.openxmlformats.org/officeDocument/2006/relationships/queryTable" Target="../queryTables/queryTable971.xml"/><Relationship Id="rId1160" Type="http://schemas.openxmlformats.org/officeDocument/2006/relationships/queryTable" Target="../queryTables/queryTable1156.xml"/><Relationship Id="rId1398" Type="http://schemas.openxmlformats.org/officeDocument/2006/relationships/queryTable" Target="../queryTables/queryTable1394.xml"/><Relationship Id="rId2004" Type="http://schemas.openxmlformats.org/officeDocument/2006/relationships/queryTable" Target="../queryTables/queryTable2000.xml"/><Relationship Id="rId628" Type="http://schemas.openxmlformats.org/officeDocument/2006/relationships/queryTable" Target="../queryTables/queryTable624.xml"/><Relationship Id="rId835" Type="http://schemas.openxmlformats.org/officeDocument/2006/relationships/queryTable" Target="../queryTables/queryTable831.xml"/><Relationship Id="rId1258" Type="http://schemas.openxmlformats.org/officeDocument/2006/relationships/queryTable" Target="../queryTables/queryTable1254.xml"/><Relationship Id="rId1465" Type="http://schemas.openxmlformats.org/officeDocument/2006/relationships/queryTable" Target="../queryTables/queryTable1461.xml"/><Relationship Id="rId1672" Type="http://schemas.openxmlformats.org/officeDocument/2006/relationships/queryTable" Target="../queryTables/queryTable1668.xml"/><Relationship Id="rId1020" Type="http://schemas.openxmlformats.org/officeDocument/2006/relationships/queryTable" Target="../queryTables/queryTable1016.xml"/><Relationship Id="rId1118" Type="http://schemas.openxmlformats.org/officeDocument/2006/relationships/queryTable" Target="../queryTables/queryTable1114.xml"/><Relationship Id="rId1325" Type="http://schemas.openxmlformats.org/officeDocument/2006/relationships/queryTable" Target="../queryTables/queryTable1321.xml"/><Relationship Id="rId1532" Type="http://schemas.openxmlformats.org/officeDocument/2006/relationships/queryTable" Target="../queryTables/queryTable1528.xml"/><Relationship Id="rId1977" Type="http://schemas.openxmlformats.org/officeDocument/2006/relationships/queryTable" Target="../queryTables/queryTable1973.xml"/><Relationship Id="rId902" Type="http://schemas.openxmlformats.org/officeDocument/2006/relationships/queryTable" Target="../queryTables/queryTable898.xml"/><Relationship Id="rId1837" Type="http://schemas.openxmlformats.org/officeDocument/2006/relationships/queryTable" Target="../queryTables/queryTable1833.xml"/><Relationship Id="rId31" Type="http://schemas.openxmlformats.org/officeDocument/2006/relationships/queryTable" Target="../queryTables/queryTable27.xml"/><Relationship Id="rId2099" Type="http://schemas.openxmlformats.org/officeDocument/2006/relationships/queryTable" Target="../queryTables/queryTable2095.xml"/><Relationship Id="rId180" Type="http://schemas.openxmlformats.org/officeDocument/2006/relationships/queryTable" Target="../queryTables/queryTable176.xml"/><Relationship Id="rId278" Type="http://schemas.openxmlformats.org/officeDocument/2006/relationships/queryTable" Target="../queryTables/queryTable274.xml"/><Relationship Id="rId1904" Type="http://schemas.openxmlformats.org/officeDocument/2006/relationships/queryTable" Target="../queryTables/queryTable1900.xml"/><Relationship Id="rId485" Type="http://schemas.openxmlformats.org/officeDocument/2006/relationships/queryTable" Target="../queryTables/queryTable481.xml"/><Relationship Id="rId692" Type="http://schemas.openxmlformats.org/officeDocument/2006/relationships/queryTable" Target="../queryTables/queryTable688.xml"/><Relationship Id="rId138" Type="http://schemas.openxmlformats.org/officeDocument/2006/relationships/queryTable" Target="../queryTables/queryTable134.xml"/><Relationship Id="rId345" Type="http://schemas.openxmlformats.org/officeDocument/2006/relationships/queryTable" Target="../queryTables/queryTable341.xml"/><Relationship Id="rId552" Type="http://schemas.openxmlformats.org/officeDocument/2006/relationships/queryTable" Target="../queryTables/queryTable548.xml"/><Relationship Id="rId997" Type="http://schemas.openxmlformats.org/officeDocument/2006/relationships/queryTable" Target="../queryTables/queryTable993.xml"/><Relationship Id="rId1182" Type="http://schemas.openxmlformats.org/officeDocument/2006/relationships/queryTable" Target="../queryTables/queryTable1178.xml"/><Relationship Id="rId2026" Type="http://schemas.openxmlformats.org/officeDocument/2006/relationships/queryTable" Target="../queryTables/queryTable2022.xml"/><Relationship Id="rId205" Type="http://schemas.openxmlformats.org/officeDocument/2006/relationships/queryTable" Target="../queryTables/queryTable201.xml"/><Relationship Id="rId412" Type="http://schemas.openxmlformats.org/officeDocument/2006/relationships/queryTable" Target="../queryTables/queryTable408.xml"/><Relationship Id="rId857" Type="http://schemas.openxmlformats.org/officeDocument/2006/relationships/queryTable" Target="../queryTables/queryTable853.xml"/><Relationship Id="rId1042" Type="http://schemas.openxmlformats.org/officeDocument/2006/relationships/queryTable" Target="../queryTables/queryTable1038.xml"/><Relationship Id="rId1487" Type="http://schemas.openxmlformats.org/officeDocument/2006/relationships/queryTable" Target="../queryTables/queryTable1483.xml"/><Relationship Id="rId1694" Type="http://schemas.openxmlformats.org/officeDocument/2006/relationships/queryTable" Target="../queryTables/queryTable1690.xml"/><Relationship Id="rId717" Type="http://schemas.openxmlformats.org/officeDocument/2006/relationships/queryTable" Target="../queryTables/queryTable713.xml"/><Relationship Id="rId924" Type="http://schemas.openxmlformats.org/officeDocument/2006/relationships/queryTable" Target="../queryTables/queryTable920.xml"/><Relationship Id="rId1347" Type="http://schemas.openxmlformats.org/officeDocument/2006/relationships/queryTable" Target="../queryTables/queryTable1343.xml"/><Relationship Id="rId1554" Type="http://schemas.openxmlformats.org/officeDocument/2006/relationships/queryTable" Target="../queryTables/queryTable1550.xml"/><Relationship Id="rId1761" Type="http://schemas.openxmlformats.org/officeDocument/2006/relationships/queryTable" Target="../queryTables/queryTable1757.xml"/><Relationship Id="rId1999" Type="http://schemas.openxmlformats.org/officeDocument/2006/relationships/queryTable" Target="../queryTables/queryTable1995.xml"/><Relationship Id="rId53" Type="http://schemas.openxmlformats.org/officeDocument/2006/relationships/queryTable" Target="../queryTables/queryTable49.xml"/><Relationship Id="rId1207" Type="http://schemas.openxmlformats.org/officeDocument/2006/relationships/queryTable" Target="../queryTables/queryTable1203.xml"/><Relationship Id="rId1414" Type="http://schemas.openxmlformats.org/officeDocument/2006/relationships/queryTable" Target="../queryTables/queryTable1410.xml"/><Relationship Id="rId1621" Type="http://schemas.openxmlformats.org/officeDocument/2006/relationships/queryTable" Target="../queryTables/queryTable1617.xml"/><Relationship Id="rId1859" Type="http://schemas.openxmlformats.org/officeDocument/2006/relationships/queryTable" Target="../queryTables/queryTable1855.xml"/><Relationship Id="rId1719" Type="http://schemas.openxmlformats.org/officeDocument/2006/relationships/queryTable" Target="../queryTables/queryTable1715.xml"/><Relationship Id="rId1926" Type="http://schemas.openxmlformats.org/officeDocument/2006/relationships/queryTable" Target="../queryTables/queryTable1922.xml"/><Relationship Id="rId2090" Type="http://schemas.openxmlformats.org/officeDocument/2006/relationships/queryTable" Target="../queryTables/queryTable2086.xml"/><Relationship Id="rId367" Type="http://schemas.openxmlformats.org/officeDocument/2006/relationships/queryTable" Target="../queryTables/queryTable363.xml"/><Relationship Id="rId574" Type="http://schemas.openxmlformats.org/officeDocument/2006/relationships/queryTable" Target="../queryTables/queryTable570.xml"/><Relationship Id="rId2048" Type="http://schemas.openxmlformats.org/officeDocument/2006/relationships/queryTable" Target="../queryTables/queryTable2044.xml"/><Relationship Id="rId227" Type="http://schemas.openxmlformats.org/officeDocument/2006/relationships/queryTable" Target="../queryTables/queryTable223.xml"/><Relationship Id="rId781" Type="http://schemas.openxmlformats.org/officeDocument/2006/relationships/queryTable" Target="../queryTables/queryTable777.xml"/><Relationship Id="rId879" Type="http://schemas.openxmlformats.org/officeDocument/2006/relationships/queryTable" Target="../queryTables/queryTable875.xml"/><Relationship Id="rId434" Type="http://schemas.openxmlformats.org/officeDocument/2006/relationships/queryTable" Target="../queryTables/queryTable430.xml"/><Relationship Id="rId641" Type="http://schemas.openxmlformats.org/officeDocument/2006/relationships/queryTable" Target="../queryTables/queryTable637.xml"/><Relationship Id="rId739" Type="http://schemas.openxmlformats.org/officeDocument/2006/relationships/queryTable" Target="../queryTables/queryTable735.xml"/><Relationship Id="rId1064" Type="http://schemas.openxmlformats.org/officeDocument/2006/relationships/queryTable" Target="../queryTables/queryTable1060.xml"/><Relationship Id="rId1271" Type="http://schemas.openxmlformats.org/officeDocument/2006/relationships/queryTable" Target="../queryTables/queryTable1267.xml"/><Relationship Id="rId1369" Type="http://schemas.openxmlformats.org/officeDocument/2006/relationships/queryTable" Target="../queryTables/queryTable1365.xml"/><Relationship Id="rId1576" Type="http://schemas.openxmlformats.org/officeDocument/2006/relationships/queryTable" Target="../queryTables/queryTable1572.xml"/><Relationship Id="rId2115" Type="http://schemas.openxmlformats.org/officeDocument/2006/relationships/queryTable" Target="../queryTables/queryTable2111.xml"/><Relationship Id="rId501" Type="http://schemas.openxmlformats.org/officeDocument/2006/relationships/queryTable" Target="../queryTables/queryTable497.xml"/><Relationship Id="rId946" Type="http://schemas.openxmlformats.org/officeDocument/2006/relationships/queryTable" Target="../queryTables/queryTable942.xml"/><Relationship Id="rId1131" Type="http://schemas.openxmlformats.org/officeDocument/2006/relationships/queryTable" Target="../queryTables/queryTable1127.xml"/><Relationship Id="rId1229" Type="http://schemas.openxmlformats.org/officeDocument/2006/relationships/queryTable" Target="../queryTables/queryTable1225.xml"/><Relationship Id="rId1783" Type="http://schemas.openxmlformats.org/officeDocument/2006/relationships/queryTable" Target="../queryTables/queryTable1779.xml"/><Relationship Id="rId1990" Type="http://schemas.openxmlformats.org/officeDocument/2006/relationships/queryTable" Target="../queryTables/queryTable1986.xml"/><Relationship Id="rId75" Type="http://schemas.openxmlformats.org/officeDocument/2006/relationships/queryTable" Target="../queryTables/queryTable71.xml"/><Relationship Id="rId806" Type="http://schemas.openxmlformats.org/officeDocument/2006/relationships/queryTable" Target="../queryTables/queryTable802.xml"/><Relationship Id="rId1436" Type="http://schemas.openxmlformats.org/officeDocument/2006/relationships/queryTable" Target="../queryTables/queryTable1432.xml"/><Relationship Id="rId1643" Type="http://schemas.openxmlformats.org/officeDocument/2006/relationships/queryTable" Target="../queryTables/queryTable1639.xml"/><Relationship Id="rId1850" Type="http://schemas.openxmlformats.org/officeDocument/2006/relationships/queryTable" Target="../queryTables/queryTable1846.xml"/><Relationship Id="rId1503" Type="http://schemas.openxmlformats.org/officeDocument/2006/relationships/queryTable" Target="../queryTables/queryTable1499.xml"/><Relationship Id="rId1710" Type="http://schemas.openxmlformats.org/officeDocument/2006/relationships/queryTable" Target="../queryTables/queryTable1706.xml"/><Relationship Id="rId1948" Type="http://schemas.openxmlformats.org/officeDocument/2006/relationships/queryTable" Target="../queryTables/queryTable1944.xml"/><Relationship Id="rId291" Type="http://schemas.openxmlformats.org/officeDocument/2006/relationships/queryTable" Target="../queryTables/queryTable287.xml"/><Relationship Id="rId1808" Type="http://schemas.openxmlformats.org/officeDocument/2006/relationships/queryTable" Target="../queryTables/queryTable1804.xml"/><Relationship Id="rId151" Type="http://schemas.openxmlformats.org/officeDocument/2006/relationships/queryTable" Target="../queryTables/queryTable147.xml"/><Relationship Id="rId389" Type="http://schemas.openxmlformats.org/officeDocument/2006/relationships/queryTable" Target="../queryTables/queryTable385.xml"/><Relationship Id="rId596" Type="http://schemas.openxmlformats.org/officeDocument/2006/relationships/queryTable" Target="../queryTables/queryTable592.xml"/><Relationship Id="rId249" Type="http://schemas.openxmlformats.org/officeDocument/2006/relationships/queryTable" Target="../queryTables/queryTable245.xml"/><Relationship Id="rId456" Type="http://schemas.openxmlformats.org/officeDocument/2006/relationships/queryTable" Target="../queryTables/queryTable452.xml"/><Relationship Id="rId663" Type="http://schemas.openxmlformats.org/officeDocument/2006/relationships/queryTable" Target="../queryTables/queryTable659.xml"/><Relationship Id="rId870" Type="http://schemas.openxmlformats.org/officeDocument/2006/relationships/queryTable" Target="../queryTables/queryTable866.xml"/><Relationship Id="rId1086" Type="http://schemas.openxmlformats.org/officeDocument/2006/relationships/queryTable" Target="../queryTables/queryTable1082.xml"/><Relationship Id="rId1293" Type="http://schemas.openxmlformats.org/officeDocument/2006/relationships/queryTable" Target="../queryTables/queryTable1289.xml"/><Relationship Id="rId109" Type="http://schemas.openxmlformats.org/officeDocument/2006/relationships/queryTable" Target="../queryTables/queryTable105.xml"/><Relationship Id="rId316" Type="http://schemas.openxmlformats.org/officeDocument/2006/relationships/queryTable" Target="../queryTables/queryTable312.xml"/><Relationship Id="rId523" Type="http://schemas.openxmlformats.org/officeDocument/2006/relationships/queryTable" Target="../queryTables/queryTable519.xml"/><Relationship Id="rId968" Type="http://schemas.openxmlformats.org/officeDocument/2006/relationships/queryTable" Target="../queryTables/queryTable964.xml"/><Relationship Id="rId1153" Type="http://schemas.openxmlformats.org/officeDocument/2006/relationships/queryTable" Target="../queryTables/queryTable1149.xml"/><Relationship Id="rId1598" Type="http://schemas.openxmlformats.org/officeDocument/2006/relationships/queryTable" Target="../queryTables/queryTable1594.xml"/><Relationship Id="rId97" Type="http://schemas.openxmlformats.org/officeDocument/2006/relationships/queryTable" Target="../queryTables/queryTable93.xml"/><Relationship Id="rId730" Type="http://schemas.openxmlformats.org/officeDocument/2006/relationships/queryTable" Target="../queryTables/queryTable726.xml"/><Relationship Id="rId828" Type="http://schemas.openxmlformats.org/officeDocument/2006/relationships/queryTable" Target="../queryTables/queryTable824.xml"/><Relationship Id="rId1013" Type="http://schemas.openxmlformats.org/officeDocument/2006/relationships/queryTable" Target="../queryTables/queryTable1009.xml"/><Relationship Id="rId1360" Type="http://schemas.openxmlformats.org/officeDocument/2006/relationships/queryTable" Target="../queryTables/queryTable1356.xml"/><Relationship Id="rId1458" Type="http://schemas.openxmlformats.org/officeDocument/2006/relationships/queryTable" Target="../queryTables/queryTable1454.xml"/><Relationship Id="rId1665" Type="http://schemas.openxmlformats.org/officeDocument/2006/relationships/queryTable" Target="../queryTables/queryTable1661.xml"/><Relationship Id="rId1872" Type="http://schemas.openxmlformats.org/officeDocument/2006/relationships/queryTable" Target="../queryTables/queryTable1868.xml"/><Relationship Id="rId1220" Type="http://schemas.openxmlformats.org/officeDocument/2006/relationships/queryTable" Target="../queryTables/queryTable1216.xml"/><Relationship Id="rId1318" Type="http://schemas.openxmlformats.org/officeDocument/2006/relationships/queryTable" Target="../queryTables/queryTable1314.xml"/><Relationship Id="rId1525" Type="http://schemas.openxmlformats.org/officeDocument/2006/relationships/queryTable" Target="../queryTables/queryTable1521.xml"/><Relationship Id="rId1732" Type="http://schemas.openxmlformats.org/officeDocument/2006/relationships/queryTable" Target="../queryTables/queryTable1728.xml"/><Relationship Id="rId24" Type="http://schemas.openxmlformats.org/officeDocument/2006/relationships/queryTable" Target="../queryTables/queryTable20.xml"/><Relationship Id="rId173" Type="http://schemas.openxmlformats.org/officeDocument/2006/relationships/queryTable" Target="../queryTables/queryTable169.xml"/><Relationship Id="rId380" Type="http://schemas.openxmlformats.org/officeDocument/2006/relationships/queryTable" Target="../queryTables/queryTable376.xml"/><Relationship Id="rId2061" Type="http://schemas.openxmlformats.org/officeDocument/2006/relationships/queryTable" Target="../queryTables/queryTable2057.xml"/><Relationship Id="rId240" Type="http://schemas.openxmlformats.org/officeDocument/2006/relationships/queryTable" Target="../queryTables/queryTable236.xml"/><Relationship Id="rId478" Type="http://schemas.openxmlformats.org/officeDocument/2006/relationships/queryTable" Target="../queryTables/queryTable474.xml"/><Relationship Id="rId685" Type="http://schemas.openxmlformats.org/officeDocument/2006/relationships/queryTable" Target="../queryTables/queryTable681.xml"/><Relationship Id="rId892" Type="http://schemas.openxmlformats.org/officeDocument/2006/relationships/queryTable" Target="../queryTables/queryTable888.xml"/><Relationship Id="rId100" Type="http://schemas.openxmlformats.org/officeDocument/2006/relationships/queryTable" Target="../queryTables/queryTable96.xml"/><Relationship Id="rId338" Type="http://schemas.openxmlformats.org/officeDocument/2006/relationships/queryTable" Target="../queryTables/queryTable334.xml"/><Relationship Id="rId545" Type="http://schemas.openxmlformats.org/officeDocument/2006/relationships/queryTable" Target="../queryTables/queryTable541.xml"/><Relationship Id="rId752" Type="http://schemas.openxmlformats.org/officeDocument/2006/relationships/queryTable" Target="../queryTables/queryTable748.xml"/><Relationship Id="rId1175" Type="http://schemas.openxmlformats.org/officeDocument/2006/relationships/queryTable" Target="../queryTables/queryTable1171.xml"/><Relationship Id="rId1382" Type="http://schemas.openxmlformats.org/officeDocument/2006/relationships/queryTable" Target="../queryTables/queryTable1378.xml"/><Relationship Id="rId2019" Type="http://schemas.openxmlformats.org/officeDocument/2006/relationships/queryTable" Target="../queryTables/queryTable2015.xml"/><Relationship Id="rId405" Type="http://schemas.openxmlformats.org/officeDocument/2006/relationships/queryTable" Target="../queryTables/queryTable401.xml"/><Relationship Id="rId612" Type="http://schemas.openxmlformats.org/officeDocument/2006/relationships/queryTable" Target="../queryTables/queryTable608.xml"/><Relationship Id="rId1035" Type="http://schemas.openxmlformats.org/officeDocument/2006/relationships/queryTable" Target="../queryTables/queryTable1031.xml"/><Relationship Id="rId1242" Type="http://schemas.openxmlformats.org/officeDocument/2006/relationships/queryTable" Target="../queryTables/queryTable1238.xml"/><Relationship Id="rId1687" Type="http://schemas.openxmlformats.org/officeDocument/2006/relationships/queryTable" Target="../queryTables/queryTable1683.xml"/><Relationship Id="rId1894" Type="http://schemas.openxmlformats.org/officeDocument/2006/relationships/queryTable" Target="../queryTables/queryTable1890.xml"/><Relationship Id="rId917" Type="http://schemas.openxmlformats.org/officeDocument/2006/relationships/queryTable" Target="../queryTables/queryTable913.xml"/><Relationship Id="rId1102" Type="http://schemas.openxmlformats.org/officeDocument/2006/relationships/queryTable" Target="../queryTables/queryTable1098.xml"/><Relationship Id="rId1547" Type="http://schemas.openxmlformats.org/officeDocument/2006/relationships/queryTable" Target="../queryTables/queryTable1543.xml"/><Relationship Id="rId1754" Type="http://schemas.openxmlformats.org/officeDocument/2006/relationships/queryTable" Target="../queryTables/queryTable1750.xml"/><Relationship Id="rId1961" Type="http://schemas.openxmlformats.org/officeDocument/2006/relationships/queryTable" Target="../queryTables/queryTable1957.xml"/><Relationship Id="rId46" Type="http://schemas.openxmlformats.org/officeDocument/2006/relationships/queryTable" Target="../queryTables/queryTable42.xml"/><Relationship Id="rId1407" Type="http://schemas.openxmlformats.org/officeDocument/2006/relationships/queryTable" Target="../queryTables/queryTable1403.xml"/><Relationship Id="rId1614" Type="http://schemas.openxmlformats.org/officeDocument/2006/relationships/queryTable" Target="../queryTables/queryTable1610.xml"/><Relationship Id="rId1821" Type="http://schemas.openxmlformats.org/officeDocument/2006/relationships/queryTable" Target="../queryTables/queryTable1817.xml"/><Relationship Id="rId195" Type="http://schemas.openxmlformats.org/officeDocument/2006/relationships/queryTable" Target="../queryTables/queryTable191.xml"/><Relationship Id="rId1919" Type="http://schemas.openxmlformats.org/officeDocument/2006/relationships/queryTable" Target="../queryTables/queryTable1915.xml"/><Relationship Id="rId2083" Type="http://schemas.openxmlformats.org/officeDocument/2006/relationships/queryTable" Target="../queryTables/queryTable2079.xml"/><Relationship Id="rId262" Type="http://schemas.openxmlformats.org/officeDocument/2006/relationships/queryTable" Target="../queryTables/queryTable258.xml"/><Relationship Id="rId567" Type="http://schemas.openxmlformats.org/officeDocument/2006/relationships/queryTable" Target="../queryTables/queryTable563.xml"/><Relationship Id="rId1197" Type="http://schemas.openxmlformats.org/officeDocument/2006/relationships/queryTable" Target="../queryTables/queryTable1193.xml"/><Relationship Id="rId122" Type="http://schemas.openxmlformats.org/officeDocument/2006/relationships/queryTable" Target="../queryTables/queryTable118.xml"/><Relationship Id="rId774" Type="http://schemas.openxmlformats.org/officeDocument/2006/relationships/queryTable" Target="../queryTables/queryTable770.xml"/><Relationship Id="rId981" Type="http://schemas.openxmlformats.org/officeDocument/2006/relationships/queryTable" Target="../queryTables/queryTable977.xml"/><Relationship Id="rId1057" Type="http://schemas.openxmlformats.org/officeDocument/2006/relationships/queryTable" Target="../queryTables/queryTable1053.xml"/><Relationship Id="rId2010" Type="http://schemas.openxmlformats.org/officeDocument/2006/relationships/queryTable" Target="../queryTables/queryTable2006.xml"/><Relationship Id="rId427" Type="http://schemas.openxmlformats.org/officeDocument/2006/relationships/queryTable" Target="../queryTables/queryTable423.xml"/><Relationship Id="rId634" Type="http://schemas.openxmlformats.org/officeDocument/2006/relationships/queryTable" Target="../queryTables/queryTable630.xml"/><Relationship Id="rId841" Type="http://schemas.openxmlformats.org/officeDocument/2006/relationships/queryTable" Target="../queryTables/queryTable837.xml"/><Relationship Id="rId1264" Type="http://schemas.openxmlformats.org/officeDocument/2006/relationships/queryTable" Target="../queryTables/queryTable1260.xml"/><Relationship Id="rId1471" Type="http://schemas.openxmlformats.org/officeDocument/2006/relationships/queryTable" Target="../queryTables/queryTable1467.xml"/><Relationship Id="rId1569" Type="http://schemas.openxmlformats.org/officeDocument/2006/relationships/queryTable" Target="../queryTables/queryTable1565.xml"/><Relationship Id="rId2108" Type="http://schemas.openxmlformats.org/officeDocument/2006/relationships/queryTable" Target="../queryTables/queryTable2104.xml"/><Relationship Id="rId701" Type="http://schemas.openxmlformats.org/officeDocument/2006/relationships/queryTable" Target="../queryTables/queryTable697.xml"/><Relationship Id="rId939" Type="http://schemas.openxmlformats.org/officeDocument/2006/relationships/queryTable" Target="../queryTables/queryTable935.xml"/><Relationship Id="rId1124" Type="http://schemas.openxmlformats.org/officeDocument/2006/relationships/queryTable" Target="../queryTables/queryTable1120.xml"/><Relationship Id="rId1331" Type="http://schemas.openxmlformats.org/officeDocument/2006/relationships/queryTable" Target="../queryTables/queryTable1327.xml"/><Relationship Id="rId1776" Type="http://schemas.openxmlformats.org/officeDocument/2006/relationships/queryTable" Target="../queryTables/queryTable1772.xml"/><Relationship Id="rId1983" Type="http://schemas.openxmlformats.org/officeDocument/2006/relationships/queryTable" Target="../queryTables/queryTable1979.xml"/><Relationship Id="rId68" Type="http://schemas.openxmlformats.org/officeDocument/2006/relationships/queryTable" Target="../queryTables/queryTable64.xml"/><Relationship Id="rId1429" Type="http://schemas.openxmlformats.org/officeDocument/2006/relationships/queryTable" Target="../queryTables/queryTable1425.xml"/><Relationship Id="rId1636" Type="http://schemas.openxmlformats.org/officeDocument/2006/relationships/queryTable" Target="../queryTables/queryTable1632.xml"/><Relationship Id="rId1843" Type="http://schemas.openxmlformats.org/officeDocument/2006/relationships/queryTable" Target="../queryTables/queryTable1839.xml"/><Relationship Id="rId1703" Type="http://schemas.openxmlformats.org/officeDocument/2006/relationships/queryTable" Target="../queryTables/queryTable1699.xml"/><Relationship Id="rId1910" Type="http://schemas.openxmlformats.org/officeDocument/2006/relationships/queryTable" Target="../queryTables/queryTable1906.xml"/><Relationship Id="rId284" Type="http://schemas.openxmlformats.org/officeDocument/2006/relationships/queryTable" Target="../queryTables/queryTable280.xml"/><Relationship Id="rId491" Type="http://schemas.openxmlformats.org/officeDocument/2006/relationships/queryTable" Target="../queryTables/queryTable4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97"/>
  <sheetViews>
    <sheetView tabSelected="1" topLeftCell="A2" zoomScale="80" zoomScaleNormal="80" workbookViewId="0">
      <pane xSplit="4" ySplit="5" topLeftCell="E7" activePane="bottomRight" state="frozen"/>
      <selection activeCell="A2" sqref="A2"/>
      <selection pane="topRight" activeCell="E2" sqref="E2"/>
      <selection pane="bottomLeft" activeCell="A7" sqref="A7"/>
      <selection pane="bottomRight" activeCell="D14" sqref="D14"/>
    </sheetView>
  </sheetViews>
  <sheetFormatPr defaultRowHeight="12.45" x14ac:dyDescent="0.3"/>
  <cols>
    <col min="1" max="1" width="13.3828125" customWidth="1"/>
    <col min="2" max="2" width="11.3046875" style="1" customWidth="1"/>
    <col min="3" max="3" width="7.3046875" style="7" bestFit="1" customWidth="1"/>
    <col min="4" max="4" width="43.53515625" style="12" bestFit="1" customWidth="1"/>
    <col min="5" max="5" width="9.53515625" style="7" customWidth="1"/>
    <col min="6" max="6" width="15" style="16" bestFit="1" customWidth="1"/>
    <col min="7" max="7" width="10.53515625" style="16" customWidth="1"/>
    <col min="8" max="8" width="15" style="16" bestFit="1" customWidth="1"/>
    <col min="9" max="9" width="10" style="1" bestFit="1" customWidth="1"/>
    <col min="10" max="11" width="15" style="16" bestFit="1" customWidth="1"/>
    <col min="12" max="12" width="8.69140625" style="20" customWidth="1"/>
    <col min="13" max="13" width="9.3828125" style="18" bestFit="1" customWidth="1"/>
    <col min="15" max="15" width="10.3046875" style="22" bestFit="1" customWidth="1"/>
  </cols>
  <sheetData>
    <row r="1" spans="1:15" hidden="1" x14ac:dyDescent="0.3">
      <c r="A1" s="11" t="str">
        <f>TEXT(B4,"dd/mm/yy")</f>
        <v>01/03/18</v>
      </c>
    </row>
    <row r="2" spans="1:15" ht="15" x14ac:dyDescent="0.35">
      <c r="A2" s="3" t="s">
        <v>4</v>
      </c>
      <c r="E2" s="12" t="s">
        <v>0</v>
      </c>
    </row>
    <row r="3" spans="1:15" ht="13.3" thickBot="1" x14ac:dyDescent="0.4">
      <c r="A3" s="1"/>
      <c r="B3" s="10"/>
      <c r="D3" s="13"/>
      <c r="E3" s="12" t="s">
        <v>1</v>
      </c>
    </row>
    <row r="4" spans="1:15" ht="12.9" thickBot="1" x14ac:dyDescent="0.35">
      <c r="A4" s="2" t="s">
        <v>3</v>
      </c>
      <c r="B4" s="27">
        <v>43160</v>
      </c>
      <c r="C4" s="11"/>
      <c r="D4" s="13"/>
      <c r="F4" s="17"/>
      <c r="G4" s="17"/>
    </row>
    <row r="5" spans="1:15" x14ac:dyDescent="0.3">
      <c r="A5" s="4"/>
      <c r="B5" s="9"/>
      <c r="D5" s="13"/>
      <c r="F5" s="19"/>
      <c r="G5" s="19"/>
    </row>
    <row r="6" spans="1:15" ht="21" x14ac:dyDescent="0.3">
      <c r="A6" s="5" t="s">
        <v>5</v>
      </c>
      <c r="B6" s="6" t="s">
        <v>2</v>
      </c>
      <c r="C6" s="23" t="s">
        <v>9</v>
      </c>
      <c r="D6" s="14" t="s">
        <v>6</v>
      </c>
      <c r="E6" s="8" t="s">
        <v>3</v>
      </c>
      <c r="F6" s="23" t="s">
        <v>10</v>
      </c>
      <c r="G6" s="23" t="s">
        <v>11</v>
      </c>
      <c r="H6" s="24" t="s">
        <v>12</v>
      </c>
      <c r="I6" s="15" t="s">
        <v>13</v>
      </c>
      <c r="J6" s="21" t="s">
        <v>7</v>
      </c>
      <c r="K6" s="23" t="s">
        <v>14</v>
      </c>
      <c r="L6" s="23" t="s">
        <v>15</v>
      </c>
      <c r="M6" s="23" t="s">
        <v>16</v>
      </c>
      <c r="N6" s="25" t="s">
        <v>8</v>
      </c>
      <c r="O6" s="26" t="s">
        <v>17</v>
      </c>
    </row>
    <row r="7" spans="1:15" x14ac:dyDescent="0.3">
      <c r="A7" t="s">
        <v>18</v>
      </c>
      <c r="B7" s="1" t="s">
        <v>20</v>
      </c>
      <c r="C7" s="7" t="s">
        <v>21</v>
      </c>
      <c r="D7" s="12" t="s">
        <v>166</v>
      </c>
      <c r="E7" s="7" t="s">
        <v>214</v>
      </c>
      <c r="F7" s="16">
        <v>555.04999999999995</v>
      </c>
      <c r="H7" s="16">
        <v>555.04999999999995</v>
      </c>
      <c r="I7" s="1">
        <v>1500</v>
      </c>
      <c r="J7" s="16">
        <v>0.05</v>
      </c>
      <c r="K7" s="16">
        <v>555.04999999999995</v>
      </c>
      <c r="L7" s="20">
        <v>0</v>
      </c>
      <c r="M7" s="18">
        <v>0</v>
      </c>
      <c r="N7" t="s">
        <v>22</v>
      </c>
      <c r="O7" s="22">
        <v>1119.55</v>
      </c>
    </row>
    <row r="8" spans="1:15" x14ac:dyDescent="0.3">
      <c r="A8" t="s">
        <v>18</v>
      </c>
      <c r="B8" s="1" t="s">
        <v>110</v>
      </c>
      <c r="C8" s="7" t="s">
        <v>110</v>
      </c>
      <c r="D8" s="12" t="s">
        <v>167</v>
      </c>
      <c r="E8" s="7" t="s">
        <v>214</v>
      </c>
      <c r="H8" s="16">
        <v>0</v>
      </c>
      <c r="L8" s="20">
        <v>0</v>
      </c>
      <c r="M8" s="18">
        <v>0</v>
      </c>
      <c r="N8" t="s">
        <v>19</v>
      </c>
    </row>
    <row r="9" spans="1:15" x14ac:dyDescent="0.3">
      <c r="A9" t="s">
        <v>18</v>
      </c>
      <c r="B9" s="1" t="s">
        <v>111</v>
      </c>
      <c r="C9" s="7" t="s">
        <v>111</v>
      </c>
      <c r="D9" s="12" t="s">
        <v>112</v>
      </c>
      <c r="E9" s="7" t="s">
        <v>214</v>
      </c>
      <c r="H9" s="16">
        <v>0</v>
      </c>
      <c r="L9" s="20">
        <v>0</v>
      </c>
      <c r="M9" s="18">
        <v>0</v>
      </c>
      <c r="N9" t="s">
        <v>19</v>
      </c>
    </row>
    <row r="10" spans="1:15" x14ac:dyDescent="0.3">
      <c r="A10" t="s">
        <v>18</v>
      </c>
      <c r="B10" s="1" t="s">
        <v>113</v>
      </c>
      <c r="C10" s="7" t="s">
        <v>113</v>
      </c>
      <c r="D10" s="12" t="s">
        <v>168</v>
      </c>
      <c r="E10" s="7" t="s">
        <v>214</v>
      </c>
      <c r="H10" s="16">
        <v>0</v>
      </c>
      <c r="L10" s="20">
        <v>0</v>
      </c>
      <c r="M10" s="18">
        <v>0</v>
      </c>
      <c r="N10" t="s">
        <v>19</v>
      </c>
    </row>
    <row r="11" spans="1:15" x14ac:dyDescent="0.3">
      <c r="A11" t="s">
        <v>18</v>
      </c>
      <c r="B11" s="1" t="s">
        <v>114</v>
      </c>
      <c r="C11" s="7" t="s">
        <v>114</v>
      </c>
      <c r="D11" s="12" t="s">
        <v>115</v>
      </c>
      <c r="E11" s="7" t="s">
        <v>214</v>
      </c>
      <c r="F11" s="16">
        <v>94.9</v>
      </c>
      <c r="H11" s="16">
        <v>94.9</v>
      </c>
      <c r="I11" s="1">
        <v>1200</v>
      </c>
      <c r="J11" s="16">
        <v>0</v>
      </c>
      <c r="K11" s="16">
        <v>94.9</v>
      </c>
      <c r="L11" s="20">
        <v>0</v>
      </c>
      <c r="M11" s="18">
        <v>0</v>
      </c>
      <c r="N11" t="s">
        <v>22</v>
      </c>
      <c r="O11" s="22">
        <v>89.95</v>
      </c>
    </row>
    <row r="12" spans="1:15" x14ac:dyDescent="0.3">
      <c r="A12" t="s">
        <v>18</v>
      </c>
      <c r="B12" s="1" t="s">
        <v>69</v>
      </c>
      <c r="C12" s="7" t="s">
        <v>69</v>
      </c>
      <c r="D12" s="12" t="s">
        <v>116</v>
      </c>
      <c r="E12" s="7" t="s">
        <v>214</v>
      </c>
      <c r="F12" s="16">
        <v>2466.0500000000002</v>
      </c>
      <c r="G12" s="16">
        <v>359.85</v>
      </c>
      <c r="H12" s="16">
        <v>2825.9</v>
      </c>
      <c r="I12" s="1">
        <v>2400</v>
      </c>
      <c r="J12" s="16">
        <v>0</v>
      </c>
      <c r="K12" s="16">
        <v>2466.0500000000002</v>
      </c>
      <c r="L12" s="20">
        <v>0</v>
      </c>
      <c r="M12" s="18">
        <v>0</v>
      </c>
      <c r="N12" t="s">
        <v>22</v>
      </c>
      <c r="O12" s="22">
        <v>3009.5</v>
      </c>
    </row>
    <row r="13" spans="1:15" x14ac:dyDescent="0.3">
      <c r="A13" t="s">
        <v>18</v>
      </c>
      <c r="B13" s="1" t="s">
        <v>70</v>
      </c>
      <c r="C13" s="7" t="s">
        <v>70</v>
      </c>
      <c r="D13" s="12" t="s">
        <v>71</v>
      </c>
      <c r="E13" s="7" t="s">
        <v>214</v>
      </c>
      <c r="F13" s="16">
        <v>3787.7</v>
      </c>
      <c r="G13" s="16">
        <v>153.75</v>
      </c>
      <c r="H13" s="16">
        <v>3941.45</v>
      </c>
      <c r="I13" s="1">
        <v>3600</v>
      </c>
      <c r="J13" s="16">
        <v>0.05</v>
      </c>
      <c r="K13" s="16">
        <v>3787.7</v>
      </c>
      <c r="L13" s="20">
        <v>0</v>
      </c>
      <c r="M13" s="18">
        <v>0</v>
      </c>
      <c r="N13" t="s">
        <v>22</v>
      </c>
      <c r="O13" s="22">
        <v>4653.8</v>
      </c>
    </row>
    <row r="14" spans="1:15" x14ac:dyDescent="0.3">
      <c r="A14" t="s">
        <v>18</v>
      </c>
      <c r="B14" s="1" t="s">
        <v>72</v>
      </c>
      <c r="C14" s="7" t="s">
        <v>72</v>
      </c>
      <c r="D14" s="12" t="s">
        <v>117</v>
      </c>
      <c r="E14" s="7" t="s">
        <v>214</v>
      </c>
      <c r="H14" s="16">
        <v>0</v>
      </c>
      <c r="L14" s="20">
        <v>0</v>
      </c>
      <c r="M14" s="18">
        <v>0</v>
      </c>
      <c r="N14" t="s">
        <v>19</v>
      </c>
    </row>
    <row r="15" spans="1:15" x14ac:dyDescent="0.3">
      <c r="A15" t="s">
        <v>18</v>
      </c>
      <c r="B15" s="1" t="s">
        <v>169</v>
      </c>
      <c r="C15" s="7" t="s">
        <v>169</v>
      </c>
      <c r="D15" s="12" t="s">
        <v>170</v>
      </c>
      <c r="E15" s="7" t="s">
        <v>214</v>
      </c>
      <c r="H15" s="16">
        <v>0</v>
      </c>
      <c r="L15" s="20">
        <v>0</v>
      </c>
      <c r="M15" s="18">
        <v>0</v>
      </c>
      <c r="N15" t="s">
        <v>19</v>
      </c>
    </row>
    <row r="16" spans="1:15" x14ac:dyDescent="0.3">
      <c r="A16" t="s">
        <v>18</v>
      </c>
      <c r="B16" s="1" t="s">
        <v>171</v>
      </c>
      <c r="C16" s="7" t="s">
        <v>171</v>
      </c>
      <c r="D16" s="12" t="s">
        <v>172</v>
      </c>
      <c r="E16" s="7" t="s">
        <v>214</v>
      </c>
      <c r="H16" s="16">
        <v>0</v>
      </c>
      <c r="L16" s="20">
        <v>0</v>
      </c>
      <c r="M16" s="18">
        <v>0</v>
      </c>
      <c r="N16" t="s">
        <v>19</v>
      </c>
    </row>
    <row r="17" spans="1:15" x14ac:dyDescent="0.3">
      <c r="A17" t="s">
        <v>18</v>
      </c>
      <c r="B17" s="1" t="s">
        <v>173</v>
      </c>
      <c r="C17" s="7" t="s">
        <v>173</v>
      </c>
      <c r="D17" s="12" t="s">
        <v>174</v>
      </c>
      <c r="E17" s="7" t="s">
        <v>214</v>
      </c>
      <c r="H17" s="16">
        <v>0</v>
      </c>
      <c r="L17" s="20">
        <v>0</v>
      </c>
      <c r="M17" s="18">
        <v>0</v>
      </c>
      <c r="N17" t="s">
        <v>19</v>
      </c>
    </row>
    <row r="18" spans="1:15" x14ac:dyDescent="0.3">
      <c r="A18" t="s">
        <v>18</v>
      </c>
      <c r="B18" s="1" t="s">
        <v>102</v>
      </c>
      <c r="C18" s="7" t="s">
        <v>102</v>
      </c>
      <c r="D18" s="12" t="s">
        <v>107</v>
      </c>
      <c r="E18" s="7" t="s">
        <v>214</v>
      </c>
      <c r="F18" s="16">
        <v>9636.75</v>
      </c>
      <c r="G18" s="16">
        <v>112.7</v>
      </c>
      <c r="H18" s="16">
        <v>9749.4500000000007</v>
      </c>
      <c r="I18" s="1">
        <v>9000</v>
      </c>
      <c r="J18" s="16">
        <v>2.65</v>
      </c>
      <c r="K18" s="16">
        <v>9636.75</v>
      </c>
      <c r="L18" s="20">
        <v>0</v>
      </c>
      <c r="M18" s="18">
        <v>0</v>
      </c>
      <c r="N18" t="s">
        <v>22</v>
      </c>
      <c r="O18" s="22">
        <v>9796.5</v>
      </c>
    </row>
    <row r="19" spans="1:15" x14ac:dyDescent="0.3">
      <c r="A19" t="s">
        <v>18</v>
      </c>
      <c r="B19" s="1" t="s">
        <v>103</v>
      </c>
      <c r="C19" s="7" t="s">
        <v>103</v>
      </c>
      <c r="D19" s="12" t="s">
        <v>118</v>
      </c>
      <c r="E19" s="7" t="s">
        <v>214</v>
      </c>
      <c r="F19" s="16">
        <v>22360.2</v>
      </c>
      <c r="G19" s="16">
        <v>398.15</v>
      </c>
      <c r="H19" s="16">
        <v>22758.35</v>
      </c>
      <c r="I19" s="1">
        <v>4500</v>
      </c>
      <c r="J19" s="16">
        <v>17.55</v>
      </c>
      <c r="K19" s="16">
        <v>22360.2</v>
      </c>
      <c r="L19" s="20">
        <v>0</v>
      </c>
      <c r="M19" s="18">
        <v>0</v>
      </c>
      <c r="N19" t="s">
        <v>22</v>
      </c>
      <c r="O19" s="22">
        <v>15633.45</v>
      </c>
    </row>
    <row r="20" spans="1:15" x14ac:dyDescent="0.3">
      <c r="A20" t="s">
        <v>18</v>
      </c>
      <c r="B20" s="1" t="s">
        <v>104</v>
      </c>
      <c r="C20" s="7" t="s">
        <v>104</v>
      </c>
      <c r="D20" s="12" t="s">
        <v>175</v>
      </c>
      <c r="E20" s="7" t="s">
        <v>214</v>
      </c>
      <c r="F20" s="16">
        <v>2803.65</v>
      </c>
      <c r="H20" s="16">
        <v>2803.65</v>
      </c>
      <c r="I20" s="1">
        <v>3000</v>
      </c>
      <c r="J20" s="16">
        <v>1.85</v>
      </c>
      <c r="K20" s="16">
        <v>2803.65</v>
      </c>
      <c r="L20" s="20">
        <v>0</v>
      </c>
      <c r="M20" s="18">
        <v>0</v>
      </c>
      <c r="N20" t="s">
        <v>22</v>
      </c>
      <c r="O20" s="22">
        <v>1097.95</v>
      </c>
    </row>
    <row r="21" spans="1:15" x14ac:dyDescent="0.3">
      <c r="A21" t="s">
        <v>18</v>
      </c>
      <c r="B21" s="1" t="s">
        <v>105</v>
      </c>
      <c r="C21" s="7" t="s">
        <v>105</v>
      </c>
      <c r="D21" s="12" t="s">
        <v>119</v>
      </c>
      <c r="E21" s="7" t="s">
        <v>214</v>
      </c>
      <c r="F21" s="16">
        <v>2398.85</v>
      </c>
      <c r="H21" s="16">
        <v>2398.85</v>
      </c>
      <c r="I21" s="1">
        <v>2400</v>
      </c>
      <c r="J21" s="16">
        <v>0.35</v>
      </c>
      <c r="K21" s="16">
        <v>2398.85</v>
      </c>
      <c r="L21" s="20">
        <v>0</v>
      </c>
      <c r="M21" s="18">
        <v>0</v>
      </c>
      <c r="N21" t="s">
        <v>22</v>
      </c>
      <c r="O21" s="22">
        <v>3048.55</v>
      </c>
    </row>
    <row r="22" spans="1:15" x14ac:dyDescent="0.3">
      <c r="A22" t="s">
        <v>18</v>
      </c>
      <c r="B22" s="1" t="s">
        <v>106</v>
      </c>
      <c r="C22" s="7" t="s">
        <v>106</v>
      </c>
      <c r="D22" s="12" t="s">
        <v>120</v>
      </c>
      <c r="E22" s="7" t="s">
        <v>214</v>
      </c>
      <c r="F22" s="16">
        <v>1078.95</v>
      </c>
      <c r="G22" s="16">
        <v>23.75</v>
      </c>
      <c r="H22" s="16">
        <v>1102.7</v>
      </c>
      <c r="I22" s="1">
        <v>2400</v>
      </c>
      <c r="J22" s="16">
        <v>0</v>
      </c>
      <c r="K22" s="16">
        <v>1078.95</v>
      </c>
      <c r="L22" s="20">
        <v>0</v>
      </c>
      <c r="M22" s="18">
        <v>0</v>
      </c>
      <c r="N22" t="s">
        <v>22</v>
      </c>
      <c r="O22" s="22">
        <v>1621.25</v>
      </c>
    </row>
    <row r="23" spans="1:15" x14ac:dyDescent="0.3">
      <c r="A23" t="s">
        <v>18</v>
      </c>
      <c r="B23" s="1" t="s">
        <v>108</v>
      </c>
      <c r="C23" s="7" t="s">
        <v>108</v>
      </c>
      <c r="D23" s="12" t="s">
        <v>121</v>
      </c>
      <c r="E23" s="7" t="s">
        <v>214</v>
      </c>
      <c r="H23" s="16">
        <v>0</v>
      </c>
      <c r="L23" s="20">
        <v>0</v>
      </c>
      <c r="M23" s="18">
        <v>0</v>
      </c>
      <c r="N23" t="s">
        <v>19</v>
      </c>
    </row>
    <row r="24" spans="1:15" x14ac:dyDescent="0.3">
      <c r="A24" t="s">
        <v>18</v>
      </c>
      <c r="B24" s="1" t="s">
        <v>73</v>
      </c>
      <c r="C24" s="7" t="s">
        <v>73</v>
      </c>
      <c r="D24" s="12" t="s">
        <v>74</v>
      </c>
      <c r="E24" s="7" t="s">
        <v>214</v>
      </c>
      <c r="F24" s="16">
        <v>1815.25</v>
      </c>
      <c r="H24" s="16">
        <v>1815.25</v>
      </c>
      <c r="I24" s="1">
        <v>6000</v>
      </c>
      <c r="J24" s="16">
        <v>0</v>
      </c>
      <c r="K24" s="16">
        <v>1815.25</v>
      </c>
      <c r="L24" s="20">
        <v>0</v>
      </c>
      <c r="M24" s="18">
        <v>0</v>
      </c>
      <c r="N24" t="s">
        <v>22</v>
      </c>
      <c r="O24" s="22">
        <v>2999.8</v>
      </c>
    </row>
    <row r="25" spans="1:15" x14ac:dyDescent="0.3">
      <c r="A25" t="s">
        <v>18</v>
      </c>
      <c r="B25" s="1" t="s">
        <v>75</v>
      </c>
      <c r="C25" s="7" t="s">
        <v>75</v>
      </c>
      <c r="D25" s="12" t="s">
        <v>76</v>
      </c>
      <c r="E25" s="7" t="s">
        <v>214</v>
      </c>
      <c r="H25" s="16">
        <v>0</v>
      </c>
      <c r="L25" s="20">
        <v>0</v>
      </c>
      <c r="M25" s="18">
        <v>0</v>
      </c>
      <c r="N25" t="s">
        <v>19</v>
      </c>
    </row>
    <row r="26" spans="1:15" x14ac:dyDescent="0.3">
      <c r="A26" t="s">
        <v>18</v>
      </c>
      <c r="B26" s="1" t="s">
        <v>23</v>
      </c>
      <c r="C26" s="7" t="s">
        <v>24</v>
      </c>
      <c r="D26" s="12" t="s">
        <v>122</v>
      </c>
      <c r="E26" s="7" t="s">
        <v>214</v>
      </c>
      <c r="F26" s="16">
        <v>1080.75</v>
      </c>
      <c r="H26" s="16">
        <v>1080.75</v>
      </c>
      <c r="I26" s="1">
        <v>1200</v>
      </c>
      <c r="J26" s="16">
        <v>0</v>
      </c>
      <c r="K26" s="16">
        <v>1080.75</v>
      </c>
      <c r="L26" s="20">
        <v>0</v>
      </c>
      <c r="M26" s="18">
        <v>0</v>
      </c>
      <c r="N26" t="s">
        <v>22</v>
      </c>
      <c r="O26" s="22">
        <v>1233.55</v>
      </c>
    </row>
    <row r="27" spans="1:15" x14ac:dyDescent="0.3">
      <c r="A27" t="s">
        <v>18</v>
      </c>
      <c r="B27" s="1" t="s">
        <v>25</v>
      </c>
      <c r="C27" s="7" t="s">
        <v>26</v>
      </c>
      <c r="D27" s="12" t="s">
        <v>123</v>
      </c>
      <c r="E27" s="7" t="s">
        <v>214</v>
      </c>
      <c r="F27" s="16">
        <v>264.3</v>
      </c>
      <c r="G27" s="16">
        <v>70.349999999999994</v>
      </c>
      <c r="H27" s="16">
        <v>334.65</v>
      </c>
      <c r="I27" s="1">
        <v>800</v>
      </c>
      <c r="J27" s="16">
        <v>0.05</v>
      </c>
      <c r="K27" s="16">
        <v>264.3</v>
      </c>
      <c r="L27" s="20">
        <v>0</v>
      </c>
      <c r="M27" s="18">
        <v>0</v>
      </c>
      <c r="N27" t="s">
        <v>19</v>
      </c>
    </row>
    <row r="28" spans="1:15" x14ac:dyDescent="0.3">
      <c r="A28" t="s">
        <v>18</v>
      </c>
      <c r="B28" s="1" t="s">
        <v>27</v>
      </c>
      <c r="C28" s="7" t="s">
        <v>28</v>
      </c>
      <c r="D28" s="12" t="s">
        <v>124</v>
      </c>
      <c r="E28" s="7" t="s">
        <v>214</v>
      </c>
      <c r="F28" s="16">
        <v>249.3</v>
      </c>
      <c r="H28" s="16">
        <v>249.3</v>
      </c>
      <c r="I28" s="1">
        <v>800</v>
      </c>
      <c r="J28" s="16">
        <v>0</v>
      </c>
      <c r="K28" s="16">
        <v>249.3</v>
      </c>
      <c r="L28" s="20">
        <v>0</v>
      </c>
      <c r="M28" s="18">
        <v>0</v>
      </c>
      <c r="N28" t="s">
        <v>22</v>
      </c>
      <c r="O28" s="22">
        <v>16</v>
      </c>
    </row>
    <row r="29" spans="1:15" x14ac:dyDescent="0.3">
      <c r="A29" t="s">
        <v>18</v>
      </c>
      <c r="B29" s="1" t="s">
        <v>176</v>
      </c>
      <c r="C29" s="7" t="s">
        <v>176</v>
      </c>
      <c r="D29" s="12" t="s">
        <v>177</v>
      </c>
      <c r="E29" s="7" t="s">
        <v>214</v>
      </c>
      <c r="H29" s="16">
        <v>0</v>
      </c>
      <c r="L29" s="20">
        <v>0</v>
      </c>
      <c r="M29" s="18">
        <v>0</v>
      </c>
      <c r="N29" t="s">
        <v>19</v>
      </c>
    </row>
    <row r="30" spans="1:15" x14ac:dyDescent="0.3">
      <c r="A30" t="s">
        <v>18</v>
      </c>
      <c r="B30" s="1" t="s">
        <v>29</v>
      </c>
      <c r="C30" s="7" t="s">
        <v>29</v>
      </c>
      <c r="D30" s="12" t="s">
        <v>178</v>
      </c>
      <c r="E30" s="7" t="s">
        <v>214</v>
      </c>
      <c r="F30" s="16">
        <v>4586.6000000000004</v>
      </c>
      <c r="H30" s="16">
        <v>4586.6000000000004</v>
      </c>
      <c r="I30" s="1">
        <v>2400</v>
      </c>
      <c r="J30" s="16">
        <v>0.95</v>
      </c>
      <c r="K30" s="16">
        <v>4586.6000000000004</v>
      </c>
      <c r="L30" s="20">
        <v>0</v>
      </c>
      <c r="M30" s="18">
        <v>0</v>
      </c>
      <c r="N30" t="s">
        <v>22</v>
      </c>
      <c r="O30" s="22">
        <v>4687.05</v>
      </c>
    </row>
    <row r="31" spans="1:15" x14ac:dyDescent="0.3">
      <c r="A31" t="s">
        <v>18</v>
      </c>
      <c r="B31" s="1" t="s">
        <v>30</v>
      </c>
      <c r="C31" s="7" t="s">
        <v>30</v>
      </c>
      <c r="D31" s="12" t="s">
        <v>77</v>
      </c>
      <c r="E31" s="7" t="s">
        <v>214</v>
      </c>
      <c r="H31" s="16">
        <v>0</v>
      </c>
      <c r="L31" s="20">
        <v>0</v>
      </c>
      <c r="M31" s="18">
        <v>0</v>
      </c>
      <c r="N31" t="s">
        <v>19</v>
      </c>
    </row>
    <row r="32" spans="1:15" x14ac:dyDescent="0.3">
      <c r="A32" t="s">
        <v>18</v>
      </c>
      <c r="B32" s="1" t="s">
        <v>78</v>
      </c>
      <c r="C32" s="7" t="s">
        <v>78</v>
      </c>
      <c r="D32" s="12" t="s">
        <v>125</v>
      </c>
      <c r="E32" s="7" t="s">
        <v>214</v>
      </c>
      <c r="F32" s="16">
        <v>770.75</v>
      </c>
      <c r="H32" s="16">
        <v>770.75</v>
      </c>
      <c r="I32" s="1">
        <v>800</v>
      </c>
      <c r="J32" s="16">
        <v>0</v>
      </c>
      <c r="K32" s="16">
        <v>770.75</v>
      </c>
      <c r="L32" s="20">
        <v>0</v>
      </c>
      <c r="M32" s="18">
        <v>0</v>
      </c>
      <c r="N32" t="s">
        <v>22</v>
      </c>
      <c r="O32" s="22">
        <v>349.2</v>
      </c>
    </row>
    <row r="33" spans="1:15" x14ac:dyDescent="0.3">
      <c r="A33" t="s">
        <v>18</v>
      </c>
      <c r="B33" s="1" t="s">
        <v>179</v>
      </c>
      <c r="C33" s="7" t="s">
        <v>179</v>
      </c>
      <c r="D33" s="12" t="s">
        <v>180</v>
      </c>
      <c r="E33" s="7" t="s">
        <v>214</v>
      </c>
      <c r="H33" s="16">
        <v>0</v>
      </c>
      <c r="L33" s="20">
        <v>0</v>
      </c>
      <c r="M33" s="18">
        <v>0</v>
      </c>
      <c r="N33" t="s">
        <v>19</v>
      </c>
    </row>
    <row r="34" spans="1:15" x14ac:dyDescent="0.3">
      <c r="A34" t="s">
        <v>18</v>
      </c>
      <c r="B34" s="1" t="s">
        <v>126</v>
      </c>
      <c r="C34" s="7" t="s">
        <v>126</v>
      </c>
      <c r="D34" s="12" t="s">
        <v>127</v>
      </c>
      <c r="E34" s="7" t="s">
        <v>214</v>
      </c>
      <c r="H34" s="16">
        <v>0</v>
      </c>
      <c r="L34" s="20">
        <v>0</v>
      </c>
      <c r="M34" s="18">
        <v>0</v>
      </c>
      <c r="N34" t="s">
        <v>19</v>
      </c>
    </row>
    <row r="35" spans="1:15" x14ac:dyDescent="0.3">
      <c r="A35" t="s">
        <v>18</v>
      </c>
      <c r="B35" s="1" t="s">
        <v>128</v>
      </c>
      <c r="C35" s="7" t="s">
        <v>128</v>
      </c>
      <c r="D35" s="12" t="s">
        <v>129</v>
      </c>
      <c r="E35" s="7" t="s">
        <v>214</v>
      </c>
      <c r="H35" s="16">
        <v>0</v>
      </c>
      <c r="L35" s="20">
        <v>0</v>
      </c>
      <c r="M35" s="18">
        <v>0</v>
      </c>
      <c r="N35" t="s">
        <v>19</v>
      </c>
    </row>
    <row r="36" spans="1:15" x14ac:dyDescent="0.3">
      <c r="A36" t="s">
        <v>18</v>
      </c>
      <c r="B36" s="1" t="s">
        <v>31</v>
      </c>
      <c r="C36" s="7" t="s">
        <v>31</v>
      </c>
      <c r="D36" s="12" t="s">
        <v>32</v>
      </c>
      <c r="E36" s="7" t="s">
        <v>214</v>
      </c>
      <c r="F36" s="16">
        <v>2205.5</v>
      </c>
      <c r="G36" s="16">
        <v>4.05</v>
      </c>
      <c r="H36" s="16">
        <v>2209.5500000000002</v>
      </c>
      <c r="I36" s="1">
        <v>1500</v>
      </c>
      <c r="J36" s="16">
        <v>-2.1</v>
      </c>
      <c r="K36" s="16">
        <v>2205.5</v>
      </c>
      <c r="L36" s="20">
        <v>0</v>
      </c>
      <c r="M36" s="18">
        <v>0</v>
      </c>
      <c r="N36" t="s">
        <v>22</v>
      </c>
      <c r="O36" s="22">
        <v>1739.05</v>
      </c>
    </row>
    <row r="37" spans="1:15" x14ac:dyDescent="0.3">
      <c r="A37" t="s">
        <v>18</v>
      </c>
      <c r="B37" s="1" t="s">
        <v>33</v>
      </c>
      <c r="C37" s="7" t="s">
        <v>33</v>
      </c>
      <c r="D37" s="12" t="s">
        <v>181</v>
      </c>
      <c r="E37" s="7" t="s">
        <v>214</v>
      </c>
      <c r="F37" s="16">
        <v>610.79999999999995</v>
      </c>
      <c r="H37" s="16">
        <v>610.79999999999995</v>
      </c>
      <c r="I37" s="1">
        <v>800</v>
      </c>
      <c r="J37" s="16">
        <v>0</v>
      </c>
      <c r="K37" s="16">
        <v>610.79999999999995</v>
      </c>
      <c r="L37" s="20">
        <v>0</v>
      </c>
      <c r="M37" s="18">
        <v>0</v>
      </c>
      <c r="N37" t="s">
        <v>22</v>
      </c>
      <c r="O37" s="22">
        <v>513.45000000000005</v>
      </c>
    </row>
    <row r="38" spans="1:15" x14ac:dyDescent="0.3">
      <c r="A38" t="s">
        <v>18</v>
      </c>
      <c r="B38" s="1" t="s">
        <v>34</v>
      </c>
      <c r="C38" s="7" t="s">
        <v>34</v>
      </c>
      <c r="D38" s="12" t="s">
        <v>35</v>
      </c>
      <c r="E38" s="7" t="s">
        <v>214</v>
      </c>
      <c r="F38" s="16">
        <v>1690.4</v>
      </c>
      <c r="H38" s="16">
        <v>1690.4</v>
      </c>
      <c r="I38" s="1">
        <v>2000</v>
      </c>
      <c r="J38" s="16">
        <v>0.15</v>
      </c>
      <c r="K38" s="16">
        <v>1690.4</v>
      </c>
      <c r="L38" s="20">
        <v>0</v>
      </c>
      <c r="M38" s="18">
        <v>0</v>
      </c>
      <c r="N38" t="s">
        <v>22</v>
      </c>
      <c r="O38" s="22">
        <v>2176.3000000000002</v>
      </c>
    </row>
    <row r="39" spans="1:15" x14ac:dyDescent="0.3">
      <c r="A39" t="s">
        <v>18</v>
      </c>
      <c r="B39" s="1" t="s">
        <v>132</v>
      </c>
      <c r="C39" s="7" t="s">
        <v>132</v>
      </c>
      <c r="D39" s="12" t="s">
        <v>182</v>
      </c>
      <c r="E39" s="7" t="s">
        <v>214</v>
      </c>
      <c r="H39" s="16">
        <v>0</v>
      </c>
      <c r="L39" s="20">
        <v>0</v>
      </c>
      <c r="M39" s="18">
        <v>0</v>
      </c>
      <c r="N39" t="s">
        <v>19</v>
      </c>
    </row>
    <row r="40" spans="1:15" x14ac:dyDescent="0.3">
      <c r="A40" t="s">
        <v>18</v>
      </c>
      <c r="B40" s="1" t="s">
        <v>133</v>
      </c>
      <c r="C40" s="7" t="s">
        <v>133</v>
      </c>
      <c r="D40" s="12" t="s">
        <v>183</v>
      </c>
      <c r="E40" s="7" t="s">
        <v>214</v>
      </c>
      <c r="H40" s="16">
        <v>0</v>
      </c>
      <c r="L40" s="20">
        <v>0</v>
      </c>
      <c r="M40" s="18">
        <v>0</v>
      </c>
      <c r="N40" t="s">
        <v>19</v>
      </c>
    </row>
    <row r="41" spans="1:15" x14ac:dyDescent="0.3">
      <c r="A41" t="s">
        <v>18</v>
      </c>
      <c r="B41" s="1" t="s">
        <v>134</v>
      </c>
      <c r="C41" s="7" t="s">
        <v>134</v>
      </c>
      <c r="D41" s="12" t="s">
        <v>184</v>
      </c>
      <c r="E41" s="7" t="s">
        <v>214</v>
      </c>
      <c r="H41" s="16">
        <v>0</v>
      </c>
      <c r="L41" s="20">
        <v>0</v>
      </c>
      <c r="M41" s="18">
        <v>0</v>
      </c>
      <c r="N41" t="s">
        <v>19</v>
      </c>
    </row>
    <row r="42" spans="1:15" x14ac:dyDescent="0.3">
      <c r="A42" t="s">
        <v>18</v>
      </c>
      <c r="B42" s="1" t="s">
        <v>135</v>
      </c>
      <c r="C42" s="7" t="s">
        <v>135</v>
      </c>
      <c r="D42" s="12" t="s">
        <v>185</v>
      </c>
      <c r="E42" s="7" t="s">
        <v>214</v>
      </c>
      <c r="H42" s="16">
        <v>0</v>
      </c>
      <c r="L42" s="20">
        <v>0</v>
      </c>
      <c r="M42" s="18">
        <v>0</v>
      </c>
      <c r="N42" t="s">
        <v>19</v>
      </c>
    </row>
    <row r="43" spans="1:15" x14ac:dyDescent="0.3">
      <c r="A43" t="s">
        <v>18</v>
      </c>
      <c r="B43" s="1" t="s">
        <v>136</v>
      </c>
      <c r="C43" s="7" t="s">
        <v>136</v>
      </c>
      <c r="D43" s="12" t="s">
        <v>186</v>
      </c>
      <c r="E43" s="7" t="s">
        <v>214</v>
      </c>
      <c r="H43" s="16">
        <v>0</v>
      </c>
      <c r="L43" s="20">
        <v>0</v>
      </c>
      <c r="M43" s="18">
        <v>0</v>
      </c>
      <c r="N43" t="s">
        <v>19</v>
      </c>
    </row>
    <row r="44" spans="1:15" x14ac:dyDescent="0.3">
      <c r="A44" t="s">
        <v>18</v>
      </c>
      <c r="B44" s="1" t="s">
        <v>137</v>
      </c>
      <c r="C44" s="7" t="s">
        <v>137</v>
      </c>
      <c r="D44" s="12" t="s">
        <v>187</v>
      </c>
      <c r="E44" s="7" t="s">
        <v>214</v>
      </c>
      <c r="H44" s="16">
        <v>0</v>
      </c>
      <c r="L44" s="20">
        <v>0</v>
      </c>
      <c r="M44" s="18">
        <v>0</v>
      </c>
      <c r="N44" t="s">
        <v>19</v>
      </c>
    </row>
    <row r="45" spans="1:15" x14ac:dyDescent="0.3">
      <c r="A45" t="s">
        <v>18</v>
      </c>
      <c r="B45" s="1" t="s">
        <v>138</v>
      </c>
      <c r="C45" s="7" t="s">
        <v>138</v>
      </c>
      <c r="D45" s="12" t="s">
        <v>188</v>
      </c>
      <c r="E45" s="7" t="s">
        <v>214</v>
      </c>
      <c r="H45" s="16">
        <v>0</v>
      </c>
      <c r="L45" s="20">
        <v>0</v>
      </c>
      <c r="M45" s="18">
        <v>0</v>
      </c>
      <c r="N45" t="s">
        <v>19</v>
      </c>
    </row>
    <row r="46" spans="1:15" x14ac:dyDescent="0.3">
      <c r="A46" t="s">
        <v>18</v>
      </c>
      <c r="B46" s="1" t="s">
        <v>139</v>
      </c>
      <c r="C46" s="7" t="s">
        <v>139</v>
      </c>
      <c r="D46" s="12" t="s">
        <v>189</v>
      </c>
      <c r="E46" s="7" t="s">
        <v>214</v>
      </c>
      <c r="H46" s="16">
        <v>0</v>
      </c>
      <c r="L46" s="20">
        <v>0</v>
      </c>
      <c r="M46" s="18">
        <v>0</v>
      </c>
      <c r="N46" t="s">
        <v>19</v>
      </c>
    </row>
    <row r="47" spans="1:15" x14ac:dyDescent="0.3">
      <c r="A47" t="s">
        <v>18</v>
      </c>
      <c r="B47" s="1" t="s">
        <v>140</v>
      </c>
      <c r="C47" s="7" t="s">
        <v>140</v>
      </c>
      <c r="D47" s="12" t="s">
        <v>190</v>
      </c>
      <c r="E47" s="7" t="s">
        <v>214</v>
      </c>
      <c r="H47" s="16">
        <v>0</v>
      </c>
      <c r="L47" s="20">
        <v>0</v>
      </c>
      <c r="M47" s="18">
        <v>0</v>
      </c>
      <c r="N47" t="s">
        <v>19</v>
      </c>
    </row>
    <row r="48" spans="1:15" x14ac:dyDescent="0.3">
      <c r="A48" t="s">
        <v>18</v>
      </c>
      <c r="B48" s="1" t="s">
        <v>141</v>
      </c>
      <c r="C48" s="7" t="s">
        <v>141</v>
      </c>
      <c r="D48" s="12" t="s">
        <v>142</v>
      </c>
      <c r="E48" s="7" t="s">
        <v>214</v>
      </c>
      <c r="H48" s="16">
        <v>0</v>
      </c>
      <c r="L48" s="20">
        <v>0</v>
      </c>
      <c r="M48" s="18">
        <v>0</v>
      </c>
      <c r="N48" t="s">
        <v>19</v>
      </c>
    </row>
    <row r="49" spans="1:15" x14ac:dyDescent="0.3">
      <c r="A49" t="s">
        <v>18</v>
      </c>
      <c r="B49" s="1" t="s">
        <v>36</v>
      </c>
      <c r="C49" s="7" t="s">
        <v>36</v>
      </c>
      <c r="D49" s="12" t="s">
        <v>191</v>
      </c>
      <c r="E49" s="7" t="s">
        <v>214</v>
      </c>
      <c r="F49" s="16">
        <v>3076.5</v>
      </c>
      <c r="G49" s="16">
        <v>16.3</v>
      </c>
      <c r="H49" s="16">
        <v>3092.8</v>
      </c>
      <c r="I49" s="1">
        <v>1200</v>
      </c>
      <c r="J49" s="16">
        <v>2.35</v>
      </c>
      <c r="K49" s="16">
        <v>3076.5</v>
      </c>
      <c r="L49" s="20">
        <v>0</v>
      </c>
      <c r="M49" s="18">
        <v>0</v>
      </c>
      <c r="N49" t="s">
        <v>22</v>
      </c>
      <c r="O49" s="22">
        <v>2846.45</v>
      </c>
    </row>
    <row r="50" spans="1:15" x14ac:dyDescent="0.3">
      <c r="A50" t="s">
        <v>18</v>
      </c>
      <c r="B50" s="1" t="s">
        <v>192</v>
      </c>
      <c r="C50" s="7" t="s">
        <v>192</v>
      </c>
      <c r="D50" s="12" t="s">
        <v>193</v>
      </c>
      <c r="E50" s="7" t="s">
        <v>214</v>
      </c>
      <c r="H50" s="16">
        <v>0</v>
      </c>
      <c r="L50" s="20">
        <v>0</v>
      </c>
      <c r="M50" s="18">
        <v>0</v>
      </c>
      <c r="N50" t="s">
        <v>19</v>
      </c>
    </row>
    <row r="51" spans="1:15" x14ac:dyDescent="0.3">
      <c r="A51" t="s">
        <v>18</v>
      </c>
      <c r="B51" s="1" t="s">
        <v>143</v>
      </c>
      <c r="C51" s="7" t="s">
        <v>143</v>
      </c>
      <c r="D51" s="12" t="s">
        <v>144</v>
      </c>
      <c r="E51" s="7" t="s">
        <v>214</v>
      </c>
      <c r="H51" s="16">
        <v>0</v>
      </c>
      <c r="L51" s="20">
        <v>0</v>
      </c>
      <c r="M51" s="18">
        <v>0</v>
      </c>
      <c r="N51" t="s">
        <v>19</v>
      </c>
    </row>
    <row r="52" spans="1:15" x14ac:dyDescent="0.3">
      <c r="A52" t="s">
        <v>18</v>
      </c>
      <c r="B52" s="1" t="s">
        <v>37</v>
      </c>
      <c r="C52" s="7" t="s">
        <v>37</v>
      </c>
      <c r="D52" s="12" t="s">
        <v>194</v>
      </c>
      <c r="E52" s="7" t="s">
        <v>214</v>
      </c>
      <c r="F52" s="16">
        <v>3623.7</v>
      </c>
      <c r="H52" s="16">
        <v>3623.7</v>
      </c>
      <c r="I52" s="1">
        <v>2500</v>
      </c>
      <c r="J52" s="16">
        <v>2.0499999999999998</v>
      </c>
      <c r="K52" s="16">
        <v>3623.7</v>
      </c>
      <c r="L52" s="20">
        <v>0</v>
      </c>
      <c r="M52" s="18">
        <v>0</v>
      </c>
      <c r="N52" t="s">
        <v>22</v>
      </c>
      <c r="O52" s="22">
        <v>3791</v>
      </c>
    </row>
    <row r="53" spans="1:15" x14ac:dyDescent="0.3">
      <c r="A53" t="s">
        <v>18</v>
      </c>
      <c r="B53" s="1" t="s">
        <v>67</v>
      </c>
      <c r="C53" s="7" t="s">
        <v>67</v>
      </c>
      <c r="D53" s="12" t="s">
        <v>195</v>
      </c>
      <c r="E53" s="7" t="s">
        <v>214</v>
      </c>
      <c r="F53" s="16">
        <v>1690.2</v>
      </c>
      <c r="H53" s="16">
        <v>1690.2</v>
      </c>
      <c r="I53" s="1">
        <v>800</v>
      </c>
      <c r="J53" s="16">
        <v>0.4</v>
      </c>
      <c r="K53" s="16">
        <v>1690.2</v>
      </c>
      <c r="L53" s="20">
        <v>0</v>
      </c>
      <c r="M53" s="18">
        <v>0</v>
      </c>
      <c r="N53" t="s">
        <v>22</v>
      </c>
      <c r="O53" s="22">
        <v>1983.2</v>
      </c>
    </row>
    <row r="54" spans="1:15" x14ac:dyDescent="0.3">
      <c r="A54" t="s">
        <v>18</v>
      </c>
      <c r="B54" s="1" t="s">
        <v>38</v>
      </c>
      <c r="C54" s="7" t="s">
        <v>38</v>
      </c>
      <c r="D54" s="12" t="s">
        <v>79</v>
      </c>
      <c r="E54" s="7" t="s">
        <v>214</v>
      </c>
      <c r="F54" s="16">
        <v>2930.95</v>
      </c>
      <c r="H54" s="16">
        <v>2930.95</v>
      </c>
      <c r="I54" s="1">
        <v>2000</v>
      </c>
      <c r="J54" s="16">
        <v>-8.4</v>
      </c>
      <c r="K54" s="16">
        <v>2930.95</v>
      </c>
      <c r="L54" s="20">
        <v>0</v>
      </c>
      <c r="M54" s="18">
        <v>0</v>
      </c>
      <c r="N54" t="s">
        <v>22</v>
      </c>
      <c r="O54" s="22">
        <v>2852.7</v>
      </c>
    </row>
    <row r="55" spans="1:15" x14ac:dyDescent="0.3">
      <c r="A55" t="s">
        <v>18</v>
      </c>
      <c r="B55" s="1" t="s">
        <v>145</v>
      </c>
      <c r="C55" s="7" t="s">
        <v>145</v>
      </c>
      <c r="D55" s="12" t="s">
        <v>196</v>
      </c>
      <c r="E55" s="7" t="s">
        <v>214</v>
      </c>
      <c r="H55" s="16">
        <v>0</v>
      </c>
      <c r="L55" s="20">
        <v>0</v>
      </c>
      <c r="M55" s="18">
        <v>0</v>
      </c>
      <c r="N55" t="s">
        <v>19</v>
      </c>
    </row>
    <row r="56" spans="1:15" x14ac:dyDescent="0.3">
      <c r="A56" t="s">
        <v>18</v>
      </c>
      <c r="B56" s="1" t="s">
        <v>146</v>
      </c>
      <c r="C56" s="7" t="s">
        <v>146</v>
      </c>
      <c r="D56" s="12" t="s">
        <v>197</v>
      </c>
      <c r="E56" s="7" t="s">
        <v>214</v>
      </c>
      <c r="H56" s="16">
        <v>0</v>
      </c>
      <c r="L56" s="20">
        <v>0</v>
      </c>
      <c r="M56" s="18">
        <v>0</v>
      </c>
      <c r="N56" t="s">
        <v>19</v>
      </c>
    </row>
    <row r="57" spans="1:15" x14ac:dyDescent="0.3">
      <c r="A57" t="s">
        <v>18</v>
      </c>
      <c r="B57" s="1" t="s">
        <v>198</v>
      </c>
      <c r="C57" s="7" t="s">
        <v>198</v>
      </c>
      <c r="D57" s="12" t="s">
        <v>199</v>
      </c>
      <c r="E57" s="7" t="s">
        <v>214</v>
      </c>
      <c r="H57" s="16">
        <v>0</v>
      </c>
      <c r="L57" s="20">
        <v>0</v>
      </c>
      <c r="M57" s="18">
        <v>0</v>
      </c>
      <c r="N57" t="s">
        <v>19</v>
      </c>
    </row>
    <row r="58" spans="1:15" x14ac:dyDescent="0.3">
      <c r="A58" t="s">
        <v>18</v>
      </c>
      <c r="B58" s="1" t="s">
        <v>39</v>
      </c>
      <c r="C58" s="7" t="s">
        <v>39</v>
      </c>
      <c r="D58" s="12" t="s">
        <v>200</v>
      </c>
      <c r="E58" s="7" t="s">
        <v>214</v>
      </c>
      <c r="F58" s="16">
        <v>1924.25</v>
      </c>
      <c r="H58" s="16">
        <v>1924.25</v>
      </c>
      <c r="I58" s="1">
        <v>2000</v>
      </c>
      <c r="J58" s="16">
        <v>0.05</v>
      </c>
      <c r="K58" s="16">
        <v>1924.25</v>
      </c>
      <c r="L58" s="20">
        <v>0</v>
      </c>
      <c r="M58" s="18">
        <v>0</v>
      </c>
      <c r="N58" t="s">
        <v>22</v>
      </c>
      <c r="O58" s="22">
        <v>1560.05</v>
      </c>
    </row>
    <row r="59" spans="1:15" x14ac:dyDescent="0.3">
      <c r="A59" t="s">
        <v>18</v>
      </c>
      <c r="B59" s="1" t="s">
        <v>40</v>
      </c>
      <c r="C59" s="7" t="s">
        <v>40</v>
      </c>
      <c r="D59" s="12" t="s">
        <v>68</v>
      </c>
      <c r="E59" s="7" t="s">
        <v>214</v>
      </c>
      <c r="F59" s="16">
        <v>3759.9</v>
      </c>
      <c r="H59" s="16">
        <v>3759.9</v>
      </c>
      <c r="I59" s="1">
        <v>800</v>
      </c>
      <c r="J59" s="16">
        <v>0</v>
      </c>
      <c r="K59" s="16">
        <v>3759.9</v>
      </c>
      <c r="L59" s="20">
        <v>0</v>
      </c>
      <c r="M59" s="18">
        <v>0</v>
      </c>
      <c r="N59" t="s">
        <v>22</v>
      </c>
      <c r="O59" s="22">
        <v>875.15</v>
      </c>
    </row>
    <row r="60" spans="1:15" x14ac:dyDescent="0.3">
      <c r="A60" t="s">
        <v>18</v>
      </c>
      <c r="B60" s="1" t="s">
        <v>201</v>
      </c>
      <c r="C60" s="7" t="s">
        <v>201</v>
      </c>
      <c r="D60" s="12" t="s">
        <v>202</v>
      </c>
      <c r="E60" s="7" t="s">
        <v>214</v>
      </c>
      <c r="H60" s="16">
        <v>0</v>
      </c>
      <c r="L60" s="20">
        <v>0</v>
      </c>
      <c r="M60" s="18">
        <v>0</v>
      </c>
      <c r="N60" t="s">
        <v>19</v>
      </c>
    </row>
    <row r="61" spans="1:15" x14ac:dyDescent="0.3">
      <c r="A61" t="s">
        <v>18</v>
      </c>
      <c r="B61" s="1" t="s">
        <v>80</v>
      </c>
      <c r="C61" s="7" t="s">
        <v>80</v>
      </c>
      <c r="D61" s="12" t="s">
        <v>203</v>
      </c>
      <c r="E61" s="7" t="s">
        <v>214</v>
      </c>
      <c r="F61" s="16">
        <v>620.1</v>
      </c>
      <c r="G61" s="16">
        <v>72.900000000000006</v>
      </c>
      <c r="H61" s="16">
        <v>693</v>
      </c>
      <c r="I61" s="1">
        <v>800</v>
      </c>
      <c r="J61" s="16">
        <v>-0.25</v>
      </c>
      <c r="K61" s="16">
        <v>620.1</v>
      </c>
      <c r="L61" s="20">
        <v>0</v>
      </c>
      <c r="M61" s="18">
        <v>0</v>
      </c>
      <c r="N61" t="s">
        <v>22</v>
      </c>
      <c r="O61" s="22">
        <v>893.8</v>
      </c>
    </row>
    <row r="62" spans="1:15" x14ac:dyDescent="0.3">
      <c r="A62" t="s">
        <v>18</v>
      </c>
      <c r="B62" s="1" t="s">
        <v>41</v>
      </c>
      <c r="C62" s="7" t="s">
        <v>41</v>
      </c>
      <c r="D62" s="12" t="s">
        <v>81</v>
      </c>
      <c r="E62" s="7" t="s">
        <v>214</v>
      </c>
      <c r="F62" s="16">
        <v>7592.75</v>
      </c>
      <c r="G62" s="16">
        <v>215.85</v>
      </c>
      <c r="H62" s="16">
        <v>7808.6</v>
      </c>
      <c r="I62" s="1">
        <v>5500</v>
      </c>
      <c r="J62" s="16">
        <v>4.45</v>
      </c>
      <c r="K62" s="16">
        <v>7592.75</v>
      </c>
      <c r="L62" s="20">
        <v>0</v>
      </c>
      <c r="M62" s="18">
        <v>0</v>
      </c>
      <c r="N62" t="s">
        <v>22</v>
      </c>
      <c r="O62" s="22">
        <v>8481.5</v>
      </c>
    </row>
    <row r="63" spans="1:15" x14ac:dyDescent="0.3">
      <c r="A63" t="s">
        <v>18</v>
      </c>
      <c r="B63" s="1" t="s">
        <v>42</v>
      </c>
      <c r="C63" s="7" t="s">
        <v>42</v>
      </c>
      <c r="D63" s="12" t="s">
        <v>82</v>
      </c>
      <c r="E63" s="7" t="s">
        <v>214</v>
      </c>
      <c r="F63" s="16">
        <v>3729.35</v>
      </c>
      <c r="G63" s="16">
        <v>449.15</v>
      </c>
      <c r="H63" s="16">
        <v>4178.5</v>
      </c>
      <c r="I63" s="1">
        <v>1600</v>
      </c>
      <c r="J63" s="16">
        <v>4.1500000000000004</v>
      </c>
      <c r="K63" s="16">
        <v>3729.35</v>
      </c>
      <c r="L63" s="20">
        <v>0</v>
      </c>
      <c r="M63" s="18">
        <v>0</v>
      </c>
      <c r="N63" t="s">
        <v>22</v>
      </c>
      <c r="O63" s="22">
        <v>5175.95</v>
      </c>
    </row>
    <row r="64" spans="1:15" x14ac:dyDescent="0.3">
      <c r="A64" t="s">
        <v>18</v>
      </c>
      <c r="B64" s="1" t="s">
        <v>147</v>
      </c>
      <c r="C64" s="7" t="s">
        <v>147</v>
      </c>
      <c r="D64" s="12" t="s">
        <v>204</v>
      </c>
      <c r="E64" s="7" t="s">
        <v>214</v>
      </c>
      <c r="H64" s="16">
        <v>0</v>
      </c>
      <c r="L64" s="20">
        <v>0</v>
      </c>
      <c r="M64" s="18">
        <v>0</v>
      </c>
      <c r="N64" t="s">
        <v>19</v>
      </c>
    </row>
    <row r="65" spans="1:15" x14ac:dyDescent="0.3">
      <c r="A65" t="s">
        <v>18</v>
      </c>
      <c r="B65" s="1" t="s">
        <v>130</v>
      </c>
      <c r="C65" s="7" t="s">
        <v>147</v>
      </c>
      <c r="D65" s="12" t="s">
        <v>131</v>
      </c>
      <c r="E65" s="7" t="s">
        <v>214</v>
      </c>
      <c r="H65" s="16">
        <v>0</v>
      </c>
      <c r="L65" s="20">
        <v>0</v>
      </c>
      <c r="M65" s="18">
        <v>0</v>
      </c>
      <c r="N65" t="s">
        <v>19</v>
      </c>
    </row>
    <row r="66" spans="1:15" x14ac:dyDescent="0.3">
      <c r="A66" t="s">
        <v>18</v>
      </c>
      <c r="B66" s="1" t="s">
        <v>43</v>
      </c>
      <c r="C66" s="7" t="s">
        <v>44</v>
      </c>
      <c r="D66" s="12" t="s">
        <v>45</v>
      </c>
      <c r="E66" s="7" t="s">
        <v>214</v>
      </c>
      <c r="F66" s="16">
        <v>671.95</v>
      </c>
      <c r="H66" s="16">
        <v>671.95</v>
      </c>
      <c r="I66" s="1">
        <v>1600</v>
      </c>
      <c r="J66" s="16">
        <v>0.05</v>
      </c>
      <c r="K66" s="16">
        <v>671.95</v>
      </c>
      <c r="L66" s="20">
        <v>0</v>
      </c>
      <c r="M66" s="18">
        <v>0</v>
      </c>
      <c r="N66" t="s">
        <v>22</v>
      </c>
      <c r="O66" s="22">
        <v>2186.4499999999998</v>
      </c>
    </row>
    <row r="67" spans="1:15" x14ac:dyDescent="0.3">
      <c r="A67" t="s">
        <v>18</v>
      </c>
      <c r="B67" s="1" t="s">
        <v>46</v>
      </c>
      <c r="C67" s="7" t="s">
        <v>46</v>
      </c>
      <c r="D67" s="12" t="s">
        <v>47</v>
      </c>
      <c r="E67" s="7" t="s">
        <v>214</v>
      </c>
      <c r="F67" s="16">
        <v>199.2</v>
      </c>
      <c r="H67" s="16">
        <v>199.2</v>
      </c>
      <c r="I67" s="1">
        <v>800</v>
      </c>
      <c r="J67" s="16">
        <v>0</v>
      </c>
      <c r="K67" s="16">
        <v>199.2</v>
      </c>
      <c r="L67" s="20">
        <v>0</v>
      </c>
      <c r="M67" s="18">
        <v>0</v>
      </c>
      <c r="N67" t="s">
        <v>22</v>
      </c>
      <c r="O67" s="22">
        <v>94.4</v>
      </c>
    </row>
    <row r="68" spans="1:15" x14ac:dyDescent="0.3">
      <c r="A68" t="s">
        <v>18</v>
      </c>
      <c r="B68" s="1" t="s">
        <v>48</v>
      </c>
      <c r="C68" s="7" t="s">
        <v>49</v>
      </c>
      <c r="D68" s="12" t="s">
        <v>50</v>
      </c>
      <c r="E68" s="7" t="s">
        <v>214</v>
      </c>
      <c r="F68" s="16">
        <v>2254.35</v>
      </c>
      <c r="G68" s="16">
        <v>28.85</v>
      </c>
      <c r="H68" s="16">
        <v>2283.1999999999998</v>
      </c>
      <c r="I68" s="1">
        <v>3200</v>
      </c>
      <c r="J68" s="16">
        <v>-9.85</v>
      </c>
      <c r="K68" s="16">
        <v>2254.35</v>
      </c>
      <c r="L68" s="20">
        <v>0</v>
      </c>
      <c r="M68" s="18">
        <v>0</v>
      </c>
      <c r="N68" t="s">
        <v>22</v>
      </c>
      <c r="O68" s="22">
        <v>3329.05</v>
      </c>
    </row>
    <row r="69" spans="1:15" x14ac:dyDescent="0.3">
      <c r="A69" t="s">
        <v>18</v>
      </c>
      <c r="B69" s="1" t="s">
        <v>83</v>
      </c>
      <c r="C69" s="7" t="s">
        <v>83</v>
      </c>
      <c r="D69" s="12" t="s">
        <v>84</v>
      </c>
      <c r="E69" s="7" t="s">
        <v>214</v>
      </c>
      <c r="H69" s="16">
        <v>0</v>
      </c>
      <c r="L69" s="20">
        <v>0</v>
      </c>
      <c r="M69" s="18">
        <v>0</v>
      </c>
      <c r="N69" t="s">
        <v>19</v>
      </c>
    </row>
    <row r="70" spans="1:15" x14ac:dyDescent="0.3">
      <c r="A70" t="s">
        <v>18</v>
      </c>
      <c r="B70" s="1" t="s">
        <v>51</v>
      </c>
      <c r="C70" s="7" t="s">
        <v>51</v>
      </c>
      <c r="D70" s="12" t="s">
        <v>85</v>
      </c>
      <c r="E70" s="7" t="s">
        <v>214</v>
      </c>
      <c r="F70" s="16">
        <v>2510.6999999999998</v>
      </c>
      <c r="H70" s="16">
        <v>2510.6999999999998</v>
      </c>
      <c r="I70" s="1">
        <v>3200</v>
      </c>
      <c r="J70" s="16">
        <v>1.1499999999999999</v>
      </c>
      <c r="K70" s="16">
        <v>2510.6999999999998</v>
      </c>
      <c r="L70" s="20">
        <v>0</v>
      </c>
      <c r="M70" s="18">
        <v>0</v>
      </c>
      <c r="N70" t="s">
        <v>22</v>
      </c>
      <c r="O70" s="22">
        <v>4173.95</v>
      </c>
    </row>
    <row r="71" spans="1:15" x14ac:dyDescent="0.3">
      <c r="A71" t="s">
        <v>18</v>
      </c>
      <c r="B71" s="1" t="s">
        <v>148</v>
      </c>
      <c r="C71" s="7" t="s">
        <v>148</v>
      </c>
      <c r="D71" s="12" t="s">
        <v>205</v>
      </c>
      <c r="E71" s="7" t="s">
        <v>214</v>
      </c>
      <c r="H71" s="16">
        <v>0</v>
      </c>
      <c r="L71" s="20">
        <v>0</v>
      </c>
      <c r="M71" s="18">
        <v>0</v>
      </c>
      <c r="N71" t="s">
        <v>19</v>
      </c>
    </row>
    <row r="72" spans="1:15" x14ac:dyDescent="0.3">
      <c r="A72" t="s">
        <v>18</v>
      </c>
      <c r="B72" s="1" t="s">
        <v>52</v>
      </c>
      <c r="C72" s="7" t="s">
        <v>52</v>
      </c>
      <c r="D72" s="12" t="s">
        <v>206</v>
      </c>
      <c r="E72" s="7" t="s">
        <v>214</v>
      </c>
      <c r="F72" s="16">
        <v>573.35</v>
      </c>
      <c r="H72" s="16">
        <v>573.35</v>
      </c>
      <c r="I72" s="1">
        <v>3000</v>
      </c>
      <c r="J72" s="16">
        <v>0.2</v>
      </c>
      <c r="K72" s="16">
        <v>573.35</v>
      </c>
      <c r="L72" s="20">
        <v>0</v>
      </c>
      <c r="M72" s="18">
        <v>0</v>
      </c>
      <c r="N72" t="s">
        <v>22</v>
      </c>
      <c r="O72" s="22">
        <v>1099.0999999999999</v>
      </c>
    </row>
    <row r="73" spans="1:15" x14ac:dyDescent="0.3">
      <c r="A73" t="s">
        <v>18</v>
      </c>
      <c r="B73" s="1" t="s">
        <v>207</v>
      </c>
      <c r="C73" s="7" t="s">
        <v>207</v>
      </c>
      <c r="D73" s="12" t="s">
        <v>208</v>
      </c>
      <c r="E73" s="7" t="s">
        <v>214</v>
      </c>
      <c r="H73" s="16">
        <v>0</v>
      </c>
      <c r="L73" s="20">
        <v>0</v>
      </c>
      <c r="M73" s="18">
        <v>0</v>
      </c>
      <c r="N73" t="s">
        <v>19</v>
      </c>
    </row>
    <row r="74" spans="1:15" x14ac:dyDescent="0.3">
      <c r="A74" t="s">
        <v>18</v>
      </c>
      <c r="B74" s="1" t="s">
        <v>149</v>
      </c>
      <c r="C74" s="7" t="s">
        <v>149</v>
      </c>
      <c r="D74" s="12" t="s">
        <v>150</v>
      </c>
      <c r="E74" s="7" t="s">
        <v>214</v>
      </c>
      <c r="H74" s="16">
        <v>0</v>
      </c>
      <c r="L74" s="20">
        <v>0</v>
      </c>
      <c r="M74" s="18">
        <v>0</v>
      </c>
      <c r="N74" t="s">
        <v>19</v>
      </c>
    </row>
    <row r="75" spans="1:15" x14ac:dyDescent="0.3">
      <c r="A75" t="s">
        <v>18</v>
      </c>
      <c r="B75" s="1" t="s">
        <v>53</v>
      </c>
      <c r="C75" s="7" t="s">
        <v>54</v>
      </c>
      <c r="D75" s="12" t="s">
        <v>55</v>
      </c>
      <c r="E75" s="7" t="s">
        <v>214</v>
      </c>
      <c r="F75" s="16">
        <v>1233.8499999999999</v>
      </c>
      <c r="H75" s="16">
        <v>1233.8499999999999</v>
      </c>
      <c r="I75" s="1">
        <v>800</v>
      </c>
      <c r="J75" s="16">
        <v>0</v>
      </c>
      <c r="K75" s="16">
        <v>1233.8499999999999</v>
      </c>
      <c r="L75" s="20">
        <v>0</v>
      </c>
      <c r="M75" s="18">
        <v>0</v>
      </c>
      <c r="N75" t="s">
        <v>22</v>
      </c>
      <c r="O75" s="22">
        <v>1914.95</v>
      </c>
    </row>
    <row r="76" spans="1:15" x14ac:dyDescent="0.3">
      <c r="A76" t="s">
        <v>18</v>
      </c>
      <c r="B76" s="1" t="s">
        <v>56</v>
      </c>
      <c r="C76" s="7" t="s">
        <v>56</v>
      </c>
      <c r="D76" s="12" t="s">
        <v>209</v>
      </c>
      <c r="E76" s="7" t="s">
        <v>214</v>
      </c>
      <c r="F76" s="16">
        <v>3895.3</v>
      </c>
      <c r="H76" s="16">
        <v>3895.3</v>
      </c>
      <c r="I76" s="1">
        <v>1600</v>
      </c>
      <c r="J76" s="16">
        <v>-0.7</v>
      </c>
      <c r="K76" s="16">
        <v>3895.3</v>
      </c>
      <c r="L76" s="20">
        <v>0</v>
      </c>
      <c r="M76" s="18">
        <v>0</v>
      </c>
      <c r="N76" t="s">
        <v>22</v>
      </c>
      <c r="O76" s="22">
        <v>3265</v>
      </c>
    </row>
    <row r="77" spans="1:15" x14ac:dyDescent="0.3">
      <c r="A77" t="s">
        <v>18</v>
      </c>
      <c r="B77" s="1" t="s">
        <v>57</v>
      </c>
      <c r="C77" s="7" t="s">
        <v>57</v>
      </c>
      <c r="D77" s="12" t="s">
        <v>86</v>
      </c>
      <c r="E77" s="7" t="s">
        <v>214</v>
      </c>
      <c r="F77" s="16">
        <v>2048.3000000000002</v>
      </c>
      <c r="H77" s="16">
        <v>2048.3000000000002</v>
      </c>
      <c r="I77" s="1">
        <v>800</v>
      </c>
      <c r="J77" s="16">
        <v>0.05</v>
      </c>
      <c r="K77" s="16">
        <v>2048.3000000000002</v>
      </c>
      <c r="L77" s="20">
        <v>0</v>
      </c>
      <c r="M77" s="18">
        <v>0</v>
      </c>
      <c r="N77" t="s">
        <v>22</v>
      </c>
      <c r="O77" s="22">
        <v>2069.3000000000002</v>
      </c>
    </row>
    <row r="78" spans="1:15" x14ac:dyDescent="0.3">
      <c r="A78" t="s">
        <v>18</v>
      </c>
      <c r="B78" s="1" t="s">
        <v>151</v>
      </c>
      <c r="C78" s="7" t="s">
        <v>151</v>
      </c>
      <c r="D78" s="12" t="s">
        <v>152</v>
      </c>
      <c r="E78" s="7" t="s">
        <v>214</v>
      </c>
      <c r="H78" s="16">
        <v>0</v>
      </c>
      <c r="L78" s="20">
        <v>0</v>
      </c>
      <c r="M78" s="18">
        <v>0</v>
      </c>
      <c r="N78" t="s">
        <v>19</v>
      </c>
    </row>
    <row r="79" spans="1:15" x14ac:dyDescent="0.3">
      <c r="A79" t="s">
        <v>18</v>
      </c>
      <c r="B79" s="1" t="s">
        <v>58</v>
      </c>
      <c r="C79" s="7" t="s">
        <v>59</v>
      </c>
      <c r="D79" s="12" t="s">
        <v>60</v>
      </c>
      <c r="E79" s="7" t="s">
        <v>214</v>
      </c>
      <c r="F79" s="16">
        <v>409.65</v>
      </c>
      <c r="H79" s="16">
        <v>409.65</v>
      </c>
      <c r="I79" s="1">
        <v>1000</v>
      </c>
      <c r="J79" s="16">
        <v>0</v>
      </c>
      <c r="K79" s="16">
        <v>409.65</v>
      </c>
      <c r="L79" s="20">
        <v>0</v>
      </c>
      <c r="M79" s="18">
        <v>0</v>
      </c>
      <c r="N79" t="s">
        <v>22</v>
      </c>
      <c r="O79" s="22">
        <v>470.65</v>
      </c>
    </row>
    <row r="80" spans="1:15" x14ac:dyDescent="0.3">
      <c r="A80" t="s">
        <v>18</v>
      </c>
      <c r="B80" s="1" t="s">
        <v>61</v>
      </c>
      <c r="C80" s="7" t="s">
        <v>62</v>
      </c>
      <c r="D80" s="12" t="s">
        <v>63</v>
      </c>
      <c r="E80" s="7" t="s">
        <v>214</v>
      </c>
      <c r="F80" s="16">
        <v>1515.1</v>
      </c>
      <c r="H80" s="16">
        <v>1515.1</v>
      </c>
      <c r="I80" s="1">
        <v>800</v>
      </c>
      <c r="J80" s="16">
        <v>0.2</v>
      </c>
      <c r="K80" s="16">
        <v>1515.1</v>
      </c>
      <c r="L80" s="20">
        <v>0</v>
      </c>
      <c r="M80" s="18">
        <v>0</v>
      </c>
      <c r="N80" t="s">
        <v>22</v>
      </c>
      <c r="O80" s="22">
        <v>868.2</v>
      </c>
    </row>
    <row r="81" spans="1:15" x14ac:dyDescent="0.3">
      <c r="A81" t="s">
        <v>18</v>
      </c>
      <c r="B81" s="1" t="s">
        <v>87</v>
      </c>
      <c r="C81" s="7" t="s">
        <v>87</v>
      </c>
      <c r="D81" s="12" t="s">
        <v>88</v>
      </c>
      <c r="E81" s="7" t="s">
        <v>214</v>
      </c>
      <c r="H81" s="16">
        <v>0</v>
      </c>
      <c r="L81" s="20">
        <v>0</v>
      </c>
      <c r="M81" s="18">
        <v>0</v>
      </c>
      <c r="N81" t="s">
        <v>19</v>
      </c>
    </row>
    <row r="82" spans="1:15" x14ac:dyDescent="0.3">
      <c r="A82" t="s">
        <v>18</v>
      </c>
      <c r="B82" s="1" t="s">
        <v>64</v>
      </c>
      <c r="C82" s="7" t="s">
        <v>64</v>
      </c>
      <c r="D82" s="12" t="s">
        <v>210</v>
      </c>
      <c r="E82" s="7" t="s">
        <v>214</v>
      </c>
      <c r="F82" s="16">
        <v>3850.1</v>
      </c>
      <c r="H82" s="16">
        <v>3850.1</v>
      </c>
      <c r="I82" s="1">
        <v>4000</v>
      </c>
      <c r="J82" s="16">
        <v>10.1</v>
      </c>
      <c r="K82" s="16">
        <v>3850.1</v>
      </c>
      <c r="L82" s="20">
        <v>0</v>
      </c>
      <c r="M82" s="18">
        <v>0</v>
      </c>
      <c r="N82" t="s">
        <v>22</v>
      </c>
      <c r="O82" s="22">
        <v>4094.65</v>
      </c>
    </row>
    <row r="83" spans="1:15" x14ac:dyDescent="0.3">
      <c r="A83" t="s">
        <v>18</v>
      </c>
      <c r="B83" s="1" t="s">
        <v>89</v>
      </c>
      <c r="C83" s="7" t="s">
        <v>89</v>
      </c>
      <c r="D83" s="12" t="s">
        <v>90</v>
      </c>
      <c r="E83" s="7" t="s">
        <v>214</v>
      </c>
      <c r="F83" s="16">
        <v>628.85</v>
      </c>
      <c r="H83" s="16">
        <v>628.85</v>
      </c>
      <c r="I83" s="1">
        <v>800</v>
      </c>
      <c r="J83" s="16">
        <v>0</v>
      </c>
      <c r="K83" s="16">
        <v>628.85</v>
      </c>
      <c r="L83" s="20">
        <v>0</v>
      </c>
      <c r="M83" s="18">
        <v>0</v>
      </c>
      <c r="N83" t="s">
        <v>22</v>
      </c>
      <c r="O83" s="22">
        <v>194.55</v>
      </c>
    </row>
    <row r="84" spans="1:15" x14ac:dyDescent="0.3">
      <c r="A84" t="s">
        <v>18</v>
      </c>
      <c r="B84" s="1" t="s">
        <v>91</v>
      </c>
      <c r="C84" s="7" t="s">
        <v>91</v>
      </c>
      <c r="D84" s="12" t="s">
        <v>211</v>
      </c>
      <c r="E84" s="7" t="s">
        <v>214</v>
      </c>
      <c r="H84" s="16">
        <v>0</v>
      </c>
      <c r="L84" s="20">
        <v>0</v>
      </c>
      <c r="M84" s="18">
        <v>0</v>
      </c>
      <c r="N84" t="s">
        <v>19</v>
      </c>
    </row>
    <row r="85" spans="1:15" x14ac:dyDescent="0.3">
      <c r="A85" t="s">
        <v>18</v>
      </c>
      <c r="B85" s="1" t="s">
        <v>92</v>
      </c>
      <c r="C85" s="7" t="s">
        <v>92</v>
      </c>
      <c r="D85" s="12" t="s">
        <v>93</v>
      </c>
      <c r="E85" s="7" t="s">
        <v>214</v>
      </c>
      <c r="H85" s="16">
        <v>0</v>
      </c>
      <c r="L85" s="20">
        <v>0</v>
      </c>
      <c r="M85" s="18">
        <v>0</v>
      </c>
      <c r="N85" t="s">
        <v>19</v>
      </c>
    </row>
    <row r="86" spans="1:15" x14ac:dyDescent="0.3">
      <c r="A86" t="s">
        <v>18</v>
      </c>
      <c r="B86" s="1" t="s">
        <v>94</v>
      </c>
      <c r="C86" s="7" t="s">
        <v>94</v>
      </c>
      <c r="D86" s="12" t="s">
        <v>95</v>
      </c>
      <c r="E86" s="7" t="s">
        <v>214</v>
      </c>
      <c r="H86" s="16">
        <v>0</v>
      </c>
      <c r="L86" s="20">
        <v>0</v>
      </c>
      <c r="M86" s="18">
        <v>0</v>
      </c>
      <c r="N86" t="s">
        <v>19</v>
      </c>
    </row>
    <row r="87" spans="1:15" x14ac:dyDescent="0.3">
      <c r="A87" t="s">
        <v>65</v>
      </c>
      <c r="B87" s="1" t="s">
        <v>153</v>
      </c>
      <c r="C87" s="7" t="s">
        <v>153</v>
      </c>
      <c r="D87" s="12" t="s">
        <v>154</v>
      </c>
      <c r="E87" s="7" t="s">
        <v>214</v>
      </c>
      <c r="H87" s="16">
        <v>0</v>
      </c>
      <c r="L87" s="20">
        <v>0</v>
      </c>
      <c r="M87" s="18">
        <v>0</v>
      </c>
      <c r="N87" t="s">
        <v>19</v>
      </c>
    </row>
    <row r="88" spans="1:15" x14ac:dyDescent="0.3">
      <c r="A88" t="s">
        <v>65</v>
      </c>
      <c r="B88" s="1" t="s">
        <v>212</v>
      </c>
      <c r="C88" s="7" t="s">
        <v>212</v>
      </c>
      <c r="D88" s="12" t="s">
        <v>213</v>
      </c>
      <c r="E88" s="7" t="s">
        <v>214</v>
      </c>
      <c r="H88" s="16">
        <v>0</v>
      </c>
      <c r="L88" s="20">
        <v>0</v>
      </c>
      <c r="M88" s="18">
        <v>0</v>
      </c>
      <c r="N88" t="s">
        <v>19</v>
      </c>
    </row>
    <row r="89" spans="1:15" x14ac:dyDescent="0.3">
      <c r="A89" t="s">
        <v>65</v>
      </c>
      <c r="B89" s="1" t="s">
        <v>66</v>
      </c>
      <c r="C89" s="7" t="s">
        <v>66</v>
      </c>
      <c r="D89" s="12" t="s">
        <v>155</v>
      </c>
      <c r="E89" s="7" t="s">
        <v>214</v>
      </c>
      <c r="F89" s="16">
        <v>2854</v>
      </c>
      <c r="G89" s="16">
        <v>237.35</v>
      </c>
      <c r="H89" s="16">
        <v>3091.35</v>
      </c>
      <c r="I89" s="1">
        <v>1800</v>
      </c>
      <c r="J89" s="16">
        <v>-0.7</v>
      </c>
      <c r="K89" s="16">
        <v>2854</v>
      </c>
      <c r="L89" s="20">
        <v>0</v>
      </c>
      <c r="M89" s="18">
        <v>0</v>
      </c>
      <c r="N89" t="s">
        <v>19</v>
      </c>
    </row>
    <row r="90" spans="1:15" x14ac:dyDescent="0.3">
      <c r="A90" t="s">
        <v>65</v>
      </c>
      <c r="B90" s="1" t="s">
        <v>156</v>
      </c>
      <c r="C90" s="7" t="s">
        <v>156</v>
      </c>
      <c r="D90" s="12" t="s">
        <v>157</v>
      </c>
      <c r="E90" s="7" t="s">
        <v>214</v>
      </c>
      <c r="H90" s="16">
        <v>0</v>
      </c>
      <c r="L90" s="20">
        <v>0</v>
      </c>
      <c r="M90" s="18">
        <v>0</v>
      </c>
      <c r="N90" t="s">
        <v>19</v>
      </c>
    </row>
    <row r="91" spans="1:15" x14ac:dyDescent="0.3">
      <c r="A91" t="s">
        <v>65</v>
      </c>
      <c r="B91" s="1" t="s">
        <v>158</v>
      </c>
      <c r="C91" s="7" t="s">
        <v>158</v>
      </c>
      <c r="D91" s="12" t="s">
        <v>159</v>
      </c>
      <c r="E91" s="7" t="s">
        <v>214</v>
      </c>
      <c r="F91" s="16">
        <v>1051.4000000000001</v>
      </c>
      <c r="G91" s="16">
        <v>37.6</v>
      </c>
      <c r="H91" s="16">
        <v>1089</v>
      </c>
      <c r="I91" s="1">
        <v>600</v>
      </c>
      <c r="J91" s="16">
        <v>0</v>
      </c>
      <c r="K91" s="16">
        <v>1051.4000000000001</v>
      </c>
      <c r="L91" s="20">
        <v>0</v>
      </c>
      <c r="M91" s="18">
        <v>0</v>
      </c>
      <c r="N91" t="s">
        <v>19</v>
      </c>
    </row>
    <row r="92" spans="1:15" x14ac:dyDescent="0.3">
      <c r="A92" t="s">
        <v>65</v>
      </c>
      <c r="B92" s="1" t="s">
        <v>160</v>
      </c>
      <c r="C92" s="7" t="s">
        <v>160</v>
      </c>
      <c r="D92" s="12" t="s">
        <v>161</v>
      </c>
      <c r="E92" s="7" t="s">
        <v>214</v>
      </c>
      <c r="F92" s="16">
        <v>4031.3</v>
      </c>
      <c r="G92" s="16">
        <v>391.65</v>
      </c>
      <c r="H92" s="16">
        <v>4422.95</v>
      </c>
      <c r="I92" s="1">
        <v>1800</v>
      </c>
      <c r="J92" s="16">
        <v>2.5</v>
      </c>
      <c r="K92" s="16">
        <v>4031.3</v>
      </c>
      <c r="L92" s="20">
        <v>0</v>
      </c>
      <c r="M92" s="18">
        <v>0</v>
      </c>
      <c r="N92" t="s">
        <v>22</v>
      </c>
      <c r="O92" s="22">
        <v>4280.3</v>
      </c>
    </row>
    <row r="93" spans="1:15" x14ac:dyDescent="0.3">
      <c r="A93" t="s">
        <v>65</v>
      </c>
      <c r="B93" s="1" t="s">
        <v>162</v>
      </c>
      <c r="C93" s="7" t="s">
        <v>162</v>
      </c>
      <c r="D93" s="12" t="s">
        <v>163</v>
      </c>
      <c r="E93" s="7" t="s">
        <v>214</v>
      </c>
      <c r="F93" s="16">
        <v>4659.8999999999996</v>
      </c>
      <c r="G93" s="16">
        <v>267.60000000000002</v>
      </c>
      <c r="H93" s="16">
        <v>4927.5</v>
      </c>
      <c r="I93" s="1">
        <v>2400</v>
      </c>
      <c r="J93" s="16">
        <v>0</v>
      </c>
      <c r="K93" s="16">
        <v>4659.8999999999996</v>
      </c>
      <c r="L93" s="20">
        <v>0</v>
      </c>
      <c r="M93" s="18">
        <v>0</v>
      </c>
      <c r="N93" t="s">
        <v>22</v>
      </c>
      <c r="O93" s="22">
        <v>6225.9</v>
      </c>
    </row>
    <row r="94" spans="1:15" x14ac:dyDescent="0.3">
      <c r="A94" t="s">
        <v>65</v>
      </c>
      <c r="B94" s="1" t="s">
        <v>96</v>
      </c>
      <c r="C94" s="7" t="s">
        <v>96</v>
      </c>
      <c r="D94" s="12" t="s">
        <v>97</v>
      </c>
      <c r="E94" s="7" t="s">
        <v>214</v>
      </c>
      <c r="H94" s="16">
        <v>0</v>
      </c>
      <c r="L94" s="20">
        <v>0</v>
      </c>
      <c r="M94" s="18">
        <v>0</v>
      </c>
      <c r="N94" t="s">
        <v>19</v>
      </c>
    </row>
    <row r="95" spans="1:15" x14ac:dyDescent="0.3">
      <c r="A95" t="s">
        <v>65</v>
      </c>
      <c r="B95" s="1" t="s">
        <v>98</v>
      </c>
      <c r="C95" s="7" t="s">
        <v>98</v>
      </c>
      <c r="D95" s="12" t="s">
        <v>99</v>
      </c>
      <c r="E95" s="7" t="s">
        <v>214</v>
      </c>
      <c r="H95" s="16">
        <v>0</v>
      </c>
      <c r="L95" s="20">
        <v>0</v>
      </c>
      <c r="M95" s="18">
        <v>0</v>
      </c>
      <c r="N95" t="s">
        <v>19</v>
      </c>
    </row>
    <row r="96" spans="1:15" x14ac:dyDescent="0.3">
      <c r="A96" t="s">
        <v>65</v>
      </c>
      <c r="B96" s="1" t="s">
        <v>164</v>
      </c>
      <c r="C96" s="7" t="s">
        <v>109</v>
      </c>
      <c r="D96" s="12" t="s">
        <v>165</v>
      </c>
      <c r="E96" s="7" t="s">
        <v>214</v>
      </c>
      <c r="H96" s="16">
        <v>0</v>
      </c>
      <c r="L96" s="20">
        <v>0</v>
      </c>
      <c r="M96" s="18">
        <v>0</v>
      </c>
      <c r="N96" t="s">
        <v>19</v>
      </c>
    </row>
    <row r="97" spans="1:14" x14ac:dyDescent="0.3">
      <c r="A97" t="s">
        <v>65</v>
      </c>
      <c r="B97" s="1" t="s">
        <v>100</v>
      </c>
      <c r="C97" s="7" t="s">
        <v>100</v>
      </c>
      <c r="D97" s="12" t="s">
        <v>101</v>
      </c>
      <c r="E97" s="7" t="s">
        <v>214</v>
      </c>
      <c r="H97" s="16">
        <v>0</v>
      </c>
      <c r="L97" s="20">
        <v>0</v>
      </c>
      <c r="M97" s="18">
        <v>0</v>
      </c>
      <c r="N97" t="s">
        <v>19</v>
      </c>
    </row>
  </sheetData>
  <phoneticPr fontId="2" type="noConversion"/>
  <pageMargins left="0.75" right="0.75" top="1" bottom="1" header="0.5" footer="0.5"/>
  <pageSetup paperSize="9" orientation="portrait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BankRecData">
                <anchor moveWithCells="1" sizeWithCells="1">
                  <from>
                    <xdr:col>2</xdr:col>
                    <xdr:colOff>174171</xdr:colOff>
                    <xdr:row>2</xdr:row>
                    <xdr:rowOff>10886</xdr:rowOff>
                  </from>
                  <to>
                    <xdr:col>3</xdr:col>
                    <xdr:colOff>598714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4:G19"/>
  <sheetViews>
    <sheetView workbookViewId="0">
      <selection activeCell="B6" sqref="B6"/>
    </sheetView>
  </sheetViews>
  <sheetFormatPr defaultRowHeight="12.45" x14ac:dyDescent="0.3"/>
  <cols>
    <col min="1" max="1" width="10.15234375" bestFit="1" customWidth="1"/>
    <col min="2" max="2" width="37.3828125" bestFit="1" customWidth="1"/>
    <col min="3" max="3" width="13.3828125" bestFit="1" customWidth="1"/>
    <col min="4" max="4" width="14.3828125" bestFit="1" customWidth="1"/>
    <col min="5" max="5" width="21.15234375" bestFit="1" customWidth="1"/>
    <col min="6" max="6" width="16.69140625" bestFit="1" customWidth="1"/>
    <col min="7" max="7" width="19.3046875" bestFit="1" customWidth="1"/>
    <col min="8" max="8" width="14.3828125" bestFit="1" customWidth="1"/>
    <col min="9" max="9" width="16.15234375" bestFit="1" customWidth="1"/>
    <col min="10" max="10" width="19" bestFit="1" customWidth="1"/>
    <col min="11" max="11" width="16.84375" bestFit="1" customWidth="1"/>
    <col min="12" max="12" width="17.3828125" bestFit="1" customWidth="1"/>
  </cols>
  <sheetData>
    <row r="4" spans="2:7" x14ac:dyDescent="0.3">
      <c r="C4" s="28"/>
      <c r="D4" s="28"/>
      <c r="G4" s="28"/>
    </row>
    <row r="5" spans="2:7" x14ac:dyDescent="0.3">
      <c r="B5">
        <v>1</v>
      </c>
      <c r="C5" s="28"/>
      <c r="D5" s="28"/>
      <c r="G5" s="28"/>
    </row>
    <row r="6" spans="2:7" x14ac:dyDescent="0.3">
      <c r="B6">
        <v>12</v>
      </c>
      <c r="C6" s="28"/>
      <c r="D6" s="28"/>
      <c r="G6" s="28"/>
    </row>
    <row r="7" spans="2:7" x14ac:dyDescent="0.3">
      <c r="C7" s="28"/>
      <c r="D7" s="28"/>
      <c r="G7" s="28"/>
    </row>
    <row r="8" spans="2:7" x14ac:dyDescent="0.3">
      <c r="C8" s="28"/>
      <c r="D8" s="28"/>
      <c r="G8" s="28"/>
    </row>
    <row r="9" spans="2:7" x14ac:dyDescent="0.3">
      <c r="C9" s="28"/>
      <c r="D9" s="28"/>
      <c r="G9" s="28"/>
    </row>
    <row r="10" spans="2:7" x14ac:dyDescent="0.3">
      <c r="C10" s="28"/>
      <c r="D10" s="28"/>
      <c r="G10" s="28"/>
    </row>
    <row r="11" spans="2:7" x14ac:dyDescent="0.3">
      <c r="C11" s="28"/>
      <c r="D11" s="28"/>
      <c r="G11" s="28"/>
    </row>
    <row r="12" spans="2:7" x14ac:dyDescent="0.3">
      <c r="C12" s="28"/>
      <c r="D12" s="28"/>
      <c r="G12" s="28"/>
    </row>
    <row r="13" spans="2:7" x14ac:dyDescent="0.3">
      <c r="C13" s="28"/>
      <c r="D13" s="28"/>
      <c r="G13" s="28"/>
    </row>
    <row r="14" spans="2:7" x14ac:dyDescent="0.3">
      <c r="C14" s="28"/>
      <c r="D14" s="28"/>
      <c r="G14" s="28"/>
    </row>
    <row r="15" spans="2:7" x14ac:dyDescent="0.3">
      <c r="C15" s="28"/>
      <c r="D15" s="28"/>
      <c r="G15" s="28"/>
    </row>
    <row r="16" spans="2:7" x14ac:dyDescent="0.3">
      <c r="C16" s="28"/>
      <c r="D16" s="28"/>
      <c r="G16" s="28"/>
    </row>
    <row r="17" spans="3:7" x14ac:dyDescent="0.3">
      <c r="C17" s="28"/>
      <c r="D17" s="28"/>
      <c r="G17" s="28"/>
    </row>
    <row r="18" spans="3:7" x14ac:dyDescent="0.3">
      <c r="C18" s="28"/>
      <c r="D18" s="28"/>
      <c r="G18" s="28"/>
    </row>
    <row r="19" spans="3:7" x14ac:dyDescent="0.3">
      <c r="C19" s="28"/>
      <c r="D19" s="28"/>
      <c r="G1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2131</vt:i4>
      </vt:variant>
    </vt:vector>
  </HeadingPairs>
  <TitlesOfParts>
    <vt:vector size="2133" baseType="lpstr">
      <vt:lpstr>BankRecData</vt:lpstr>
      <vt:lpstr>ByCatAndCustomer</vt:lpstr>
      <vt:lpstr>BankRecData!Customer_Segment_details_in_table_below_are_based_on_26_week_s_sales_up_to_and_including_TradeWeek_200940_2</vt:lpstr>
      <vt:lpstr>BankRecData!Customer_Segment_details_in_table_below_are_based_on_26_week_s_sales_up_to_and_including_TradeWeek_200940_3</vt:lpstr>
      <vt:lpstr>BankRecData!Fetch_Bank_Reconciliation_Data_for_Margaret</vt:lpstr>
      <vt:lpstr>BankRecData!Fetch_Bank_Reconciliation_Data_for_Margaret_1</vt:lpstr>
      <vt:lpstr>BankRecData!Fetch_Bank_Reconciliation_Data_for_Margaret_10</vt:lpstr>
      <vt:lpstr>BankRecData!Fetch_Bank_Reconciliation_Data_for_Margaret_100</vt:lpstr>
      <vt:lpstr>BankRecData!Fetch_Bank_Reconciliation_Data_for_Margaret_1000</vt:lpstr>
      <vt:lpstr>BankRecData!Fetch_Bank_Reconciliation_Data_for_Margaret_1001</vt:lpstr>
      <vt:lpstr>BankRecData!Fetch_Bank_Reconciliation_Data_for_Margaret_1002</vt:lpstr>
      <vt:lpstr>BankRecData!Fetch_Bank_Reconciliation_Data_for_Margaret_1003</vt:lpstr>
      <vt:lpstr>BankRecData!Fetch_Bank_Reconciliation_Data_for_Margaret_1004</vt:lpstr>
      <vt:lpstr>BankRecData!Fetch_Bank_Reconciliation_Data_for_Margaret_1005</vt:lpstr>
      <vt:lpstr>BankRecData!Fetch_Bank_Reconciliation_Data_for_Margaret_1006</vt:lpstr>
      <vt:lpstr>BankRecData!Fetch_Bank_Reconciliation_Data_for_Margaret_1007</vt:lpstr>
      <vt:lpstr>BankRecData!Fetch_Bank_Reconciliation_Data_for_Margaret_1008</vt:lpstr>
      <vt:lpstr>BankRecData!Fetch_Bank_Reconciliation_Data_for_Margaret_1009</vt:lpstr>
      <vt:lpstr>BankRecData!Fetch_Bank_Reconciliation_Data_for_Margaret_101</vt:lpstr>
      <vt:lpstr>BankRecData!Fetch_Bank_Reconciliation_Data_for_Margaret_1010</vt:lpstr>
      <vt:lpstr>BankRecData!Fetch_Bank_Reconciliation_Data_for_Margaret_1011</vt:lpstr>
      <vt:lpstr>BankRecData!Fetch_Bank_Reconciliation_Data_for_Margaret_1012</vt:lpstr>
      <vt:lpstr>BankRecData!Fetch_Bank_Reconciliation_Data_for_Margaret_1013</vt:lpstr>
      <vt:lpstr>BankRecData!Fetch_Bank_Reconciliation_Data_for_Margaret_1014</vt:lpstr>
      <vt:lpstr>BankRecData!Fetch_Bank_Reconciliation_Data_for_Margaret_1015</vt:lpstr>
      <vt:lpstr>BankRecData!Fetch_Bank_Reconciliation_Data_for_Margaret_1016</vt:lpstr>
      <vt:lpstr>BankRecData!Fetch_Bank_Reconciliation_Data_for_Margaret_1017</vt:lpstr>
      <vt:lpstr>BankRecData!Fetch_Bank_Reconciliation_Data_for_Margaret_1018</vt:lpstr>
      <vt:lpstr>BankRecData!Fetch_Bank_Reconciliation_Data_for_Margaret_1019</vt:lpstr>
      <vt:lpstr>BankRecData!Fetch_Bank_Reconciliation_Data_for_Margaret_102</vt:lpstr>
      <vt:lpstr>BankRecData!Fetch_Bank_Reconciliation_Data_for_Margaret_1020</vt:lpstr>
      <vt:lpstr>BankRecData!Fetch_Bank_Reconciliation_Data_for_Margaret_1021</vt:lpstr>
      <vt:lpstr>BankRecData!Fetch_Bank_Reconciliation_Data_for_Margaret_1022</vt:lpstr>
      <vt:lpstr>BankRecData!Fetch_Bank_Reconciliation_Data_for_Margaret_1023</vt:lpstr>
      <vt:lpstr>BankRecData!Fetch_Bank_Reconciliation_Data_for_Margaret_1024</vt:lpstr>
      <vt:lpstr>BankRecData!Fetch_Bank_Reconciliation_Data_for_Margaret_1025</vt:lpstr>
      <vt:lpstr>BankRecData!Fetch_Bank_Reconciliation_Data_for_Margaret_1026</vt:lpstr>
      <vt:lpstr>BankRecData!Fetch_Bank_Reconciliation_Data_for_Margaret_1027</vt:lpstr>
      <vt:lpstr>BankRecData!Fetch_Bank_Reconciliation_Data_for_Margaret_1028</vt:lpstr>
      <vt:lpstr>BankRecData!Fetch_Bank_Reconciliation_Data_for_Margaret_1029</vt:lpstr>
      <vt:lpstr>BankRecData!Fetch_Bank_Reconciliation_Data_for_Margaret_103</vt:lpstr>
      <vt:lpstr>BankRecData!Fetch_Bank_Reconciliation_Data_for_Margaret_1030</vt:lpstr>
      <vt:lpstr>BankRecData!Fetch_Bank_Reconciliation_Data_for_Margaret_1031</vt:lpstr>
      <vt:lpstr>BankRecData!Fetch_Bank_Reconciliation_Data_for_Margaret_1032</vt:lpstr>
      <vt:lpstr>BankRecData!Fetch_Bank_Reconciliation_Data_for_Margaret_1033</vt:lpstr>
      <vt:lpstr>BankRecData!Fetch_Bank_Reconciliation_Data_for_Margaret_1034</vt:lpstr>
      <vt:lpstr>BankRecData!Fetch_Bank_Reconciliation_Data_for_Margaret_1035</vt:lpstr>
      <vt:lpstr>BankRecData!Fetch_Bank_Reconciliation_Data_for_Margaret_1036</vt:lpstr>
      <vt:lpstr>BankRecData!Fetch_Bank_Reconciliation_Data_for_Margaret_1037</vt:lpstr>
      <vt:lpstr>BankRecData!Fetch_Bank_Reconciliation_Data_for_Margaret_1038</vt:lpstr>
      <vt:lpstr>BankRecData!Fetch_Bank_Reconciliation_Data_for_Margaret_1039</vt:lpstr>
      <vt:lpstr>BankRecData!Fetch_Bank_Reconciliation_Data_for_Margaret_104</vt:lpstr>
      <vt:lpstr>BankRecData!Fetch_Bank_Reconciliation_Data_for_Margaret_1040</vt:lpstr>
      <vt:lpstr>BankRecData!Fetch_Bank_Reconciliation_Data_for_Margaret_1041</vt:lpstr>
      <vt:lpstr>BankRecData!Fetch_Bank_Reconciliation_Data_for_Margaret_1042</vt:lpstr>
      <vt:lpstr>BankRecData!Fetch_Bank_Reconciliation_Data_for_Margaret_1043</vt:lpstr>
      <vt:lpstr>BankRecData!Fetch_Bank_Reconciliation_Data_for_Margaret_1044</vt:lpstr>
      <vt:lpstr>BankRecData!Fetch_Bank_Reconciliation_Data_for_Margaret_1045</vt:lpstr>
      <vt:lpstr>BankRecData!Fetch_Bank_Reconciliation_Data_for_Margaret_1046</vt:lpstr>
      <vt:lpstr>BankRecData!Fetch_Bank_Reconciliation_Data_for_Margaret_1047</vt:lpstr>
      <vt:lpstr>BankRecData!Fetch_Bank_Reconciliation_Data_for_Margaret_1048</vt:lpstr>
      <vt:lpstr>BankRecData!Fetch_Bank_Reconciliation_Data_for_Margaret_1049</vt:lpstr>
      <vt:lpstr>BankRecData!Fetch_Bank_Reconciliation_Data_for_Margaret_105</vt:lpstr>
      <vt:lpstr>BankRecData!Fetch_Bank_Reconciliation_Data_for_Margaret_1050</vt:lpstr>
      <vt:lpstr>BankRecData!Fetch_Bank_Reconciliation_Data_for_Margaret_1051</vt:lpstr>
      <vt:lpstr>BankRecData!Fetch_Bank_Reconciliation_Data_for_Margaret_1052</vt:lpstr>
      <vt:lpstr>BankRecData!Fetch_Bank_Reconciliation_Data_for_Margaret_1053</vt:lpstr>
      <vt:lpstr>BankRecData!Fetch_Bank_Reconciliation_Data_for_Margaret_1054</vt:lpstr>
      <vt:lpstr>BankRecData!Fetch_Bank_Reconciliation_Data_for_Margaret_1055</vt:lpstr>
      <vt:lpstr>BankRecData!Fetch_Bank_Reconciliation_Data_for_Margaret_1056</vt:lpstr>
      <vt:lpstr>BankRecData!Fetch_Bank_Reconciliation_Data_for_Margaret_1057</vt:lpstr>
      <vt:lpstr>BankRecData!Fetch_Bank_Reconciliation_Data_for_Margaret_1058</vt:lpstr>
      <vt:lpstr>BankRecData!Fetch_Bank_Reconciliation_Data_for_Margaret_1059</vt:lpstr>
      <vt:lpstr>BankRecData!Fetch_Bank_Reconciliation_Data_for_Margaret_106</vt:lpstr>
      <vt:lpstr>BankRecData!Fetch_Bank_Reconciliation_Data_for_Margaret_1060</vt:lpstr>
      <vt:lpstr>BankRecData!Fetch_Bank_Reconciliation_Data_for_Margaret_1061</vt:lpstr>
      <vt:lpstr>BankRecData!Fetch_Bank_Reconciliation_Data_for_Margaret_1062</vt:lpstr>
      <vt:lpstr>BankRecData!Fetch_Bank_Reconciliation_Data_for_Margaret_1063</vt:lpstr>
      <vt:lpstr>BankRecData!Fetch_Bank_Reconciliation_Data_for_Margaret_1064</vt:lpstr>
      <vt:lpstr>BankRecData!Fetch_Bank_Reconciliation_Data_for_Margaret_1065</vt:lpstr>
      <vt:lpstr>BankRecData!Fetch_Bank_Reconciliation_Data_for_Margaret_1066</vt:lpstr>
      <vt:lpstr>BankRecData!Fetch_Bank_Reconciliation_Data_for_Margaret_1067</vt:lpstr>
      <vt:lpstr>BankRecData!Fetch_Bank_Reconciliation_Data_for_Margaret_1068</vt:lpstr>
      <vt:lpstr>BankRecData!Fetch_Bank_Reconciliation_Data_for_Margaret_1069</vt:lpstr>
      <vt:lpstr>BankRecData!Fetch_Bank_Reconciliation_Data_for_Margaret_107</vt:lpstr>
      <vt:lpstr>BankRecData!Fetch_Bank_Reconciliation_Data_for_Margaret_1070</vt:lpstr>
      <vt:lpstr>BankRecData!Fetch_Bank_Reconciliation_Data_for_Margaret_1071</vt:lpstr>
      <vt:lpstr>BankRecData!Fetch_Bank_Reconciliation_Data_for_Margaret_1072</vt:lpstr>
      <vt:lpstr>BankRecData!Fetch_Bank_Reconciliation_Data_for_Margaret_1073</vt:lpstr>
      <vt:lpstr>BankRecData!Fetch_Bank_Reconciliation_Data_for_Margaret_1074</vt:lpstr>
      <vt:lpstr>BankRecData!Fetch_Bank_Reconciliation_Data_for_Margaret_1075</vt:lpstr>
      <vt:lpstr>BankRecData!Fetch_Bank_Reconciliation_Data_for_Margaret_1076</vt:lpstr>
      <vt:lpstr>BankRecData!Fetch_Bank_Reconciliation_Data_for_Margaret_1077</vt:lpstr>
      <vt:lpstr>BankRecData!Fetch_Bank_Reconciliation_Data_for_Margaret_1078</vt:lpstr>
      <vt:lpstr>BankRecData!Fetch_Bank_Reconciliation_Data_for_Margaret_1079</vt:lpstr>
      <vt:lpstr>BankRecData!Fetch_Bank_Reconciliation_Data_for_Margaret_108</vt:lpstr>
      <vt:lpstr>BankRecData!Fetch_Bank_Reconciliation_Data_for_Margaret_1080</vt:lpstr>
      <vt:lpstr>BankRecData!Fetch_Bank_Reconciliation_Data_for_Margaret_1081</vt:lpstr>
      <vt:lpstr>BankRecData!Fetch_Bank_Reconciliation_Data_for_Margaret_1082</vt:lpstr>
      <vt:lpstr>BankRecData!Fetch_Bank_Reconciliation_Data_for_Margaret_1083</vt:lpstr>
      <vt:lpstr>BankRecData!Fetch_Bank_Reconciliation_Data_for_Margaret_1084</vt:lpstr>
      <vt:lpstr>BankRecData!Fetch_Bank_Reconciliation_Data_for_Margaret_1085</vt:lpstr>
      <vt:lpstr>BankRecData!Fetch_Bank_Reconciliation_Data_for_Margaret_1086</vt:lpstr>
      <vt:lpstr>BankRecData!Fetch_Bank_Reconciliation_Data_for_Margaret_1087</vt:lpstr>
      <vt:lpstr>BankRecData!Fetch_Bank_Reconciliation_Data_for_Margaret_1088</vt:lpstr>
      <vt:lpstr>BankRecData!Fetch_Bank_Reconciliation_Data_for_Margaret_1089</vt:lpstr>
      <vt:lpstr>BankRecData!Fetch_Bank_Reconciliation_Data_for_Margaret_109</vt:lpstr>
      <vt:lpstr>BankRecData!Fetch_Bank_Reconciliation_Data_for_Margaret_1090</vt:lpstr>
      <vt:lpstr>BankRecData!Fetch_Bank_Reconciliation_Data_for_Margaret_1091</vt:lpstr>
      <vt:lpstr>BankRecData!Fetch_Bank_Reconciliation_Data_for_Margaret_1092</vt:lpstr>
      <vt:lpstr>BankRecData!Fetch_Bank_Reconciliation_Data_for_Margaret_1093</vt:lpstr>
      <vt:lpstr>BankRecData!Fetch_Bank_Reconciliation_Data_for_Margaret_1094</vt:lpstr>
      <vt:lpstr>BankRecData!Fetch_Bank_Reconciliation_Data_for_Margaret_1095</vt:lpstr>
      <vt:lpstr>BankRecData!Fetch_Bank_Reconciliation_Data_for_Margaret_1096</vt:lpstr>
      <vt:lpstr>BankRecData!Fetch_Bank_Reconciliation_Data_for_Margaret_1097</vt:lpstr>
      <vt:lpstr>BankRecData!Fetch_Bank_Reconciliation_Data_for_Margaret_1098</vt:lpstr>
      <vt:lpstr>BankRecData!Fetch_Bank_Reconciliation_Data_for_Margaret_1099</vt:lpstr>
      <vt:lpstr>BankRecData!Fetch_Bank_Reconciliation_Data_for_Margaret_11</vt:lpstr>
      <vt:lpstr>BankRecData!Fetch_Bank_Reconciliation_Data_for_Margaret_110</vt:lpstr>
      <vt:lpstr>BankRecData!Fetch_Bank_Reconciliation_Data_for_Margaret_1100</vt:lpstr>
      <vt:lpstr>BankRecData!Fetch_Bank_Reconciliation_Data_for_Margaret_1101</vt:lpstr>
      <vt:lpstr>BankRecData!Fetch_Bank_Reconciliation_Data_for_Margaret_1102</vt:lpstr>
      <vt:lpstr>BankRecData!Fetch_Bank_Reconciliation_Data_for_Margaret_1103</vt:lpstr>
      <vt:lpstr>BankRecData!Fetch_Bank_Reconciliation_Data_for_Margaret_1104</vt:lpstr>
      <vt:lpstr>BankRecData!Fetch_Bank_Reconciliation_Data_for_Margaret_1105</vt:lpstr>
      <vt:lpstr>BankRecData!Fetch_Bank_Reconciliation_Data_for_Margaret_1106</vt:lpstr>
      <vt:lpstr>BankRecData!Fetch_Bank_Reconciliation_Data_for_Margaret_1107</vt:lpstr>
      <vt:lpstr>BankRecData!Fetch_Bank_Reconciliation_Data_for_Margaret_1108</vt:lpstr>
      <vt:lpstr>BankRecData!Fetch_Bank_Reconciliation_Data_for_Margaret_1109</vt:lpstr>
      <vt:lpstr>BankRecData!Fetch_Bank_Reconciliation_Data_for_Margaret_111</vt:lpstr>
      <vt:lpstr>BankRecData!Fetch_Bank_Reconciliation_Data_for_Margaret_1110</vt:lpstr>
      <vt:lpstr>BankRecData!Fetch_Bank_Reconciliation_Data_for_Margaret_1111</vt:lpstr>
      <vt:lpstr>BankRecData!Fetch_Bank_Reconciliation_Data_for_Margaret_1112</vt:lpstr>
      <vt:lpstr>BankRecData!Fetch_Bank_Reconciliation_Data_for_Margaret_1113</vt:lpstr>
      <vt:lpstr>BankRecData!Fetch_Bank_Reconciliation_Data_for_Margaret_1114</vt:lpstr>
      <vt:lpstr>BankRecData!Fetch_Bank_Reconciliation_Data_for_Margaret_1115</vt:lpstr>
      <vt:lpstr>BankRecData!Fetch_Bank_Reconciliation_Data_for_Margaret_1116</vt:lpstr>
      <vt:lpstr>BankRecData!Fetch_Bank_Reconciliation_Data_for_Margaret_1117</vt:lpstr>
      <vt:lpstr>BankRecData!Fetch_Bank_Reconciliation_Data_for_Margaret_1118</vt:lpstr>
      <vt:lpstr>BankRecData!Fetch_Bank_Reconciliation_Data_for_Margaret_1119</vt:lpstr>
      <vt:lpstr>BankRecData!Fetch_Bank_Reconciliation_Data_for_Margaret_112</vt:lpstr>
      <vt:lpstr>BankRecData!Fetch_Bank_Reconciliation_Data_for_Margaret_1120</vt:lpstr>
      <vt:lpstr>BankRecData!Fetch_Bank_Reconciliation_Data_for_Margaret_1121</vt:lpstr>
      <vt:lpstr>BankRecData!Fetch_Bank_Reconciliation_Data_for_Margaret_1122</vt:lpstr>
      <vt:lpstr>BankRecData!Fetch_Bank_Reconciliation_Data_for_Margaret_1123</vt:lpstr>
      <vt:lpstr>BankRecData!Fetch_Bank_Reconciliation_Data_for_Margaret_1124</vt:lpstr>
      <vt:lpstr>BankRecData!Fetch_Bank_Reconciliation_Data_for_Margaret_1125</vt:lpstr>
      <vt:lpstr>BankRecData!Fetch_Bank_Reconciliation_Data_for_Margaret_1126</vt:lpstr>
      <vt:lpstr>BankRecData!Fetch_Bank_Reconciliation_Data_for_Margaret_1127</vt:lpstr>
      <vt:lpstr>BankRecData!Fetch_Bank_Reconciliation_Data_for_Margaret_1128</vt:lpstr>
      <vt:lpstr>BankRecData!Fetch_Bank_Reconciliation_Data_for_Margaret_1129</vt:lpstr>
      <vt:lpstr>BankRecData!Fetch_Bank_Reconciliation_Data_for_Margaret_113</vt:lpstr>
      <vt:lpstr>BankRecData!Fetch_Bank_Reconciliation_Data_for_Margaret_1130</vt:lpstr>
      <vt:lpstr>BankRecData!Fetch_Bank_Reconciliation_Data_for_Margaret_1131</vt:lpstr>
      <vt:lpstr>BankRecData!Fetch_Bank_Reconciliation_Data_for_Margaret_1132</vt:lpstr>
      <vt:lpstr>BankRecData!Fetch_Bank_Reconciliation_Data_for_Margaret_1133</vt:lpstr>
      <vt:lpstr>BankRecData!Fetch_Bank_Reconciliation_Data_for_Margaret_1134</vt:lpstr>
      <vt:lpstr>BankRecData!Fetch_Bank_Reconciliation_Data_for_Margaret_1135</vt:lpstr>
      <vt:lpstr>BankRecData!Fetch_Bank_Reconciliation_Data_for_Margaret_1136</vt:lpstr>
      <vt:lpstr>BankRecData!Fetch_Bank_Reconciliation_Data_for_Margaret_1137</vt:lpstr>
      <vt:lpstr>BankRecData!Fetch_Bank_Reconciliation_Data_for_Margaret_1138</vt:lpstr>
      <vt:lpstr>BankRecData!Fetch_Bank_Reconciliation_Data_for_Margaret_1139</vt:lpstr>
      <vt:lpstr>BankRecData!Fetch_Bank_Reconciliation_Data_for_Margaret_114</vt:lpstr>
      <vt:lpstr>BankRecData!Fetch_Bank_Reconciliation_Data_for_Margaret_1140</vt:lpstr>
      <vt:lpstr>BankRecData!Fetch_Bank_Reconciliation_Data_for_Margaret_1141</vt:lpstr>
      <vt:lpstr>BankRecData!Fetch_Bank_Reconciliation_Data_for_Margaret_1142</vt:lpstr>
      <vt:lpstr>BankRecData!Fetch_Bank_Reconciliation_Data_for_Margaret_1143</vt:lpstr>
      <vt:lpstr>BankRecData!Fetch_Bank_Reconciliation_Data_for_Margaret_1144</vt:lpstr>
      <vt:lpstr>BankRecData!Fetch_Bank_Reconciliation_Data_for_Margaret_1145</vt:lpstr>
      <vt:lpstr>BankRecData!Fetch_Bank_Reconciliation_Data_for_Margaret_1146</vt:lpstr>
      <vt:lpstr>BankRecData!Fetch_Bank_Reconciliation_Data_for_Margaret_1147</vt:lpstr>
      <vt:lpstr>BankRecData!Fetch_Bank_Reconciliation_Data_for_Margaret_1148</vt:lpstr>
      <vt:lpstr>BankRecData!Fetch_Bank_Reconciliation_Data_for_Margaret_1149</vt:lpstr>
      <vt:lpstr>BankRecData!Fetch_Bank_Reconciliation_Data_for_Margaret_115</vt:lpstr>
      <vt:lpstr>BankRecData!Fetch_Bank_Reconciliation_Data_for_Margaret_1150</vt:lpstr>
      <vt:lpstr>BankRecData!Fetch_Bank_Reconciliation_Data_for_Margaret_1151</vt:lpstr>
      <vt:lpstr>BankRecData!Fetch_Bank_Reconciliation_Data_for_Margaret_1152</vt:lpstr>
      <vt:lpstr>BankRecData!Fetch_Bank_Reconciliation_Data_for_Margaret_1153</vt:lpstr>
      <vt:lpstr>BankRecData!Fetch_Bank_Reconciliation_Data_for_Margaret_1154</vt:lpstr>
      <vt:lpstr>BankRecData!Fetch_Bank_Reconciliation_Data_for_Margaret_1155</vt:lpstr>
      <vt:lpstr>BankRecData!Fetch_Bank_Reconciliation_Data_for_Margaret_1156</vt:lpstr>
      <vt:lpstr>BankRecData!Fetch_Bank_Reconciliation_Data_for_Margaret_1157</vt:lpstr>
      <vt:lpstr>BankRecData!Fetch_Bank_Reconciliation_Data_for_Margaret_1158</vt:lpstr>
      <vt:lpstr>BankRecData!Fetch_Bank_Reconciliation_Data_for_Margaret_1159</vt:lpstr>
      <vt:lpstr>BankRecData!Fetch_Bank_Reconciliation_Data_for_Margaret_116</vt:lpstr>
      <vt:lpstr>BankRecData!Fetch_Bank_Reconciliation_Data_for_Margaret_1160</vt:lpstr>
      <vt:lpstr>BankRecData!Fetch_Bank_Reconciliation_Data_for_Margaret_1161</vt:lpstr>
      <vt:lpstr>BankRecData!Fetch_Bank_Reconciliation_Data_for_Margaret_1162</vt:lpstr>
      <vt:lpstr>BankRecData!Fetch_Bank_Reconciliation_Data_for_Margaret_1163</vt:lpstr>
      <vt:lpstr>BankRecData!Fetch_Bank_Reconciliation_Data_for_Margaret_1164</vt:lpstr>
      <vt:lpstr>BankRecData!Fetch_Bank_Reconciliation_Data_for_Margaret_1165</vt:lpstr>
      <vt:lpstr>BankRecData!Fetch_Bank_Reconciliation_Data_for_Margaret_1166</vt:lpstr>
      <vt:lpstr>BankRecData!Fetch_Bank_Reconciliation_Data_for_Margaret_1167</vt:lpstr>
      <vt:lpstr>BankRecData!Fetch_Bank_Reconciliation_Data_for_Margaret_1168</vt:lpstr>
      <vt:lpstr>BankRecData!Fetch_Bank_Reconciliation_Data_for_Margaret_1169</vt:lpstr>
      <vt:lpstr>BankRecData!Fetch_Bank_Reconciliation_Data_for_Margaret_117</vt:lpstr>
      <vt:lpstr>BankRecData!Fetch_Bank_Reconciliation_Data_for_Margaret_1170</vt:lpstr>
      <vt:lpstr>BankRecData!Fetch_Bank_Reconciliation_Data_for_Margaret_1171</vt:lpstr>
      <vt:lpstr>BankRecData!Fetch_Bank_Reconciliation_Data_for_Margaret_1172</vt:lpstr>
      <vt:lpstr>BankRecData!Fetch_Bank_Reconciliation_Data_for_Margaret_1173</vt:lpstr>
      <vt:lpstr>BankRecData!Fetch_Bank_Reconciliation_Data_for_Margaret_1174</vt:lpstr>
      <vt:lpstr>BankRecData!Fetch_Bank_Reconciliation_Data_for_Margaret_1175</vt:lpstr>
      <vt:lpstr>BankRecData!Fetch_Bank_Reconciliation_Data_for_Margaret_1176</vt:lpstr>
      <vt:lpstr>BankRecData!Fetch_Bank_Reconciliation_Data_for_Margaret_1177</vt:lpstr>
      <vt:lpstr>BankRecData!Fetch_Bank_Reconciliation_Data_for_Margaret_1178</vt:lpstr>
      <vt:lpstr>BankRecData!Fetch_Bank_Reconciliation_Data_for_Margaret_1179</vt:lpstr>
      <vt:lpstr>BankRecData!Fetch_Bank_Reconciliation_Data_for_Margaret_118</vt:lpstr>
      <vt:lpstr>BankRecData!Fetch_Bank_Reconciliation_Data_for_Margaret_1180</vt:lpstr>
      <vt:lpstr>BankRecData!Fetch_Bank_Reconciliation_Data_for_Margaret_1181</vt:lpstr>
      <vt:lpstr>BankRecData!Fetch_Bank_Reconciliation_Data_for_Margaret_1182</vt:lpstr>
      <vt:lpstr>BankRecData!Fetch_Bank_Reconciliation_Data_for_Margaret_1183</vt:lpstr>
      <vt:lpstr>BankRecData!Fetch_Bank_Reconciliation_Data_for_Margaret_1184</vt:lpstr>
      <vt:lpstr>BankRecData!Fetch_Bank_Reconciliation_Data_for_Margaret_1185</vt:lpstr>
      <vt:lpstr>BankRecData!Fetch_Bank_Reconciliation_Data_for_Margaret_1186</vt:lpstr>
      <vt:lpstr>BankRecData!Fetch_Bank_Reconciliation_Data_for_Margaret_1187</vt:lpstr>
      <vt:lpstr>BankRecData!Fetch_Bank_Reconciliation_Data_for_Margaret_1188</vt:lpstr>
      <vt:lpstr>BankRecData!Fetch_Bank_Reconciliation_Data_for_Margaret_1189</vt:lpstr>
      <vt:lpstr>BankRecData!Fetch_Bank_Reconciliation_Data_for_Margaret_119</vt:lpstr>
      <vt:lpstr>BankRecData!Fetch_Bank_Reconciliation_Data_for_Margaret_1190</vt:lpstr>
      <vt:lpstr>BankRecData!Fetch_Bank_Reconciliation_Data_for_Margaret_1191</vt:lpstr>
      <vt:lpstr>BankRecData!Fetch_Bank_Reconciliation_Data_for_Margaret_1192</vt:lpstr>
      <vt:lpstr>BankRecData!Fetch_Bank_Reconciliation_Data_for_Margaret_1193</vt:lpstr>
      <vt:lpstr>BankRecData!Fetch_Bank_Reconciliation_Data_for_Margaret_1194</vt:lpstr>
      <vt:lpstr>BankRecData!Fetch_Bank_Reconciliation_Data_for_Margaret_1195</vt:lpstr>
      <vt:lpstr>BankRecData!Fetch_Bank_Reconciliation_Data_for_Margaret_1196</vt:lpstr>
      <vt:lpstr>BankRecData!Fetch_Bank_Reconciliation_Data_for_Margaret_1197</vt:lpstr>
      <vt:lpstr>BankRecData!Fetch_Bank_Reconciliation_Data_for_Margaret_1198</vt:lpstr>
      <vt:lpstr>BankRecData!Fetch_Bank_Reconciliation_Data_for_Margaret_1199</vt:lpstr>
      <vt:lpstr>BankRecData!Fetch_Bank_Reconciliation_Data_for_Margaret_12</vt:lpstr>
      <vt:lpstr>BankRecData!Fetch_Bank_Reconciliation_Data_for_Margaret_120</vt:lpstr>
      <vt:lpstr>BankRecData!Fetch_Bank_Reconciliation_Data_for_Margaret_1200</vt:lpstr>
      <vt:lpstr>BankRecData!Fetch_Bank_Reconciliation_Data_for_Margaret_1201</vt:lpstr>
      <vt:lpstr>BankRecData!Fetch_Bank_Reconciliation_Data_for_Margaret_1202</vt:lpstr>
      <vt:lpstr>BankRecData!Fetch_Bank_Reconciliation_Data_for_Margaret_1203</vt:lpstr>
      <vt:lpstr>BankRecData!Fetch_Bank_Reconciliation_Data_for_Margaret_1204</vt:lpstr>
      <vt:lpstr>BankRecData!Fetch_Bank_Reconciliation_Data_for_Margaret_1205</vt:lpstr>
      <vt:lpstr>BankRecData!Fetch_Bank_Reconciliation_Data_for_Margaret_1206</vt:lpstr>
      <vt:lpstr>BankRecData!Fetch_Bank_Reconciliation_Data_for_Margaret_1207</vt:lpstr>
      <vt:lpstr>BankRecData!Fetch_Bank_Reconciliation_Data_for_Margaret_1208</vt:lpstr>
      <vt:lpstr>BankRecData!Fetch_Bank_Reconciliation_Data_for_Margaret_1209</vt:lpstr>
      <vt:lpstr>BankRecData!Fetch_Bank_Reconciliation_Data_for_Margaret_121</vt:lpstr>
      <vt:lpstr>BankRecData!Fetch_Bank_Reconciliation_Data_for_Margaret_1210</vt:lpstr>
      <vt:lpstr>BankRecData!Fetch_Bank_Reconciliation_Data_for_Margaret_1211</vt:lpstr>
      <vt:lpstr>BankRecData!Fetch_Bank_Reconciliation_Data_for_Margaret_1212</vt:lpstr>
      <vt:lpstr>BankRecData!Fetch_Bank_Reconciliation_Data_for_Margaret_1213</vt:lpstr>
      <vt:lpstr>BankRecData!Fetch_Bank_Reconciliation_Data_for_Margaret_1214</vt:lpstr>
      <vt:lpstr>BankRecData!Fetch_Bank_Reconciliation_Data_for_Margaret_1215</vt:lpstr>
      <vt:lpstr>BankRecData!Fetch_Bank_Reconciliation_Data_for_Margaret_1216</vt:lpstr>
      <vt:lpstr>BankRecData!Fetch_Bank_Reconciliation_Data_for_Margaret_1217</vt:lpstr>
      <vt:lpstr>BankRecData!Fetch_Bank_Reconciliation_Data_for_Margaret_1218</vt:lpstr>
      <vt:lpstr>BankRecData!Fetch_Bank_Reconciliation_Data_for_Margaret_1219</vt:lpstr>
      <vt:lpstr>BankRecData!Fetch_Bank_Reconciliation_Data_for_Margaret_122</vt:lpstr>
      <vt:lpstr>BankRecData!Fetch_Bank_Reconciliation_Data_for_Margaret_1220</vt:lpstr>
      <vt:lpstr>BankRecData!Fetch_Bank_Reconciliation_Data_for_Margaret_1221</vt:lpstr>
      <vt:lpstr>BankRecData!Fetch_Bank_Reconciliation_Data_for_Margaret_1222</vt:lpstr>
      <vt:lpstr>BankRecData!Fetch_Bank_Reconciliation_Data_for_Margaret_1223</vt:lpstr>
      <vt:lpstr>BankRecData!Fetch_Bank_Reconciliation_Data_for_Margaret_1224</vt:lpstr>
      <vt:lpstr>BankRecData!Fetch_Bank_Reconciliation_Data_for_Margaret_1225</vt:lpstr>
      <vt:lpstr>BankRecData!Fetch_Bank_Reconciliation_Data_for_Margaret_1226</vt:lpstr>
      <vt:lpstr>BankRecData!Fetch_Bank_Reconciliation_Data_for_Margaret_1227</vt:lpstr>
      <vt:lpstr>BankRecData!Fetch_Bank_Reconciliation_Data_for_Margaret_1228</vt:lpstr>
      <vt:lpstr>BankRecData!Fetch_Bank_Reconciliation_Data_for_Margaret_1229</vt:lpstr>
      <vt:lpstr>BankRecData!Fetch_Bank_Reconciliation_Data_for_Margaret_123</vt:lpstr>
      <vt:lpstr>BankRecData!Fetch_Bank_Reconciliation_Data_for_Margaret_1230</vt:lpstr>
      <vt:lpstr>BankRecData!Fetch_Bank_Reconciliation_Data_for_Margaret_1231</vt:lpstr>
      <vt:lpstr>BankRecData!Fetch_Bank_Reconciliation_Data_for_Margaret_1232</vt:lpstr>
      <vt:lpstr>BankRecData!Fetch_Bank_Reconciliation_Data_for_Margaret_1233</vt:lpstr>
      <vt:lpstr>BankRecData!Fetch_Bank_Reconciliation_Data_for_Margaret_1234</vt:lpstr>
      <vt:lpstr>BankRecData!Fetch_Bank_Reconciliation_Data_for_Margaret_1235</vt:lpstr>
      <vt:lpstr>BankRecData!Fetch_Bank_Reconciliation_Data_for_Margaret_1236</vt:lpstr>
      <vt:lpstr>BankRecData!Fetch_Bank_Reconciliation_Data_for_Margaret_1237</vt:lpstr>
      <vt:lpstr>BankRecData!Fetch_Bank_Reconciliation_Data_for_Margaret_1238</vt:lpstr>
      <vt:lpstr>BankRecData!Fetch_Bank_Reconciliation_Data_for_Margaret_1239</vt:lpstr>
      <vt:lpstr>BankRecData!Fetch_Bank_Reconciliation_Data_for_Margaret_124</vt:lpstr>
      <vt:lpstr>BankRecData!Fetch_Bank_Reconciliation_Data_for_Margaret_1240</vt:lpstr>
      <vt:lpstr>BankRecData!Fetch_Bank_Reconciliation_Data_for_Margaret_1241</vt:lpstr>
      <vt:lpstr>BankRecData!Fetch_Bank_Reconciliation_Data_for_Margaret_1242</vt:lpstr>
      <vt:lpstr>BankRecData!Fetch_Bank_Reconciliation_Data_for_Margaret_1243</vt:lpstr>
      <vt:lpstr>BankRecData!Fetch_Bank_Reconciliation_Data_for_Margaret_1244</vt:lpstr>
      <vt:lpstr>BankRecData!Fetch_Bank_Reconciliation_Data_for_Margaret_1245</vt:lpstr>
      <vt:lpstr>BankRecData!Fetch_Bank_Reconciliation_Data_for_Margaret_1246</vt:lpstr>
      <vt:lpstr>BankRecData!Fetch_Bank_Reconciliation_Data_for_Margaret_1247</vt:lpstr>
      <vt:lpstr>BankRecData!Fetch_Bank_Reconciliation_Data_for_Margaret_1248</vt:lpstr>
      <vt:lpstr>BankRecData!Fetch_Bank_Reconciliation_Data_for_Margaret_1249</vt:lpstr>
      <vt:lpstr>BankRecData!Fetch_Bank_Reconciliation_Data_for_Margaret_125</vt:lpstr>
      <vt:lpstr>BankRecData!Fetch_Bank_Reconciliation_Data_for_Margaret_1250</vt:lpstr>
      <vt:lpstr>BankRecData!Fetch_Bank_Reconciliation_Data_for_Margaret_1251</vt:lpstr>
      <vt:lpstr>BankRecData!Fetch_Bank_Reconciliation_Data_for_Margaret_1252</vt:lpstr>
      <vt:lpstr>BankRecData!Fetch_Bank_Reconciliation_Data_for_Margaret_1253</vt:lpstr>
      <vt:lpstr>BankRecData!Fetch_Bank_Reconciliation_Data_for_Margaret_1254</vt:lpstr>
      <vt:lpstr>BankRecData!Fetch_Bank_Reconciliation_Data_for_Margaret_1255</vt:lpstr>
      <vt:lpstr>BankRecData!Fetch_Bank_Reconciliation_Data_for_Margaret_1256</vt:lpstr>
      <vt:lpstr>BankRecData!Fetch_Bank_Reconciliation_Data_for_Margaret_1257</vt:lpstr>
      <vt:lpstr>BankRecData!Fetch_Bank_Reconciliation_Data_for_Margaret_1258</vt:lpstr>
      <vt:lpstr>BankRecData!Fetch_Bank_Reconciliation_Data_for_Margaret_1259</vt:lpstr>
      <vt:lpstr>BankRecData!Fetch_Bank_Reconciliation_Data_for_Margaret_126</vt:lpstr>
      <vt:lpstr>BankRecData!Fetch_Bank_Reconciliation_Data_for_Margaret_1260</vt:lpstr>
      <vt:lpstr>BankRecData!Fetch_Bank_Reconciliation_Data_for_Margaret_1261</vt:lpstr>
      <vt:lpstr>BankRecData!Fetch_Bank_Reconciliation_Data_for_Margaret_1262</vt:lpstr>
      <vt:lpstr>BankRecData!Fetch_Bank_Reconciliation_Data_for_Margaret_1263</vt:lpstr>
      <vt:lpstr>BankRecData!Fetch_Bank_Reconciliation_Data_for_Margaret_1264</vt:lpstr>
      <vt:lpstr>BankRecData!Fetch_Bank_Reconciliation_Data_for_Margaret_1265</vt:lpstr>
      <vt:lpstr>BankRecData!Fetch_Bank_Reconciliation_Data_for_Margaret_1266</vt:lpstr>
      <vt:lpstr>BankRecData!Fetch_Bank_Reconciliation_Data_for_Margaret_1267</vt:lpstr>
      <vt:lpstr>BankRecData!Fetch_Bank_Reconciliation_Data_for_Margaret_1268</vt:lpstr>
      <vt:lpstr>BankRecData!Fetch_Bank_Reconciliation_Data_for_Margaret_1269</vt:lpstr>
      <vt:lpstr>BankRecData!Fetch_Bank_Reconciliation_Data_for_Margaret_127</vt:lpstr>
      <vt:lpstr>BankRecData!Fetch_Bank_Reconciliation_Data_for_Margaret_1270</vt:lpstr>
      <vt:lpstr>BankRecData!Fetch_Bank_Reconciliation_Data_for_Margaret_1271</vt:lpstr>
      <vt:lpstr>BankRecData!Fetch_Bank_Reconciliation_Data_for_Margaret_1272</vt:lpstr>
      <vt:lpstr>BankRecData!Fetch_Bank_Reconciliation_Data_for_Margaret_1273</vt:lpstr>
      <vt:lpstr>BankRecData!Fetch_Bank_Reconciliation_Data_for_Margaret_1274</vt:lpstr>
      <vt:lpstr>BankRecData!Fetch_Bank_Reconciliation_Data_for_Margaret_1275</vt:lpstr>
      <vt:lpstr>BankRecData!Fetch_Bank_Reconciliation_Data_for_Margaret_1276</vt:lpstr>
      <vt:lpstr>BankRecData!Fetch_Bank_Reconciliation_Data_for_Margaret_1277</vt:lpstr>
      <vt:lpstr>BankRecData!Fetch_Bank_Reconciliation_Data_for_Margaret_1278</vt:lpstr>
      <vt:lpstr>BankRecData!Fetch_Bank_Reconciliation_Data_for_Margaret_1279</vt:lpstr>
      <vt:lpstr>BankRecData!Fetch_Bank_Reconciliation_Data_for_Margaret_128</vt:lpstr>
      <vt:lpstr>BankRecData!Fetch_Bank_Reconciliation_Data_for_Margaret_1280</vt:lpstr>
      <vt:lpstr>BankRecData!Fetch_Bank_Reconciliation_Data_for_Margaret_1281</vt:lpstr>
      <vt:lpstr>BankRecData!Fetch_Bank_Reconciliation_Data_for_Margaret_1282</vt:lpstr>
      <vt:lpstr>BankRecData!Fetch_Bank_Reconciliation_Data_for_Margaret_1283</vt:lpstr>
      <vt:lpstr>BankRecData!Fetch_Bank_Reconciliation_Data_for_Margaret_1284</vt:lpstr>
      <vt:lpstr>BankRecData!Fetch_Bank_Reconciliation_Data_for_Margaret_1285</vt:lpstr>
      <vt:lpstr>BankRecData!Fetch_Bank_Reconciliation_Data_for_Margaret_1286</vt:lpstr>
      <vt:lpstr>BankRecData!Fetch_Bank_Reconciliation_Data_for_Margaret_1287</vt:lpstr>
      <vt:lpstr>BankRecData!Fetch_Bank_Reconciliation_Data_for_Margaret_1288</vt:lpstr>
      <vt:lpstr>BankRecData!Fetch_Bank_Reconciliation_Data_for_Margaret_1289</vt:lpstr>
      <vt:lpstr>BankRecData!Fetch_Bank_Reconciliation_Data_for_Margaret_129</vt:lpstr>
      <vt:lpstr>BankRecData!Fetch_Bank_Reconciliation_Data_for_Margaret_1290</vt:lpstr>
      <vt:lpstr>BankRecData!Fetch_Bank_Reconciliation_Data_for_Margaret_1291</vt:lpstr>
      <vt:lpstr>BankRecData!Fetch_Bank_Reconciliation_Data_for_Margaret_1292</vt:lpstr>
      <vt:lpstr>BankRecData!Fetch_Bank_Reconciliation_Data_for_Margaret_1293</vt:lpstr>
      <vt:lpstr>BankRecData!Fetch_Bank_Reconciliation_Data_for_Margaret_1294</vt:lpstr>
      <vt:lpstr>BankRecData!Fetch_Bank_Reconciliation_Data_for_Margaret_1295</vt:lpstr>
      <vt:lpstr>BankRecData!Fetch_Bank_Reconciliation_Data_for_Margaret_1296</vt:lpstr>
      <vt:lpstr>BankRecData!Fetch_Bank_Reconciliation_Data_for_Margaret_1297</vt:lpstr>
      <vt:lpstr>BankRecData!Fetch_Bank_Reconciliation_Data_for_Margaret_1298</vt:lpstr>
      <vt:lpstr>BankRecData!Fetch_Bank_Reconciliation_Data_for_Margaret_1299</vt:lpstr>
      <vt:lpstr>BankRecData!Fetch_Bank_Reconciliation_Data_for_Margaret_13</vt:lpstr>
      <vt:lpstr>BankRecData!Fetch_Bank_Reconciliation_Data_for_Margaret_130</vt:lpstr>
      <vt:lpstr>BankRecData!Fetch_Bank_Reconciliation_Data_for_Margaret_1300</vt:lpstr>
      <vt:lpstr>BankRecData!Fetch_Bank_Reconciliation_Data_for_Margaret_1301</vt:lpstr>
      <vt:lpstr>BankRecData!Fetch_Bank_Reconciliation_Data_for_Margaret_1302</vt:lpstr>
      <vt:lpstr>BankRecData!Fetch_Bank_Reconciliation_Data_for_Margaret_1303</vt:lpstr>
      <vt:lpstr>BankRecData!Fetch_Bank_Reconciliation_Data_for_Margaret_1304</vt:lpstr>
      <vt:lpstr>BankRecData!Fetch_Bank_Reconciliation_Data_for_Margaret_1305</vt:lpstr>
      <vt:lpstr>BankRecData!Fetch_Bank_Reconciliation_Data_for_Margaret_1306</vt:lpstr>
      <vt:lpstr>BankRecData!Fetch_Bank_Reconciliation_Data_for_Margaret_1307</vt:lpstr>
      <vt:lpstr>BankRecData!Fetch_Bank_Reconciliation_Data_for_Margaret_1308</vt:lpstr>
      <vt:lpstr>BankRecData!Fetch_Bank_Reconciliation_Data_for_Margaret_1309</vt:lpstr>
      <vt:lpstr>BankRecData!Fetch_Bank_Reconciliation_Data_for_Margaret_131</vt:lpstr>
      <vt:lpstr>BankRecData!Fetch_Bank_Reconciliation_Data_for_Margaret_1310</vt:lpstr>
      <vt:lpstr>BankRecData!Fetch_Bank_Reconciliation_Data_for_Margaret_1311</vt:lpstr>
      <vt:lpstr>BankRecData!Fetch_Bank_Reconciliation_Data_for_Margaret_1312</vt:lpstr>
      <vt:lpstr>BankRecData!Fetch_Bank_Reconciliation_Data_for_Margaret_1313</vt:lpstr>
      <vt:lpstr>BankRecData!Fetch_Bank_Reconciliation_Data_for_Margaret_1314</vt:lpstr>
      <vt:lpstr>BankRecData!Fetch_Bank_Reconciliation_Data_for_Margaret_1315</vt:lpstr>
      <vt:lpstr>BankRecData!Fetch_Bank_Reconciliation_Data_for_Margaret_1316</vt:lpstr>
      <vt:lpstr>BankRecData!Fetch_Bank_Reconciliation_Data_for_Margaret_1317</vt:lpstr>
      <vt:lpstr>BankRecData!Fetch_Bank_Reconciliation_Data_for_Margaret_1318</vt:lpstr>
      <vt:lpstr>BankRecData!Fetch_Bank_Reconciliation_Data_for_Margaret_1319</vt:lpstr>
      <vt:lpstr>BankRecData!Fetch_Bank_Reconciliation_Data_for_Margaret_132</vt:lpstr>
      <vt:lpstr>BankRecData!Fetch_Bank_Reconciliation_Data_for_Margaret_1320</vt:lpstr>
      <vt:lpstr>BankRecData!Fetch_Bank_Reconciliation_Data_for_Margaret_1321</vt:lpstr>
      <vt:lpstr>BankRecData!Fetch_Bank_Reconciliation_Data_for_Margaret_1322</vt:lpstr>
      <vt:lpstr>BankRecData!Fetch_Bank_Reconciliation_Data_for_Margaret_1323</vt:lpstr>
      <vt:lpstr>BankRecData!Fetch_Bank_Reconciliation_Data_for_Margaret_1324</vt:lpstr>
      <vt:lpstr>BankRecData!Fetch_Bank_Reconciliation_Data_for_Margaret_1325</vt:lpstr>
      <vt:lpstr>BankRecData!Fetch_Bank_Reconciliation_Data_for_Margaret_1326</vt:lpstr>
      <vt:lpstr>BankRecData!Fetch_Bank_Reconciliation_Data_for_Margaret_1327</vt:lpstr>
      <vt:lpstr>BankRecData!Fetch_Bank_Reconciliation_Data_for_Margaret_1328</vt:lpstr>
      <vt:lpstr>BankRecData!Fetch_Bank_Reconciliation_Data_for_Margaret_1329</vt:lpstr>
      <vt:lpstr>BankRecData!Fetch_Bank_Reconciliation_Data_for_Margaret_133</vt:lpstr>
      <vt:lpstr>BankRecData!Fetch_Bank_Reconciliation_Data_for_Margaret_1330</vt:lpstr>
      <vt:lpstr>BankRecData!Fetch_Bank_Reconciliation_Data_for_Margaret_1331</vt:lpstr>
      <vt:lpstr>BankRecData!Fetch_Bank_Reconciliation_Data_for_Margaret_1332</vt:lpstr>
      <vt:lpstr>BankRecData!Fetch_Bank_Reconciliation_Data_for_Margaret_1333</vt:lpstr>
      <vt:lpstr>BankRecData!Fetch_Bank_Reconciliation_Data_for_Margaret_1334</vt:lpstr>
      <vt:lpstr>BankRecData!Fetch_Bank_Reconciliation_Data_for_Margaret_1335</vt:lpstr>
      <vt:lpstr>BankRecData!Fetch_Bank_Reconciliation_Data_for_Margaret_1336</vt:lpstr>
      <vt:lpstr>BankRecData!Fetch_Bank_Reconciliation_Data_for_Margaret_1337</vt:lpstr>
      <vt:lpstr>BankRecData!Fetch_Bank_Reconciliation_Data_for_Margaret_1338</vt:lpstr>
      <vt:lpstr>BankRecData!Fetch_Bank_Reconciliation_Data_for_Margaret_1339</vt:lpstr>
      <vt:lpstr>BankRecData!Fetch_Bank_Reconciliation_Data_for_Margaret_134</vt:lpstr>
      <vt:lpstr>BankRecData!Fetch_Bank_Reconciliation_Data_for_Margaret_1340</vt:lpstr>
      <vt:lpstr>BankRecData!Fetch_Bank_Reconciliation_Data_for_Margaret_1341</vt:lpstr>
      <vt:lpstr>BankRecData!Fetch_Bank_Reconciliation_Data_for_Margaret_1342</vt:lpstr>
      <vt:lpstr>BankRecData!Fetch_Bank_Reconciliation_Data_for_Margaret_1343</vt:lpstr>
      <vt:lpstr>BankRecData!Fetch_Bank_Reconciliation_Data_for_Margaret_1344</vt:lpstr>
      <vt:lpstr>BankRecData!Fetch_Bank_Reconciliation_Data_for_Margaret_1345</vt:lpstr>
      <vt:lpstr>BankRecData!Fetch_Bank_Reconciliation_Data_for_Margaret_1346</vt:lpstr>
      <vt:lpstr>BankRecData!Fetch_Bank_Reconciliation_Data_for_Margaret_1347</vt:lpstr>
      <vt:lpstr>BankRecData!Fetch_Bank_Reconciliation_Data_for_Margaret_1348</vt:lpstr>
      <vt:lpstr>BankRecData!Fetch_Bank_Reconciliation_Data_for_Margaret_1349</vt:lpstr>
      <vt:lpstr>BankRecData!Fetch_Bank_Reconciliation_Data_for_Margaret_135</vt:lpstr>
      <vt:lpstr>BankRecData!Fetch_Bank_Reconciliation_Data_for_Margaret_1350</vt:lpstr>
      <vt:lpstr>BankRecData!Fetch_Bank_Reconciliation_Data_for_Margaret_1351</vt:lpstr>
      <vt:lpstr>BankRecData!Fetch_Bank_Reconciliation_Data_for_Margaret_1352</vt:lpstr>
      <vt:lpstr>BankRecData!Fetch_Bank_Reconciliation_Data_for_Margaret_1353</vt:lpstr>
      <vt:lpstr>BankRecData!Fetch_Bank_Reconciliation_Data_for_Margaret_1354</vt:lpstr>
      <vt:lpstr>BankRecData!Fetch_Bank_Reconciliation_Data_for_Margaret_1355</vt:lpstr>
      <vt:lpstr>BankRecData!Fetch_Bank_Reconciliation_Data_for_Margaret_1356</vt:lpstr>
      <vt:lpstr>BankRecData!Fetch_Bank_Reconciliation_Data_for_Margaret_1357</vt:lpstr>
      <vt:lpstr>BankRecData!Fetch_Bank_Reconciliation_Data_for_Margaret_1358</vt:lpstr>
      <vt:lpstr>BankRecData!Fetch_Bank_Reconciliation_Data_for_Margaret_1359</vt:lpstr>
      <vt:lpstr>BankRecData!Fetch_Bank_Reconciliation_Data_for_Margaret_136</vt:lpstr>
      <vt:lpstr>BankRecData!Fetch_Bank_Reconciliation_Data_for_Margaret_1360</vt:lpstr>
      <vt:lpstr>BankRecData!Fetch_Bank_Reconciliation_Data_for_Margaret_1361</vt:lpstr>
      <vt:lpstr>BankRecData!Fetch_Bank_Reconciliation_Data_for_Margaret_1362</vt:lpstr>
      <vt:lpstr>BankRecData!Fetch_Bank_Reconciliation_Data_for_Margaret_1363</vt:lpstr>
      <vt:lpstr>BankRecData!Fetch_Bank_Reconciliation_Data_for_Margaret_1364</vt:lpstr>
      <vt:lpstr>BankRecData!Fetch_Bank_Reconciliation_Data_for_Margaret_1365</vt:lpstr>
      <vt:lpstr>BankRecData!Fetch_Bank_Reconciliation_Data_for_Margaret_1366</vt:lpstr>
      <vt:lpstr>BankRecData!Fetch_Bank_Reconciliation_Data_for_Margaret_1367</vt:lpstr>
      <vt:lpstr>BankRecData!Fetch_Bank_Reconciliation_Data_for_Margaret_1368</vt:lpstr>
      <vt:lpstr>BankRecData!Fetch_Bank_Reconciliation_Data_for_Margaret_1369</vt:lpstr>
      <vt:lpstr>BankRecData!Fetch_Bank_Reconciliation_Data_for_Margaret_137</vt:lpstr>
      <vt:lpstr>BankRecData!Fetch_Bank_Reconciliation_Data_for_Margaret_1370</vt:lpstr>
      <vt:lpstr>BankRecData!Fetch_Bank_Reconciliation_Data_for_Margaret_1371</vt:lpstr>
      <vt:lpstr>BankRecData!Fetch_Bank_Reconciliation_Data_for_Margaret_1372</vt:lpstr>
      <vt:lpstr>BankRecData!Fetch_Bank_Reconciliation_Data_for_Margaret_1373</vt:lpstr>
      <vt:lpstr>BankRecData!Fetch_Bank_Reconciliation_Data_for_Margaret_1374</vt:lpstr>
      <vt:lpstr>BankRecData!Fetch_Bank_Reconciliation_Data_for_Margaret_1375</vt:lpstr>
      <vt:lpstr>BankRecData!Fetch_Bank_Reconciliation_Data_for_Margaret_1376</vt:lpstr>
      <vt:lpstr>BankRecData!Fetch_Bank_Reconciliation_Data_for_Margaret_1377</vt:lpstr>
      <vt:lpstr>BankRecData!Fetch_Bank_Reconciliation_Data_for_Margaret_1378</vt:lpstr>
      <vt:lpstr>BankRecData!Fetch_Bank_Reconciliation_Data_for_Margaret_1379</vt:lpstr>
      <vt:lpstr>BankRecData!Fetch_Bank_Reconciliation_Data_for_Margaret_138</vt:lpstr>
      <vt:lpstr>BankRecData!Fetch_Bank_Reconciliation_Data_for_Margaret_1380</vt:lpstr>
      <vt:lpstr>BankRecData!Fetch_Bank_Reconciliation_Data_for_Margaret_1381</vt:lpstr>
      <vt:lpstr>BankRecData!Fetch_Bank_Reconciliation_Data_for_Margaret_1382</vt:lpstr>
      <vt:lpstr>BankRecData!Fetch_Bank_Reconciliation_Data_for_Margaret_1383</vt:lpstr>
      <vt:lpstr>BankRecData!Fetch_Bank_Reconciliation_Data_for_Margaret_1384</vt:lpstr>
      <vt:lpstr>BankRecData!Fetch_Bank_Reconciliation_Data_for_Margaret_1385</vt:lpstr>
      <vt:lpstr>BankRecData!Fetch_Bank_Reconciliation_Data_for_Margaret_1386</vt:lpstr>
      <vt:lpstr>BankRecData!Fetch_Bank_Reconciliation_Data_for_Margaret_1387</vt:lpstr>
      <vt:lpstr>BankRecData!Fetch_Bank_Reconciliation_Data_for_Margaret_1388</vt:lpstr>
      <vt:lpstr>BankRecData!Fetch_Bank_Reconciliation_Data_for_Margaret_1389</vt:lpstr>
      <vt:lpstr>BankRecData!Fetch_Bank_Reconciliation_Data_for_Margaret_139</vt:lpstr>
      <vt:lpstr>BankRecData!Fetch_Bank_Reconciliation_Data_for_Margaret_1390</vt:lpstr>
      <vt:lpstr>BankRecData!Fetch_Bank_Reconciliation_Data_for_Margaret_1391</vt:lpstr>
      <vt:lpstr>BankRecData!Fetch_Bank_Reconciliation_Data_for_Margaret_1392</vt:lpstr>
      <vt:lpstr>BankRecData!Fetch_Bank_Reconciliation_Data_for_Margaret_1393</vt:lpstr>
      <vt:lpstr>BankRecData!Fetch_Bank_Reconciliation_Data_for_Margaret_1394</vt:lpstr>
      <vt:lpstr>BankRecData!Fetch_Bank_Reconciliation_Data_for_Margaret_1395</vt:lpstr>
      <vt:lpstr>BankRecData!Fetch_Bank_Reconciliation_Data_for_Margaret_1396</vt:lpstr>
      <vt:lpstr>BankRecData!Fetch_Bank_Reconciliation_Data_for_Margaret_1397</vt:lpstr>
      <vt:lpstr>BankRecData!Fetch_Bank_Reconciliation_Data_for_Margaret_1398</vt:lpstr>
      <vt:lpstr>BankRecData!Fetch_Bank_Reconciliation_Data_for_Margaret_1399</vt:lpstr>
      <vt:lpstr>BankRecData!Fetch_Bank_Reconciliation_Data_for_Margaret_14</vt:lpstr>
      <vt:lpstr>BankRecData!Fetch_Bank_Reconciliation_Data_for_Margaret_140</vt:lpstr>
      <vt:lpstr>BankRecData!Fetch_Bank_Reconciliation_Data_for_Margaret_1400</vt:lpstr>
      <vt:lpstr>BankRecData!Fetch_Bank_Reconciliation_Data_for_Margaret_1401</vt:lpstr>
      <vt:lpstr>BankRecData!Fetch_Bank_Reconciliation_Data_for_Margaret_1402</vt:lpstr>
      <vt:lpstr>BankRecData!Fetch_Bank_Reconciliation_Data_for_Margaret_1403</vt:lpstr>
      <vt:lpstr>BankRecData!Fetch_Bank_Reconciliation_Data_for_Margaret_1404</vt:lpstr>
      <vt:lpstr>BankRecData!Fetch_Bank_Reconciliation_Data_for_Margaret_1405</vt:lpstr>
      <vt:lpstr>BankRecData!Fetch_Bank_Reconciliation_Data_for_Margaret_1406</vt:lpstr>
      <vt:lpstr>BankRecData!Fetch_Bank_Reconciliation_Data_for_Margaret_1407</vt:lpstr>
      <vt:lpstr>BankRecData!Fetch_Bank_Reconciliation_Data_for_Margaret_1408</vt:lpstr>
      <vt:lpstr>BankRecData!Fetch_Bank_Reconciliation_Data_for_Margaret_1409</vt:lpstr>
      <vt:lpstr>BankRecData!Fetch_Bank_Reconciliation_Data_for_Margaret_141</vt:lpstr>
      <vt:lpstr>BankRecData!Fetch_Bank_Reconciliation_Data_for_Margaret_1410</vt:lpstr>
      <vt:lpstr>BankRecData!Fetch_Bank_Reconciliation_Data_for_Margaret_1411</vt:lpstr>
      <vt:lpstr>BankRecData!Fetch_Bank_Reconciliation_Data_for_Margaret_1412</vt:lpstr>
      <vt:lpstr>BankRecData!Fetch_Bank_Reconciliation_Data_for_Margaret_1413</vt:lpstr>
      <vt:lpstr>BankRecData!Fetch_Bank_Reconciliation_Data_for_Margaret_1414</vt:lpstr>
      <vt:lpstr>BankRecData!Fetch_Bank_Reconciliation_Data_for_Margaret_1415</vt:lpstr>
      <vt:lpstr>BankRecData!Fetch_Bank_Reconciliation_Data_for_Margaret_1416</vt:lpstr>
      <vt:lpstr>BankRecData!Fetch_Bank_Reconciliation_Data_for_Margaret_1417</vt:lpstr>
      <vt:lpstr>BankRecData!Fetch_Bank_Reconciliation_Data_for_Margaret_1418</vt:lpstr>
      <vt:lpstr>BankRecData!Fetch_Bank_Reconciliation_Data_for_Margaret_1419</vt:lpstr>
      <vt:lpstr>BankRecData!Fetch_Bank_Reconciliation_Data_for_Margaret_142</vt:lpstr>
      <vt:lpstr>BankRecData!Fetch_Bank_Reconciliation_Data_for_Margaret_1420</vt:lpstr>
      <vt:lpstr>BankRecData!Fetch_Bank_Reconciliation_Data_for_Margaret_1421</vt:lpstr>
      <vt:lpstr>BankRecData!Fetch_Bank_Reconciliation_Data_for_Margaret_1422</vt:lpstr>
      <vt:lpstr>BankRecData!Fetch_Bank_Reconciliation_Data_for_Margaret_1423</vt:lpstr>
      <vt:lpstr>BankRecData!Fetch_Bank_Reconciliation_Data_for_Margaret_1424</vt:lpstr>
      <vt:lpstr>BankRecData!Fetch_Bank_Reconciliation_Data_for_Margaret_1425</vt:lpstr>
      <vt:lpstr>BankRecData!Fetch_Bank_Reconciliation_Data_for_Margaret_1426</vt:lpstr>
      <vt:lpstr>BankRecData!Fetch_Bank_Reconciliation_Data_for_Margaret_1427</vt:lpstr>
      <vt:lpstr>BankRecData!Fetch_Bank_Reconciliation_Data_for_Margaret_1428</vt:lpstr>
      <vt:lpstr>BankRecData!Fetch_Bank_Reconciliation_Data_for_Margaret_1429</vt:lpstr>
      <vt:lpstr>BankRecData!Fetch_Bank_Reconciliation_Data_for_Margaret_143</vt:lpstr>
      <vt:lpstr>BankRecData!Fetch_Bank_Reconciliation_Data_for_Margaret_1430</vt:lpstr>
      <vt:lpstr>BankRecData!Fetch_Bank_Reconciliation_Data_for_Margaret_1431</vt:lpstr>
      <vt:lpstr>BankRecData!Fetch_Bank_Reconciliation_Data_for_Margaret_1432</vt:lpstr>
      <vt:lpstr>BankRecData!Fetch_Bank_Reconciliation_Data_for_Margaret_1433</vt:lpstr>
      <vt:lpstr>BankRecData!Fetch_Bank_Reconciliation_Data_for_Margaret_1434</vt:lpstr>
      <vt:lpstr>BankRecData!Fetch_Bank_Reconciliation_Data_for_Margaret_1435</vt:lpstr>
      <vt:lpstr>BankRecData!Fetch_Bank_Reconciliation_Data_for_Margaret_1436</vt:lpstr>
      <vt:lpstr>BankRecData!Fetch_Bank_Reconciliation_Data_for_Margaret_1437</vt:lpstr>
      <vt:lpstr>BankRecData!Fetch_Bank_Reconciliation_Data_for_Margaret_1438</vt:lpstr>
      <vt:lpstr>BankRecData!Fetch_Bank_Reconciliation_Data_for_Margaret_1439</vt:lpstr>
      <vt:lpstr>BankRecData!Fetch_Bank_Reconciliation_Data_for_Margaret_144</vt:lpstr>
      <vt:lpstr>BankRecData!Fetch_Bank_Reconciliation_Data_for_Margaret_1440</vt:lpstr>
      <vt:lpstr>BankRecData!Fetch_Bank_Reconciliation_Data_for_Margaret_1441</vt:lpstr>
      <vt:lpstr>BankRecData!Fetch_Bank_Reconciliation_Data_for_Margaret_1442</vt:lpstr>
      <vt:lpstr>BankRecData!Fetch_Bank_Reconciliation_Data_for_Margaret_1443</vt:lpstr>
      <vt:lpstr>BankRecData!Fetch_Bank_Reconciliation_Data_for_Margaret_1444</vt:lpstr>
      <vt:lpstr>BankRecData!Fetch_Bank_Reconciliation_Data_for_Margaret_1445</vt:lpstr>
      <vt:lpstr>BankRecData!Fetch_Bank_Reconciliation_Data_for_Margaret_1446</vt:lpstr>
      <vt:lpstr>BankRecData!Fetch_Bank_Reconciliation_Data_for_Margaret_1447</vt:lpstr>
      <vt:lpstr>BankRecData!Fetch_Bank_Reconciliation_Data_for_Margaret_1448</vt:lpstr>
      <vt:lpstr>BankRecData!Fetch_Bank_Reconciliation_Data_for_Margaret_1449</vt:lpstr>
      <vt:lpstr>BankRecData!Fetch_Bank_Reconciliation_Data_for_Margaret_145</vt:lpstr>
      <vt:lpstr>BankRecData!Fetch_Bank_Reconciliation_Data_for_Margaret_1450</vt:lpstr>
      <vt:lpstr>BankRecData!Fetch_Bank_Reconciliation_Data_for_Margaret_1451</vt:lpstr>
      <vt:lpstr>BankRecData!Fetch_Bank_Reconciliation_Data_for_Margaret_1452</vt:lpstr>
      <vt:lpstr>BankRecData!Fetch_Bank_Reconciliation_Data_for_Margaret_1453</vt:lpstr>
      <vt:lpstr>BankRecData!Fetch_Bank_Reconciliation_Data_for_Margaret_1454</vt:lpstr>
      <vt:lpstr>BankRecData!Fetch_Bank_Reconciliation_Data_for_Margaret_1455</vt:lpstr>
      <vt:lpstr>BankRecData!Fetch_Bank_Reconciliation_Data_for_Margaret_1456</vt:lpstr>
      <vt:lpstr>BankRecData!Fetch_Bank_Reconciliation_Data_for_Margaret_1457</vt:lpstr>
      <vt:lpstr>BankRecData!Fetch_Bank_Reconciliation_Data_for_Margaret_1458</vt:lpstr>
      <vt:lpstr>BankRecData!Fetch_Bank_Reconciliation_Data_for_Margaret_1459</vt:lpstr>
      <vt:lpstr>BankRecData!Fetch_Bank_Reconciliation_Data_for_Margaret_146</vt:lpstr>
      <vt:lpstr>BankRecData!Fetch_Bank_Reconciliation_Data_for_Margaret_1460</vt:lpstr>
      <vt:lpstr>BankRecData!Fetch_Bank_Reconciliation_Data_for_Margaret_1461</vt:lpstr>
      <vt:lpstr>BankRecData!Fetch_Bank_Reconciliation_Data_for_Margaret_1462</vt:lpstr>
      <vt:lpstr>BankRecData!Fetch_Bank_Reconciliation_Data_for_Margaret_1463</vt:lpstr>
      <vt:lpstr>BankRecData!Fetch_Bank_Reconciliation_Data_for_Margaret_1464</vt:lpstr>
      <vt:lpstr>BankRecData!Fetch_Bank_Reconciliation_Data_for_Margaret_1465</vt:lpstr>
      <vt:lpstr>BankRecData!Fetch_Bank_Reconciliation_Data_for_Margaret_1466</vt:lpstr>
      <vt:lpstr>BankRecData!Fetch_Bank_Reconciliation_Data_for_Margaret_1467</vt:lpstr>
      <vt:lpstr>BankRecData!Fetch_Bank_Reconciliation_Data_for_Margaret_1468</vt:lpstr>
      <vt:lpstr>BankRecData!Fetch_Bank_Reconciliation_Data_for_Margaret_1469</vt:lpstr>
      <vt:lpstr>BankRecData!Fetch_Bank_Reconciliation_Data_for_Margaret_147</vt:lpstr>
      <vt:lpstr>BankRecData!Fetch_Bank_Reconciliation_Data_for_Margaret_1470</vt:lpstr>
      <vt:lpstr>BankRecData!Fetch_Bank_Reconciliation_Data_for_Margaret_1471</vt:lpstr>
      <vt:lpstr>BankRecData!Fetch_Bank_Reconciliation_Data_for_Margaret_1472</vt:lpstr>
      <vt:lpstr>BankRecData!Fetch_Bank_Reconciliation_Data_for_Margaret_1473</vt:lpstr>
      <vt:lpstr>BankRecData!Fetch_Bank_Reconciliation_Data_for_Margaret_1474</vt:lpstr>
      <vt:lpstr>BankRecData!Fetch_Bank_Reconciliation_Data_for_Margaret_1475</vt:lpstr>
      <vt:lpstr>BankRecData!Fetch_Bank_Reconciliation_Data_for_Margaret_1476</vt:lpstr>
      <vt:lpstr>BankRecData!Fetch_Bank_Reconciliation_Data_for_Margaret_1477</vt:lpstr>
      <vt:lpstr>BankRecData!Fetch_Bank_Reconciliation_Data_for_Margaret_1478</vt:lpstr>
      <vt:lpstr>BankRecData!Fetch_Bank_Reconciliation_Data_for_Margaret_1479</vt:lpstr>
      <vt:lpstr>BankRecData!Fetch_Bank_Reconciliation_Data_for_Margaret_148</vt:lpstr>
      <vt:lpstr>BankRecData!Fetch_Bank_Reconciliation_Data_for_Margaret_1480</vt:lpstr>
      <vt:lpstr>BankRecData!Fetch_Bank_Reconciliation_Data_for_Margaret_1481</vt:lpstr>
      <vt:lpstr>BankRecData!Fetch_Bank_Reconciliation_Data_for_Margaret_1482</vt:lpstr>
      <vt:lpstr>BankRecData!Fetch_Bank_Reconciliation_Data_for_Margaret_1483</vt:lpstr>
      <vt:lpstr>BankRecData!Fetch_Bank_Reconciliation_Data_for_Margaret_1484</vt:lpstr>
      <vt:lpstr>BankRecData!Fetch_Bank_Reconciliation_Data_for_Margaret_1485</vt:lpstr>
      <vt:lpstr>BankRecData!Fetch_Bank_Reconciliation_Data_for_Margaret_1486</vt:lpstr>
      <vt:lpstr>BankRecData!Fetch_Bank_Reconciliation_Data_for_Margaret_1487</vt:lpstr>
      <vt:lpstr>BankRecData!Fetch_Bank_Reconciliation_Data_for_Margaret_1488</vt:lpstr>
      <vt:lpstr>BankRecData!Fetch_Bank_Reconciliation_Data_for_Margaret_1489</vt:lpstr>
      <vt:lpstr>BankRecData!Fetch_Bank_Reconciliation_Data_for_Margaret_149</vt:lpstr>
      <vt:lpstr>BankRecData!Fetch_Bank_Reconciliation_Data_for_Margaret_1490</vt:lpstr>
      <vt:lpstr>BankRecData!Fetch_Bank_Reconciliation_Data_for_Margaret_1491</vt:lpstr>
      <vt:lpstr>BankRecData!Fetch_Bank_Reconciliation_Data_for_Margaret_1492</vt:lpstr>
      <vt:lpstr>BankRecData!Fetch_Bank_Reconciliation_Data_for_Margaret_1493</vt:lpstr>
      <vt:lpstr>BankRecData!Fetch_Bank_Reconciliation_Data_for_Margaret_1494</vt:lpstr>
      <vt:lpstr>BankRecData!Fetch_Bank_Reconciliation_Data_for_Margaret_1495</vt:lpstr>
      <vt:lpstr>BankRecData!Fetch_Bank_Reconciliation_Data_for_Margaret_1496</vt:lpstr>
      <vt:lpstr>BankRecData!Fetch_Bank_Reconciliation_Data_for_Margaret_1497</vt:lpstr>
      <vt:lpstr>BankRecData!Fetch_Bank_Reconciliation_Data_for_Margaret_1498</vt:lpstr>
      <vt:lpstr>BankRecData!Fetch_Bank_Reconciliation_Data_for_Margaret_1499</vt:lpstr>
      <vt:lpstr>BankRecData!Fetch_Bank_Reconciliation_Data_for_Margaret_15</vt:lpstr>
      <vt:lpstr>BankRecData!Fetch_Bank_Reconciliation_Data_for_Margaret_150</vt:lpstr>
      <vt:lpstr>BankRecData!Fetch_Bank_Reconciliation_Data_for_Margaret_1500</vt:lpstr>
      <vt:lpstr>BankRecData!Fetch_Bank_Reconciliation_Data_for_Margaret_1501</vt:lpstr>
      <vt:lpstr>BankRecData!Fetch_Bank_Reconciliation_Data_for_Margaret_1502</vt:lpstr>
      <vt:lpstr>BankRecData!Fetch_Bank_Reconciliation_Data_for_Margaret_1503</vt:lpstr>
      <vt:lpstr>BankRecData!Fetch_Bank_Reconciliation_Data_for_Margaret_1504</vt:lpstr>
      <vt:lpstr>BankRecData!Fetch_Bank_Reconciliation_Data_for_Margaret_1505</vt:lpstr>
      <vt:lpstr>BankRecData!Fetch_Bank_Reconciliation_Data_for_Margaret_1506</vt:lpstr>
      <vt:lpstr>BankRecData!Fetch_Bank_Reconciliation_Data_for_Margaret_1507</vt:lpstr>
      <vt:lpstr>BankRecData!Fetch_Bank_Reconciliation_Data_for_Margaret_1508</vt:lpstr>
      <vt:lpstr>BankRecData!Fetch_Bank_Reconciliation_Data_for_Margaret_1509</vt:lpstr>
      <vt:lpstr>BankRecData!Fetch_Bank_Reconciliation_Data_for_Margaret_151</vt:lpstr>
      <vt:lpstr>BankRecData!Fetch_Bank_Reconciliation_Data_for_Margaret_1510</vt:lpstr>
      <vt:lpstr>BankRecData!Fetch_Bank_Reconciliation_Data_for_Margaret_1511</vt:lpstr>
      <vt:lpstr>BankRecData!Fetch_Bank_Reconciliation_Data_for_Margaret_1512</vt:lpstr>
      <vt:lpstr>BankRecData!Fetch_Bank_Reconciliation_Data_for_Margaret_1513</vt:lpstr>
      <vt:lpstr>BankRecData!Fetch_Bank_Reconciliation_Data_for_Margaret_1514</vt:lpstr>
      <vt:lpstr>BankRecData!Fetch_Bank_Reconciliation_Data_for_Margaret_1515</vt:lpstr>
      <vt:lpstr>BankRecData!Fetch_Bank_Reconciliation_Data_for_Margaret_1516</vt:lpstr>
      <vt:lpstr>BankRecData!Fetch_Bank_Reconciliation_Data_for_Margaret_1517</vt:lpstr>
      <vt:lpstr>BankRecData!Fetch_Bank_Reconciliation_Data_for_Margaret_1518</vt:lpstr>
      <vt:lpstr>BankRecData!Fetch_Bank_Reconciliation_Data_for_Margaret_1519</vt:lpstr>
      <vt:lpstr>BankRecData!Fetch_Bank_Reconciliation_Data_for_Margaret_152</vt:lpstr>
      <vt:lpstr>BankRecData!Fetch_Bank_Reconciliation_Data_for_Margaret_1520</vt:lpstr>
      <vt:lpstr>BankRecData!Fetch_Bank_Reconciliation_Data_for_Margaret_1521</vt:lpstr>
      <vt:lpstr>BankRecData!Fetch_Bank_Reconciliation_Data_for_Margaret_1522</vt:lpstr>
      <vt:lpstr>BankRecData!Fetch_Bank_Reconciliation_Data_for_Margaret_1523</vt:lpstr>
      <vt:lpstr>BankRecData!Fetch_Bank_Reconciliation_Data_for_Margaret_1524</vt:lpstr>
      <vt:lpstr>BankRecData!Fetch_Bank_Reconciliation_Data_for_Margaret_1525</vt:lpstr>
      <vt:lpstr>BankRecData!Fetch_Bank_Reconciliation_Data_for_Margaret_1526</vt:lpstr>
      <vt:lpstr>BankRecData!Fetch_Bank_Reconciliation_Data_for_Margaret_1527</vt:lpstr>
      <vt:lpstr>BankRecData!Fetch_Bank_Reconciliation_Data_for_Margaret_1528</vt:lpstr>
      <vt:lpstr>BankRecData!Fetch_Bank_Reconciliation_Data_for_Margaret_1529</vt:lpstr>
      <vt:lpstr>BankRecData!Fetch_Bank_Reconciliation_Data_for_Margaret_153</vt:lpstr>
      <vt:lpstr>BankRecData!Fetch_Bank_Reconciliation_Data_for_Margaret_1530</vt:lpstr>
      <vt:lpstr>BankRecData!Fetch_Bank_Reconciliation_Data_for_Margaret_1531</vt:lpstr>
      <vt:lpstr>BankRecData!Fetch_Bank_Reconciliation_Data_for_Margaret_1532</vt:lpstr>
      <vt:lpstr>BankRecData!Fetch_Bank_Reconciliation_Data_for_Margaret_1533</vt:lpstr>
      <vt:lpstr>BankRecData!Fetch_Bank_Reconciliation_Data_for_Margaret_1534</vt:lpstr>
      <vt:lpstr>BankRecData!Fetch_Bank_Reconciliation_Data_for_Margaret_1535</vt:lpstr>
      <vt:lpstr>BankRecData!Fetch_Bank_Reconciliation_Data_for_Margaret_1536</vt:lpstr>
      <vt:lpstr>BankRecData!Fetch_Bank_Reconciliation_Data_for_Margaret_1537</vt:lpstr>
      <vt:lpstr>BankRecData!Fetch_Bank_Reconciliation_Data_for_Margaret_1538</vt:lpstr>
      <vt:lpstr>BankRecData!Fetch_Bank_Reconciliation_Data_for_Margaret_1539</vt:lpstr>
      <vt:lpstr>BankRecData!Fetch_Bank_Reconciliation_Data_for_Margaret_154</vt:lpstr>
      <vt:lpstr>BankRecData!Fetch_Bank_Reconciliation_Data_for_Margaret_1540</vt:lpstr>
      <vt:lpstr>BankRecData!Fetch_Bank_Reconciliation_Data_for_Margaret_1541</vt:lpstr>
      <vt:lpstr>BankRecData!Fetch_Bank_Reconciliation_Data_for_Margaret_1542</vt:lpstr>
      <vt:lpstr>BankRecData!Fetch_Bank_Reconciliation_Data_for_Margaret_1543</vt:lpstr>
      <vt:lpstr>BankRecData!Fetch_Bank_Reconciliation_Data_for_Margaret_1544</vt:lpstr>
      <vt:lpstr>BankRecData!Fetch_Bank_Reconciliation_Data_for_Margaret_1545</vt:lpstr>
      <vt:lpstr>BankRecData!Fetch_Bank_Reconciliation_Data_for_Margaret_1546</vt:lpstr>
      <vt:lpstr>BankRecData!Fetch_Bank_Reconciliation_Data_for_Margaret_1547</vt:lpstr>
      <vt:lpstr>BankRecData!Fetch_Bank_Reconciliation_Data_for_Margaret_1548</vt:lpstr>
      <vt:lpstr>BankRecData!Fetch_Bank_Reconciliation_Data_for_Margaret_1549</vt:lpstr>
      <vt:lpstr>BankRecData!Fetch_Bank_Reconciliation_Data_for_Margaret_155</vt:lpstr>
      <vt:lpstr>BankRecData!Fetch_Bank_Reconciliation_Data_for_Margaret_1550</vt:lpstr>
      <vt:lpstr>BankRecData!Fetch_Bank_Reconciliation_Data_for_Margaret_1551</vt:lpstr>
      <vt:lpstr>BankRecData!Fetch_Bank_Reconciliation_Data_for_Margaret_1552</vt:lpstr>
      <vt:lpstr>BankRecData!Fetch_Bank_Reconciliation_Data_for_Margaret_1553</vt:lpstr>
      <vt:lpstr>BankRecData!Fetch_Bank_Reconciliation_Data_for_Margaret_1554</vt:lpstr>
      <vt:lpstr>BankRecData!Fetch_Bank_Reconciliation_Data_for_Margaret_1555</vt:lpstr>
      <vt:lpstr>BankRecData!Fetch_Bank_Reconciliation_Data_for_Margaret_1556</vt:lpstr>
      <vt:lpstr>BankRecData!Fetch_Bank_Reconciliation_Data_for_Margaret_1557</vt:lpstr>
      <vt:lpstr>BankRecData!Fetch_Bank_Reconciliation_Data_for_Margaret_1558</vt:lpstr>
      <vt:lpstr>BankRecData!Fetch_Bank_Reconciliation_Data_for_Margaret_1559</vt:lpstr>
      <vt:lpstr>BankRecData!Fetch_Bank_Reconciliation_Data_for_Margaret_156</vt:lpstr>
      <vt:lpstr>BankRecData!Fetch_Bank_Reconciliation_Data_for_Margaret_1560</vt:lpstr>
      <vt:lpstr>BankRecData!Fetch_Bank_Reconciliation_Data_for_Margaret_1561</vt:lpstr>
      <vt:lpstr>BankRecData!Fetch_Bank_Reconciliation_Data_for_Margaret_1562</vt:lpstr>
      <vt:lpstr>BankRecData!Fetch_Bank_Reconciliation_Data_for_Margaret_1563</vt:lpstr>
      <vt:lpstr>BankRecData!Fetch_Bank_Reconciliation_Data_for_Margaret_1564</vt:lpstr>
      <vt:lpstr>BankRecData!Fetch_Bank_Reconciliation_Data_for_Margaret_1565</vt:lpstr>
      <vt:lpstr>BankRecData!Fetch_Bank_Reconciliation_Data_for_Margaret_1566</vt:lpstr>
      <vt:lpstr>BankRecData!Fetch_Bank_Reconciliation_Data_for_Margaret_1567</vt:lpstr>
      <vt:lpstr>BankRecData!Fetch_Bank_Reconciliation_Data_for_Margaret_1568</vt:lpstr>
      <vt:lpstr>BankRecData!Fetch_Bank_Reconciliation_Data_for_Margaret_1569</vt:lpstr>
      <vt:lpstr>BankRecData!Fetch_Bank_Reconciliation_Data_for_Margaret_157</vt:lpstr>
      <vt:lpstr>BankRecData!Fetch_Bank_Reconciliation_Data_for_Margaret_1570</vt:lpstr>
      <vt:lpstr>BankRecData!Fetch_Bank_Reconciliation_Data_for_Margaret_1571</vt:lpstr>
      <vt:lpstr>BankRecData!Fetch_Bank_Reconciliation_Data_for_Margaret_1572</vt:lpstr>
      <vt:lpstr>BankRecData!Fetch_Bank_Reconciliation_Data_for_Margaret_1573</vt:lpstr>
      <vt:lpstr>BankRecData!Fetch_Bank_Reconciliation_Data_for_Margaret_1574</vt:lpstr>
      <vt:lpstr>BankRecData!Fetch_Bank_Reconciliation_Data_for_Margaret_1575</vt:lpstr>
      <vt:lpstr>BankRecData!Fetch_Bank_Reconciliation_Data_for_Margaret_1576</vt:lpstr>
      <vt:lpstr>BankRecData!Fetch_Bank_Reconciliation_Data_for_Margaret_1577</vt:lpstr>
      <vt:lpstr>BankRecData!Fetch_Bank_Reconciliation_Data_for_Margaret_1578</vt:lpstr>
      <vt:lpstr>BankRecData!Fetch_Bank_Reconciliation_Data_for_Margaret_1579</vt:lpstr>
      <vt:lpstr>BankRecData!Fetch_Bank_Reconciliation_Data_for_Margaret_158</vt:lpstr>
      <vt:lpstr>BankRecData!Fetch_Bank_Reconciliation_Data_for_Margaret_1580</vt:lpstr>
      <vt:lpstr>BankRecData!Fetch_Bank_Reconciliation_Data_for_Margaret_1581</vt:lpstr>
      <vt:lpstr>BankRecData!Fetch_Bank_Reconciliation_Data_for_Margaret_1582</vt:lpstr>
      <vt:lpstr>BankRecData!Fetch_Bank_Reconciliation_Data_for_Margaret_1583</vt:lpstr>
      <vt:lpstr>BankRecData!Fetch_Bank_Reconciliation_Data_for_Margaret_1584</vt:lpstr>
      <vt:lpstr>BankRecData!Fetch_Bank_Reconciliation_Data_for_Margaret_1585</vt:lpstr>
      <vt:lpstr>BankRecData!Fetch_Bank_Reconciliation_Data_for_Margaret_1586</vt:lpstr>
      <vt:lpstr>BankRecData!Fetch_Bank_Reconciliation_Data_for_Margaret_1587</vt:lpstr>
      <vt:lpstr>BankRecData!Fetch_Bank_Reconciliation_Data_for_Margaret_1588</vt:lpstr>
      <vt:lpstr>BankRecData!Fetch_Bank_Reconciliation_Data_for_Margaret_1589</vt:lpstr>
      <vt:lpstr>BankRecData!Fetch_Bank_Reconciliation_Data_for_Margaret_159</vt:lpstr>
      <vt:lpstr>BankRecData!Fetch_Bank_Reconciliation_Data_for_Margaret_1590</vt:lpstr>
      <vt:lpstr>BankRecData!Fetch_Bank_Reconciliation_Data_for_Margaret_1591</vt:lpstr>
      <vt:lpstr>BankRecData!Fetch_Bank_Reconciliation_Data_for_Margaret_1592</vt:lpstr>
      <vt:lpstr>BankRecData!Fetch_Bank_Reconciliation_Data_for_Margaret_1593</vt:lpstr>
      <vt:lpstr>BankRecData!Fetch_Bank_Reconciliation_Data_for_Margaret_1594</vt:lpstr>
      <vt:lpstr>BankRecData!Fetch_Bank_Reconciliation_Data_for_Margaret_1595</vt:lpstr>
      <vt:lpstr>BankRecData!Fetch_Bank_Reconciliation_Data_for_Margaret_1596</vt:lpstr>
      <vt:lpstr>BankRecData!Fetch_Bank_Reconciliation_Data_for_Margaret_1597</vt:lpstr>
      <vt:lpstr>BankRecData!Fetch_Bank_Reconciliation_Data_for_Margaret_1598</vt:lpstr>
      <vt:lpstr>BankRecData!Fetch_Bank_Reconciliation_Data_for_Margaret_1599</vt:lpstr>
      <vt:lpstr>BankRecData!Fetch_Bank_Reconciliation_Data_for_Margaret_16</vt:lpstr>
      <vt:lpstr>BankRecData!Fetch_Bank_Reconciliation_Data_for_Margaret_160</vt:lpstr>
      <vt:lpstr>BankRecData!Fetch_Bank_Reconciliation_Data_for_Margaret_1600</vt:lpstr>
      <vt:lpstr>BankRecData!Fetch_Bank_Reconciliation_Data_for_Margaret_1601</vt:lpstr>
      <vt:lpstr>BankRecData!Fetch_Bank_Reconciliation_Data_for_Margaret_1602</vt:lpstr>
      <vt:lpstr>BankRecData!Fetch_Bank_Reconciliation_Data_for_Margaret_1603</vt:lpstr>
      <vt:lpstr>BankRecData!Fetch_Bank_Reconciliation_Data_for_Margaret_1604</vt:lpstr>
      <vt:lpstr>BankRecData!Fetch_Bank_Reconciliation_Data_for_Margaret_1605</vt:lpstr>
      <vt:lpstr>BankRecData!Fetch_Bank_Reconciliation_Data_for_Margaret_1606</vt:lpstr>
      <vt:lpstr>BankRecData!Fetch_Bank_Reconciliation_Data_for_Margaret_1607</vt:lpstr>
      <vt:lpstr>BankRecData!Fetch_Bank_Reconciliation_Data_for_Margaret_1608</vt:lpstr>
      <vt:lpstr>BankRecData!Fetch_Bank_Reconciliation_Data_for_Margaret_1609</vt:lpstr>
      <vt:lpstr>BankRecData!Fetch_Bank_Reconciliation_Data_for_Margaret_161</vt:lpstr>
      <vt:lpstr>BankRecData!Fetch_Bank_Reconciliation_Data_for_Margaret_1610</vt:lpstr>
      <vt:lpstr>BankRecData!Fetch_Bank_Reconciliation_Data_for_Margaret_1611</vt:lpstr>
      <vt:lpstr>BankRecData!Fetch_Bank_Reconciliation_Data_for_Margaret_1612</vt:lpstr>
      <vt:lpstr>BankRecData!Fetch_Bank_Reconciliation_Data_for_Margaret_1613</vt:lpstr>
      <vt:lpstr>BankRecData!Fetch_Bank_Reconciliation_Data_for_Margaret_1614</vt:lpstr>
      <vt:lpstr>BankRecData!Fetch_Bank_Reconciliation_Data_for_Margaret_1615</vt:lpstr>
      <vt:lpstr>BankRecData!Fetch_Bank_Reconciliation_Data_for_Margaret_1616</vt:lpstr>
      <vt:lpstr>BankRecData!Fetch_Bank_Reconciliation_Data_for_Margaret_1617</vt:lpstr>
      <vt:lpstr>BankRecData!Fetch_Bank_Reconciliation_Data_for_Margaret_1618</vt:lpstr>
      <vt:lpstr>BankRecData!Fetch_Bank_Reconciliation_Data_for_Margaret_1619</vt:lpstr>
      <vt:lpstr>BankRecData!Fetch_Bank_Reconciliation_Data_for_Margaret_162</vt:lpstr>
      <vt:lpstr>BankRecData!Fetch_Bank_Reconciliation_Data_for_Margaret_1620</vt:lpstr>
      <vt:lpstr>BankRecData!Fetch_Bank_Reconciliation_Data_for_Margaret_1621</vt:lpstr>
      <vt:lpstr>BankRecData!Fetch_Bank_Reconciliation_Data_for_Margaret_1622</vt:lpstr>
      <vt:lpstr>BankRecData!Fetch_Bank_Reconciliation_Data_for_Margaret_1623</vt:lpstr>
      <vt:lpstr>BankRecData!Fetch_Bank_Reconciliation_Data_for_Margaret_1624</vt:lpstr>
      <vt:lpstr>BankRecData!Fetch_Bank_Reconciliation_Data_for_Margaret_1625</vt:lpstr>
      <vt:lpstr>BankRecData!Fetch_Bank_Reconciliation_Data_for_Margaret_1626</vt:lpstr>
      <vt:lpstr>BankRecData!Fetch_Bank_Reconciliation_Data_for_Margaret_1627</vt:lpstr>
      <vt:lpstr>BankRecData!Fetch_Bank_Reconciliation_Data_for_Margaret_1628</vt:lpstr>
      <vt:lpstr>BankRecData!Fetch_Bank_Reconciliation_Data_for_Margaret_1629</vt:lpstr>
      <vt:lpstr>BankRecData!Fetch_Bank_Reconciliation_Data_for_Margaret_163</vt:lpstr>
      <vt:lpstr>BankRecData!Fetch_Bank_Reconciliation_Data_for_Margaret_1630</vt:lpstr>
      <vt:lpstr>BankRecData!Fetch_Bank_Reconciliation_Data_for_Margaret_1631</vt:lpstr>
      <vt:lpstr>BankRecData!Fetch_Bank_Reconciliation_Data_for_Margaret_1632</vt:lpstr>
      <vt:lpstr>BankRecData!Fetch_Bank_Reconciliation_Data_for_Margaret_1633</vt:lpstr>
      <vt:lpstr>BankRecData!Fetch_Bank_Reconciliation_Data_for_Margaret_1634</vt:lpstr>
      <vt:lpstr>BankRecData!Fetch_Bank_Reconciliation_Data_for_Margaret_1635</vt:lpstr>
      <vt:lpstr>BankRecData!Fetch_Bank_Reconciliation_Data_for_Margaret_1636</vt:lpstr>
      <vt:lpstr>BankRecData!Fetch_Bank_Reconciliation_Data_for_Margaret_1637</vt:lpstr>
      <vt:lpstr>BankRecData!Fetch_Bank_Reconciliation_Data_for_Margaret_1638</vt:lpstr>
      <vt:lpstr>BankRecData!Fetch_Bank_Reconciliation_Data_for_Margaret_1639</vt:lpstr>
      <vt:lpstr>BankRecData!Fetch_Bank_Reconciliation_Data_for_Margaret_164</vt:lpstr>
      <vt:lpstr>BankRecData!Fetch_Bank_Reconciliation_Data_for_Margaret_1640</vt:lpstr>
      <vt:lpstr>BankRecData!Fetch_Bank_Reconciliation_Data_for_Margaret_1641</vt:lpstr>
      <vt:lpstr>BankRecData!Fetch_Bank_Reconciliation_Data_for_Margaret_1642</vt:lpstr>
      <vt:lpstr>BankRecData!Fetch_Bank_Reconciliation_Data_for_Margaret_1643</vt:lpstr>
      <vt:lpstr>BankRecData!Fetch_Bank_Reconciliation_Data_for_Margaret_1644</vt:lpstr>
      <vt:lpstr>BankRecData!Fetch_Bank_Reconciliation_Data_for_Margaret_1645</vt:lpstr>
      <vt:lpstr>BankRecData!Fetch_Bank_Reconciliation_Data_for_Margaret_1646</vt:lpstr>
      <vt:lpstr>BankRecData!Fetch_Bank_Reconciliation_Data_for_Margaret_1647</vt:lpstr>
      <vt:lpstr>BankRecData!Fetch_Bank_Reconciliation_Data_for_Margaret_1648</vt:lpstr>
      <vt:lpstr>BankRecData!Fetch_Bank_Reconciliation_Data_for_Margaret_1649</vt:lpstr>
      <vt:lpstr>BankRecData!Fetch_Bank_Reconciliation_Data_for_Margaret_165</vt:lpstr>
      <vt:lpstr>BankRecData!Fetch_Bank_Reconciliation_Data_for_Margaret_1650</vt:lpstr>
      <vt:lpstr>BankRecData!Fetch_Bank_Reconciliation_Data_for_Margaret_1651</vt:lpstr>
      <vt:lpstr>BankRecData!Fetch_Bank_Reconciliation_Data_for_Margaret_1652</vt:lpstr>
      <vt:lpstr>BankRecData!Fetch_Bank_Reconciliation_Data_for_Margaret_1653</vt:lpstr>
      <vt:lpstr>BankRecData!Fetch_Bank_Reconciliation_Data_for_Margaret_1654</vt:lpstr>
      <vt:lpstr>BankRecData!Fetch_Bank_Reconciliation_Data_for_Margaret_1655</vt:lpstr>
      <vt:lpstr>BankRecData!Fetch_Bank_Reconciliation_Data_for_Margaret_1656</vt:lpstr>
      <vt:lpstr>BankRecData!Fetch_Bank_Reconciliation_Data_for_Margaret_1657</vt:lpstr>
      <vt:lpstr>BankRecData!Fetch_Bank_Reconciliation_Data_for_Margaret_1658</vt:lpstr>
      <vt:lpstr>BankRecData!Fetch_Bank_Reconciliation_Data_for_Margaret_1659</vt:lpstr>
      <vt:lpstr>BankRecData!Fetch_Bank_Reconciliation_Data_for_Margaret_166</vt:lpstr>
      <vt:lpstr>BankRecData!Fetch_Bank_Reconciliation_Data_for_Margaret_1660</vt:lpstr>
      <vt:lpstr>BankRecData!Fetch_Bank_Reconciliation_Data_for_Margaret_1661</vt:lpstr>
      <vt:lpstr>BankRecData!Fetch_Bank_Reconciliation_Data_for_Margaret_1662</vt:lpstr>
      <vt:lpstr>BankRecData!Fetch_Bank_Reconciliation_Data_for_Margaret_1663</vt:lpstr>
      <vt:lpstr>BankRecData!Fetch_Bank_Reconciliation_Data_for_Margaret_1664</vt:lpstr>
      <vt:lpstr>BankRecData!Fetch_Bank_Reconciliation_Data_for_Margaret_1665</vt:lpstr>
      <vt:lpstr>BankRecData!Fetch_Bank_Reconciliation_Data_for_Margaret_1666</vt:lpstr>
      <vt:lpstr>BankRecData!Fetch_Bank_Reconciliation_Data_for_Margaret_1667</vt:lpstr>
      <vt:lpstr>BankRecData!Fetch_Bank_Reconciliation_Data_for_Margaret_1668</vt:lpstr>
      <vt:lpstr>BankRecData!Fetch_Bank_Reconciliation_Data_for_Margaret_1669</vt:lpstr>
      <vt:lpstr>BankRecData!Fetch_Bank_Reconciliation_Data_for_Margaret_167</vt:lpstr>
      <vt:lpstr>BankRecData!Fetch_Bank_Reconciliation_Data_for_Margaret_1670</vt:lpstr>
      <vt:lpstr>BankRecData!Fetch_Bank_Reconciliation_Data_for_Margaret_1671</vt:lpstr>
      <vt:lpstr>BankRecData!Fetch_Bank_Reconciliation_Data_for_Margaret_1672</vt:lpstr>
      <vt:lpstr>BankRecData!Fetch_Bank_Reconciliation_Data_for_Margaret_1673</vt:lpstr>
      <vt:lpstr>BankRecData!Fetch_Bank_Reconciliation_Data_for_Margaret_1674</vt:lpstr>
      <vt:lpstr>BankRecData!Fetch_Bank_Reconciliation_Data_for_Margaret_1675</vt:lpstr>
      <vt:lpstr>BankRecData!Fetch_Bank_Reconciliation_Data_for_Margaret_1676</vt:lpstr>
      <vt:lpstr>BankRecData!Fetch_Bank_Reconciliation_Data_for_Margaret_1677</vt:lpstr>
      <vt:lpstr>BankRecData!Fetch_Bank_Reconciliation_Data_for_Margaret_1678</vt:lpstr>
      <vt:lpstr>BankRecData!Fetch_Bank_Reconciliation_Data_for_Margaret_1679</vt:lpstr>
      <vt:lpstr>BankRecData!Fetch_Bank_Reconciliation_Data_for_Margaret_168</vt:lpstr>
      <vt:lpstr>BankRecData!Fetch_Bank_Reconciliation_Data_for_Margaret_1680</vt:lpstr>
      <vt:lpstr>BankRecData!Fetch_Bank_Reconciliation_Data_for_Margaret_1681</vt:lpstr>
      <vt:lpstr>BankRecData!Fetch_Bank_Reconciliation_Data_for_Margaret_1682</vt:lpstr>
      <vt:lpstr>BankRecData!Fetch_Bank_Reconciliation_Data_for_Margaret_1683</vt:lpstr>
      <vt:lpstr>BankRecData!Fetch_Bank_Reconciliation_Data_for_Margaret_1684</vt:lpstr>
      <vt:lpstr>BankRecData!Fetch_Bank_Reconciliation_Data_for_Margaret_1685</vt:lpstr>
      <vt:lpstr>BankRecData!Fetch_Bank_Reconciliation_Data_for_Margaret_1686</vt:lpstr>
      <vt:lpstr>BankRecData!Fetch_Bank_Reconciliation_Data_for_Margaret_1687</vt:lpstr>
      <vt:lpstr>BankRecData!Fetch_Bank_Reconciliation_Data_for_Margaret_1688</vt:lpstr>
      <vt:lpstr>BankRecData!Fetch_Bank_Reconciliation_Data_for_Margaret_1689</vt:lpstr>
      <vt:lpstr>BankRecData!Fetch_Bank_Reconciliation_Data_for_Margaret_169</vt:lpstr>
      <vt:lpstr>BankRecData!Fetch_Bank_Reconciliation_Data_for_Margaret_1690</vt:lpstr>
      <vt:lpstr>BankRecData!Fetch_Bank_Reconciliation_Data_for_Margaret_1691</vt:lpstr>
      <vt:lpstr>BankRecData!Fetch_Bank_Reconciliation_Data_for_Margaret_1692</vt:lpstr>
      <vt:lpstr>BankRecData!Fetch_Bank_Reconciliation_Data_for_Margaret_1693</vt:lpstr>
      <vt:lpstr>BankRecData!Fetch_Bank_Reconciliation_Data_for_Margaret_1694</vt:lpstr>
      <vt:lpstr>BankRecData!Fetch_Bank_Reconciliation_Data_for_Margaret_1695</vt:lpstr>
      <vt:lpstr>BankRecData!Fetch_Bank_Reconciliation_Data_for_Margaret_1696</vt:lpstr>
      <vt:lpstr>BankRecData!Fetch_Bank_Reconciliation_Data_for_Margaret_1697</vt:lpstr>
      <vt:lpstr>BankRecData!Fetch_Bank_Reconciliation_Data_for_Margaret_1698</vt:lpstr>
      <vt:lpstr>BankRecData!Fetch_Bank_Reconciliation_Data_for_Margaret_1699</vt:lpstr>
      <vt:lpstr>BankRecData!Fetch_Bank_Reconciliation_Data_for_Margaret_17</vt:lpstr>
      <vt:lpstr>BankRecData!Fetch_Bank_Reconciliation_Data_for_Margaret_170</vt:lpstr>
      <vt:lpstr>BankRecData!Fetch_Bank_Reconciliation_Data_for_Margaret_1700</vt:lpstr>
      <vt:lpstr>BankRecData!Fetch_Bank_Reconciliation_Data_for_Margaret_1701</vt:lpstr>
      <vt:lpstr>BankRecData!Fetch_Bank_Reconciliation_Data_for_Margaret_1702</vt:lpstr>
      <vt:lpstr>BankRecData!Fetch_Bank_Reconciliation_Data_for_Margaret_1703</vt:lpstr>
      <vt:lpstr>BankRecData!Fetch_Bank_Reconciliation_Data_for_Margaret_1704</vt:lpstr>
      <vt:lpstr>BankRecData!Fetch_Bank_Reconciliation_Data_for_Margaret_1705</vt:lpstr>
      <vt:lpstr>BankRecData!Fetch_Bank_Reconciliation_Data_for_Margaret_1706</vt:lpstr>
      <vt:lpstr>BankRecData!Fetch_Bank_Reconciliation_Data_for_Margaret_1707</vt:lpstr>
      <vt:lpstr>BankRecData!Fetch_Bank_Reconciliation_Data_for_Margaret_1708</vt:lpstr>
      <vt:lpstr>BankRecData!Fetch_Bank_Reconciliation_Data_for_Margaret_1709</vt:lpstr>
      <vt:lpstr>BankRecData!Fetch_Bank_Reconciliation_Data_for_Margaret_171</vt:lpstr>
      <vt:lpstr>BankRecData!Fetch_Bank_Reconciliation_Data_for_Margaret_1710</vt:lpstr>
      <vt:lpstr>BankRecData!Fetch_Bank_Reconciliation_Data_for_Margaret_1711</vt:lpstr>
      <vt:lpstr>BankRecData!Fetch_Bank_Reconciliation_Data_for_Margaret_1712</vt:lpstr>
      <vt:lpstr>BankRecData!Fetch_Bank_Reconciliation_Data_for_Margaret_1713</vt:lpstr>
      <vt:lpstr>BankRecData!Fetch_Bank_Reconciliation_Data_for_Margaret_1714</vt:lpstr>
      <vt:lpstr>BankRecData!Fetch_Bank_Reconciliation_Data_for_Margaret_1715</vt:lpstr>
      <vt:lpstr>BankRecData!Fetch_Bank_Reconciliation_Data_for_Margaret_1716</vt:lpstr>
      <vt:lpstr>BankRecData!Fetch_Bank_Reconciliation_Data_for_Margaret_1717</vt:lpstr>
      <vt:lpstr>BankRecData!Fetch_Bank_Reconciliation_Data_for_Margaret_1718</vt:lpstr>
      <vt:lpstr>BankRecData!Fetch_Bank_Reconciliation_Data_for_Margaret_1719</vt:lpstr>
      <vt:lpstr>BankRecData!Fetch_Bank_Reconciliation_Data_for_Margaret_172</vt:lpstr>
      <vt:lpstr>BankRecData!Fetch_Bank_Reconciliation_Data_for_Margaret_1720</vt:lpstr>
      <vt:lpstr>BankRecData!Fetch_Bank_Reconciliation_Data_for_Margaret_1721</vt:lpstr>
      <vt:lpstr>BankRecData!Fetch_Bank_Reconciliation_Data_for_Margaret_1722</vt:lpstr>
      <vt:lpstr>BankRecData!Fetch_Bank_Reconciliation_Data_for_Margaret_1723</vt:lpstr>
      <vt:lpstr>BankRecData!Fetch_Bank_Reconciliation_Data_for_Margaret_1724</vt:lpstr>
      <vt:lpstr>BankRecData!Fetch_Bank_Reconciliation_Data_for_Margaret_1725</vt:lpstr>
      <vt:lpstr>BankRecData!Fetch_Bank_Reconciliation_Data_for_Margaret_1726</vt:lpstr>
      <vt:lpstr>BankRecData!Fetch_Bank_Reconciliation_Data_for_Margaret_1727</vt:lpstr>
      <vt:lpstr>BankRecData!Fetch_Bank_Reconciliation_Data_for_Margaret_1728</vt:lpstr>
      <vt:lpstr>BankRecData!Fetch_Bank_Reconciliation_Data_for_Margaret_1729</vt:lpstr>
      <vt:lpstr>BankRecData!Fetch_Bank_Reconciliation_Data_for_Margaret_173</vt:lpstr>
      <vt:lpstr>BankRecData!Fetch_Bank_Reconciliation_Data_for_Margaret_1730</vt:lpstr>
      <vt:lpstr>BankRecData!Fetch_Bank_Reconciliation_Data_for_Margaret_1731</vt:lpstr>
      <vt:lpstr>BankRecData!Fetch_Bank_Reconciliation_Data_for_Margaret_1732</vt:lpstr>
      <vt:lpstr>BankRecData!Fetch_Bank_Reconciliation_Data_for_Margaret_1733</vt:lpstr>
      <vt:lpstr>BankRecData!Fetch_Bank_Reconciliation_Data_for_Margaret_1734</vt:lpstr>
      <vt:lpstr>BankRecData!Fetch_Bank_Reconciliation_Data_for_Margaret_1735</vt:lpstr>
      <vt:lpstr>BankRecData!Fetch_Bank_Reconciliation_Data_for_Margaret_1736</vt:lpstr>
      <vt:lpstr>BankRecData!Fetch_Bank_Reconciliation_Data_for_Margaret_1737</vt:lpstr>
      <vt:lpstr>BankRecData!Fetch_Bank_Reconciliation_Data_for_Margaret_1738</vt:lpstr>
      <vt:lpstr>BankRecData!Fetch_Bank_Reconciliation_Data_for_Margaret_1739</vt:lpstr>
      <vt:lpstr>BankRecData!Fetch_Bank_Reconciliation_Data_for_Margaret_174</vt:lpstr>
      <vt:lpstr>BankRecData!Fetch_Bank_Reconciliation_Data_for_Margaret_1740</vt:lpstr>
      <vt:lpstr>BankRecData!Fetch_Bank_Reconciliation_Data_for_Margaret_1741</vt:lpstr>
      <vt:lpstr>BankRecData!Fetch_Bank_Reconciliation_Data_for_Margaret_1742</vt:lpstr>
      <vt:lpstr>BankRecData!Fetch_Bank_Reconciliation_Data_for_Margaret_1743</vt:lpstr>
      <vt:lpstr>BankRecData!Fetch_Bank_Reconciliation_Data_for_Margaret_1744</vt:lpstr>
      <vt:lpstr>BankRecData!Fetch_Bank_Reconciliation_Data_for_Margaret_1745</vt:lpstr>
      <vt:lpstr>BankRecData!Fetch_Bank_Reconciliation_Data_for_Margaret_1746</vt:lpstr>
      <vt:lpstr>BankRecData!Fetch_Bank_Reconciliation_Data_for_Margaret_1747</vt:lpstr>
      <vt:lpstr>BankRecData!Fetch_Bank_Reconciliation_Data_for_Margaret_1748</vt:lpstr>
      <vt:lpstr>BankRecData!Fetch_Bank_Reconciliation_Data_for_Margaret_1749</vt:lpstr>
      <vt:lpstr>BankRecData!Fetch_Bank_Reconciliation_Data_for_Margaret_175</vt:lpstr>
      <vt:lpstr>BankRecData!Fetch_Bank_Reconciliation_Data_for_Margaret_1750</vt:lpstr>
      <vt:lpstr>BankRecData!Fetch_Bank_Reconciliation_Data_for_Margaret_1751</vt:lpstr>
      <vt:lpstr>BankRecData!Fetch_Bank_Reconciliation_Data_for_Margaret_1752</vt:lpstr>
      <vt:lpstr>BankRecData!Fetch_Bank_Reconciliation_Data_for_Margaret_1753</vt:lpstr>
      <vt:lpstr>BankRecData!Fetch_Bank_Reconciliation_Data_for_Margaret_1754</vt:lpstr>
      <vt:lpstr>BankRecData!Fetch_Bank_Reconciliation_Data_for_Margaret_1755</vt:lpstr>
      <vt:lpstr>BankRecData!Fetch_Bank_Reconciliation_Data_for_Margaret_1756</vt:lpstr>
      <vt:lpstr>BankRecData!Fetch_Bank_Reconciliation_Data_for_Margaret_1757</vt:lpstr>
      <vt:lpstr>BankRecData!Fetch_Bank_Reconciliation_Data_for_Margaret_1758</vt:lpstr>
      <vt:lpstr>BankRecData!Fetch_Bank_Reconciliation_Data_for_Margaret_1759</vt:lpstr>
      <vt:lpstr>BankRecData!Fetch_Bank_Reconciliation_Data_for_Margaret_176</vt:lpstr>
      <vt:lpstr>BankRecData!Fetch_Bank_Reconciliation_Data_for_Margaret_1760</vt:lpstr>
      <vt:lpstr>BankRecData!Fetch_Bank_Reconciliation_Data_for_Margaret_1761</vt:lpstr>
      <vt:lpstr>BankRecData!Fetch_Bank_Reconciliation_Data_for_Margaret_1762</vt:lpstr>
      <vt:lpstr>BankRecData!Fetch_Bank_Reconciliation_Data_for_Margaret_1763</vt:lpstr>
      <vt:lpstr>BankRecData!Fetch_Bank_Reconciliation_Data_for_Margaret_1764</vt:lpstr>
      <vt:lpstr>BankRecData!Fetch_Bank_Reconciliation_Data_for_Margaret_1765</vt:lpstr>
      <vt:lpstr>BankRecData!Fetch_Bank_Reconciliation_Data_for_Margaret_1766</vt:lpstr>
      <vt:lpstr>BankRecData!Fetch_Bank_Reconciliation_Data_for_Margaret_1767</vt:lpstr>
      <vt:lpstr>BankRecData!Fetch_Bank_Reconciliation_Data_for_Margaret_1768</vt:lpstr>
      <vt:lpstr>BankRecData!Fetch_Bank_Reconciliation_Data_for_Margaret_1769</vt:lpstr>
      <vt:lpstr>BankRecData!Fetch_Bank_Reconciliation_Data_for_Margaret_177</vt:lpstr>
      <vt:lpstr>BankRecData!Fetch_Bank_Reconciliation_Data_for_Margaret_1770</vt:lpstr>
      <vt:lpstr>BankRecData!Fetch_Bank_Reconciliation_Data_for_Margaret_1771</vt:lpstr>
      <vt:lpstr>BankRecData!Fetch_Bank_Reconciliation_Data_for_Margaret_1772</vt:lpstr>
      <vt:lpstr>BankRecData!Fetch_Bank_Reconciliation_Data_for_Margaret_1773</vt:lpstr>
      <vt:lpstr>BankRecData!Fetch_Bank_Reconciliation_Data_for_Margaret_1774</vt:lpstr>
      <vt:lpstr>BankRecData!Fetch_Bank_Reconciliation_Data_for_Margaret_1775</vt:lpstr>
      <vt:lpstr>BankRecData!Fetch_Bank_Reconciliation_Data_for_Margaret_1776</vt:lpstr>
      <vt:lpstr>BankRecData!Fetch_Bank_Reconciliation_Data_for_Margaret_1777</vt:lpstr>
      <vt:lpstr>BankRecData!Fetch_Bank_Reconciliation_Data_for_Margaret_1778</vt:lpstr>
      <vt:lpstr>BankRecData!Fetch_Bank_Reconciliation_Data_for_Margaret_1779</vt:lpstr>
      <vt:lpstr>BankRecData!Fetch_Bank_Reconciliation_Data_for_Margaret_178</vt:lpstr>
      <vt:lpstr>BankRecData!Fetch_Bank_Reconciliation_Data_for_Margaret_1780</vt:lpstr>
      <vt:lpstr>BankRecData!Fetch_Bank_Reconciliation_Data_for_Margaret_1781</vt:lpstr>
      <vt:lpstr>BankRecData!Fetch_Bank_Reconciliation_Data_for_Margaret_1782</vt:lpstr>
      <vt:lpstr>BankRecData!Fetch_Bank_Reconciliation_Data_for_Margaret_1783</vt:lpstr>
      <vt:lpstr>BankRecData!Fetch_Bank_Reconciliation_Data_for_Margaret_1784</vt:lpstr>
      <vt:lpstr>BankRecData!Fetch_Bank_Reconciliation_Data_for_Margaret_1785</vt:lpstr>
      <vt:lpstr>BankRecData!Fetch_Bank_Reconciliation_Data_for_Margaret_1786</vt:lpstr>
      <vt:lpstr>BankRecData!Fetch_Bank_Reconciliation_Data_for_Margaret_1787</vt:lpstr>
      <vt:lpstr>BankRecData!Fetch_Bank_Reconciliation_Data_for_Margaret_1788</vt:lpstr>
      <vt:lpstr>BankRecData!Fetch_Bank_Reconciliation_Data_for_Margaret_1789</vt:lpstr>
      <vt:lpstr>BankRecData!Fetch_Bank_Reconciliation_Data_for_Margaret_179</vt:lpstr>
      <vt:lpstr>BankRecData!Fetch_Bank_Reconciliation_Data_for_Margaret_1790</vt:lpstr>
      <vt:lpstr>BankRecData!Fetch_Bank_Reconciliation_Data_for_Margaret_1791</vt:lpstr>
      <vt:lpstr>BankRecData!Fetch_Bank_Reconciliation_Data_for_Margaret_1792</vt:lpstr>
      <vt:lpstr>BankRecData!Fetch_Bank_Reconciliation_Data_for_Margaret_1793</vt:lpstr>
      <vt:lpstr>BankRecData!Fetch_Bank_Reconciliation_Data_for_Margaret_1794</vt:lpstr>
      <vt:lpstr>BankRecData!Fetch_Bank_Reconciliation_Data_for_Margaret_1795</vt:lpstr>
      <vt:lpstr>BankRecData!Fetch_Bank_Reconciliation_Data_for_Margaret_1796</vt:lpstr>
      <vt:lpstr>BankRecData!Fetch_Bank_Reconciliation_Data_for_Margaret_1797</vt:lpstr>
      <vt:lpstr>BankRecData!Fetch_Bank_Reconciliation_Data_for_Margaret_1798</vt:lpstr>
      <vt:lpstr>BankRecData!Fetch_Bank_Reconciliation_Data_for_Margaret_1799</vt:lpstr>
      <vt:lpstr>BankRecData!Fetch_Bank_Reconciliation_Data_for_Margaret_18</vt:lpstr>
      <vt:lpstr>BankRecData!Fetch_Bank_Reconciliation_Data_for_Margaret_180</vt:lpstr>
      <vt:lpstr>BankRecData!Fetch_Bank_Reconciliation_Data_for_Margaret_1800</vt:lpstr>
      <vt:lpstr>BankRecData!Fetch_Bank_Reconciliation_Data_for_Margaret_1801</vt:lpstr>
      <vt:lpstr>BankRecData!Fetch_Bank_Reconciliation_Data_for_Margaret_1802</vt:lpstr>
      <vt:lpstr>BankRecData!Fetch_Bank_Reconciliation_Data_for_Margaret_1803</vt:lpstr>
      <vt:lpstr>BankRecData!Fetch_Bank_Reconciliation_Data_for_Margaret_1804</vt:lpstr>
      <vt:lpstr>BankRecData!Fetch_Bank_Reconciliation_Data_for_Margaret_1805</vt:lpstr>
      <vt:lpstr>BankRecData!Fetch_Bank_Reconciliation_Data_for_Margaret_1806</vt:lpstr>
      <vt:lpstr>BankRecData!Fetch_Bank_Reconciliation_Data_for_Margaret_1807</vt:lpstr>
      <vt:lpstr>BankRecData!Fetch_Bank_Reconciliation_Data_for_Margaret_1808</vt:lpstr>
      <vt:lpstr>BankRecData!Fetch_Bank_Reconciliation_Data_for_Margaret_1809</vt:lpstr>
      <vt:lpstr>BankRecData!Fetch_Bank_Reconciliation_Data_for_Margaret_181</vt:lpstr>
      <vt:lpstr>BankRecData!Fetch_Bank_Reconciliation_Data_for_Margaret_1810</vt:lpstr>
      <vt:lpstr>BankRecData!Fetch_Bank_Reconciliation_Data_for_Margaret_1811</vt:lpstr>
      <vt:lpstr>BankRecData!Fetch_Bank_Reconciliation_Data_for_Margaret_1812</vt:lpstr>
      <vt:lpstr>BankRecData!Fetch_Bank_Reconciliation_Data_for_Margaret_1813</vt:lpstr>
      <vt:lpstr>BankRecData!Fetch_Bank_Reconciliation_Data_for_Margaret_1814</vt:lpstr>
      <vt:lpstr>BankRecData!Fetch_Bank_Reconciliation_Data_for_Margaret_1815</vt:lpstr>
      <vt:lpstr>BankRecData!Fetch_Bank_Reconciliation_Data_for_Margaret_1816</vt:lpstr>
      <vt:lpstr>BankRecData!Fetch_Bank_Reconciliation_Data_for_Margaret_1817</vt:lpstr>
      <vt:lpstr>BankRecData!Fetch_Bank_Reconciliation_Data_for_Margaret_1818</vt:lpstr>
      <vt:lpstr>BankRecData!Fetch_Bank_Reconciliation_Data_for_Margaret_1819</vt:lpstr>
      <vt:lpstr>BankRecData!Fetch_Bank_Reconciliation_Data_for_Margaret_182</vt:lpstr>
      <vt:lpstr>BankRecData!Fetch_Bank_Reconciliation_Data_for_Margaret_1820</vt:lpstr>
      <vt:lpstr>BankRecData!Fetch_Bank_Reconciliation_Data_for_Margaret_1821</vt:lpstr>
      <vt:lpstr>BankRecData!Fetch_Bank_Reconciliation_Data_for_Margaret_1822</vt:lpstr>
      <vt:lpstr>BankRecData!Fetch_Bank_Reconciliation_Data_for_Margaret_1823</vt:lpstr>
      <vt:lpstr>BankRecData!Fetch_Bank_Reconciliation_Data_for_Margaret_1824</vt:lpstr>
      <vt:lpstr>BankRecData!Fetch_Bank_Reconciliation_Data_for_Margaret_1825</vt:lpstr>
      <vt:lpstr>BankRecData!Fetch_Bank_Reconciliation_Data_for_Margaret_1826</vt:lpstr>
      <vt:lpstr>BankRecData!Fetch_Bank_Reconciliation_Data_for_Margaret_1827</vt:lpstr>
      <vt:lpstr>BankRecData!Fetch_Bank_Reconciliation_Data_for_Margaret_1828</vt:lpstr>
      <vt:lpstr>BankRecData!Fetch_Bank_Reconciliation_Data_for_Margaret_1829</vt:lpstr>
      <vt:lpstr>BankRecData!Fetch_Bank_Reconciliation_Data_for_Margaret_183</vt:lpstr>
      <vt:lpstr>BankRecData!Fetch_Bank_Reconciliation_Data_for_Margaret_1830</vt:lpstr>
      <vt:lpstr>BankRecData!Fetch_Bank_Reconciliation_Data_for_Margaret_1831</vt:lpstr>
      <vt:lpstr>BankRecData!Fetch_Bank_Reconciliation_Data_for_Margaret_1832</vt:lpstr>
      <vt:lpstr>BankRecData!Fetch_Bank_Reconciliation_Data_for_Margaret_1833</vt:lpstr>
      <vt:lpstr>BankRecData!Fetch_Bank_Reconciliation_Data_for_Margaret_1834</vt:lpstr>
      <vt:lpstr>BankRecData!Fetch_Bank_Reconciliation_Data_for_Margaret_1835</vt:lpstr>
      <vt:lpstr>BankRecData!Fetch_Bank_Reconciliation_Data_for_Margaret_1836</vt:lpstr>
      <vt:lpstr>BankRecData!Fetch_Bank_Reconciliation_Data_for_Margaret_1837</vt:lpstr>
      <vt:lpstr>BankRecData!Fetch_Bank_Reconciliation_Data_for_Margaret_1838</vt:lpstr>
      <vt:lpstr>BankRecData!Fetch_Bank_Reconciliation_Data_for_Margaret_1839</vt:lpstr>
      <vt:lpstr>BankRecData!Fetch_Bank_Reconciliation_Data_for_Margaret_184</vt:lpstr>
      <vt:lpstr>BankRecData!Fetch_Bank_Reconciliation_Data_for_Margaret_1840</vt:lpstr>
      <vt:lpstr>BankRecData!Fetch_Bank_Reconciliation_Data_for_Margaret_1841</vt:lpstr>
      <vt:lpstr>BankRecData!Fetch_Bank_Reconciliation_Data_for_Margaret_1842</vt:lpstr>
      <vt:lpstr>BankRecData!Fetch_Bank_Reconciliation_Data_for_Margaret_1843</vt:lpstr>
      <vt:lpstr>BankRecData!Fetch_Bank_Reconciliation_Data_for_Margaret_1844</vt:lpstr>
      <vt:lpstr>BankRecData!Fetch_Bank_Reconciliation_Data_for_Margaret_1845</vt:lpstr>
      <vt:lpstr>BankRecData!Fetch_Bank_Reconciliation_Data_for_Margaret_1846</vt:lpstr>
      <vt:lpstr>BankRecData!Fetch_Bank_Reconciliation_Data_for_Margaret_1847</vt:lpstr>
      <vt:lpstr>BankRecData!Fetch_Bank_Reconciliation_Data_for_Margaret_1848</vt:lpstr>
      <vt:lpstr>BankRecData!Fetch_Bank_Reconciliation_Data_for_Margaret_1849</vt:lpstr>
      <vt:lpstr>BankRecData!Fetch_Bank_Reconciliation_Data_for_Margaret_185</vt:lpstr>
      <vt:lpstr>BankRecData!Fetch_Bank_Reconciliation_Data_for_Margaret_1850</vt:lpstr>
      <vt:lpstr>BankRecData!Fetch_Bank_Reconciliation_Data_for_Margaret_1851</vt:lpstr>
      <vt:lpstr>BankRecData!Fetch_Bank_Reconciliation_Data_for_Margaret_1852</vt:lpstr>
      <vt:lpstr>BankRecData!Fetch_Bank_Reconciliation_Data_for_Margaret_1853</vt:lpstr>
      <vt:lpstr>BankRecData!Fetch_Bank_Reconciliation_Data_for_Margaret_1854</vt:lpstr>
      <vt:lpstr>BankRecData!Fetch_Bank_Reconciliation_Data_for_Margaret_1855</vt:lpstr>
      <vt:lpstr>BankRecData!Fetch_Bank_Reconciliation_Data_for_Margaret_1856</vt:lpstr>
      <vt:lpstr>BankRecData!Fetch_Bank_Reconciliation_Data_for_Margaret_1857</vt:lpstr>
      <vt:lpstr>BankRecData!Fetch_Bank_Reconciliation_Data_for_Margaret_1858</vt:lpstr>
      <vt:lpstr>BankRecData!Fetch_Bank_Reconciliation_Data_for_Margaret_1859</vt:lpstr>
      <vt:lpstr>BankRecData!Fetch_Bank_Reconciliation_Data_for_Margaret_186</vt:lpstr>
      <vt:lpstr>BankRecData!Fetch_Bank_Reconciliation_Data_for_Margaret_1860</vt:lpstr>
      <vt:lpstr>BankRecData!Fetch_Bank_Reconciliation_Data_for_Margaret_1861</vt:lpstr>
      <vt:lpstr>BankRecData!Fetch_Bank_Reconciliation_Data_for_Margaret_1862</vt:lpstr>
      <vt:lpstr>BankRecData!Fetch_Bank_Reconciliation_Data_for_Margaret_1863</vt:lpstr>
      <vt:lpstr>BankRecData!Fetch_Bank_Reconciliation_Data_for_Margaret_1864</vt:lpstr>
      <vt:lpstr>BankRecData!Fetch_Bank_Reconciliation_Data_for_Margaret_1865</vt:lpstr>
      <vt:lpstr>BankRecData!Fetch_Bank_Reconciliation_Data_for_Margaret_1866</vt:lpstr>
      <vt:lpstr>BankRecData!Fetch_Bank_Reconciliation_Data_for_Margaret_1867</vt:lpstr>
      <vt:lpstr>BankRecData!Fetch_Bank_Reconciliation_Data_for_Margaret_1868</vt:lpstr>
      <vt:lpstr>BankRecData!Fetch_Bank_Reconciliation_Data_for_Margaret_1869</vt:lpstr>
      <vt:lpstr>BankRecData!Fetch_Bank_Reconciliation_Data_for_Margaret_187</vt:lpstr>
      <vt:lpstr>BankRecData!Fetch_Bank_Reconciliation_Data_for_Margaret_1870</vt:lpstr>
      <vt:lpstr>BankRecData!Fetch_Bank_Reconciliation_Data_for_Margaret_1871</vt:lpstr>
      <vt:lpstr>BankRecData!Fetch_Bank_Reconciliation_Data_for_Margaret_1872</vt:lpstr>
      <vt:lpstr>BankRecData!Fetch_Bank_Reconciliation_Data_for_Margaret_1873</vt:lpstr>
      <vt:lpstr>BankRecData!Fetch_Bank_Reconciliation_Data_for_Margaret_1874</vt:lpstr>
      <vt:lpstr>BankRecData!Fetch_Bank_Reconciliation_Data_for_Margaret_1875</vt:lpstr>
      <vt:lpstr>BankRecData!Fetch_Bank_Reconciliation_Data_for_Margaret_1876</vt:lpstr>
      <vt:lpstr>BankRecData!Fetch_Bank_Reconciliation_Data_for_Margaret_1877</vt:lpstr>
      <vt:lpstr>BankRecData!Fetch_Bank_Reconciliation_Data_for_Margaret_1878</vt:lpstr>
      <vt:lpstr>BankRecData!Fetch_Bank_Reconciliation_Data_for_Margaret_1879</vt:lpstr>
      <vt:lpstr>BankRecData!Fetch_Bank_Reconciliation_Data_for_Margaret_188</vt:lpstr>
      <vt:lpstr>BankRecData!Fetch_Bank_Reconciliation_Data_for_Margaret_1880</vt:lpstr>
      <vt:lpstr>BankRecData!Fetch_Bank_Reconciliation_Data_for_Margaret_1881</vt:lpstr>
      <vt:lpstr>BankRecData!Fetch_Bank_Reconciliation_Data_for_Margaret_1882</vt:lpstr>
      <vt:lpstr>BankRecData!Fetch_Bank_Reconciliation_Data_for_Margaret_1883</vt:lpstr>
      <vt:lpstr>BankRecData!Fetch_Bank_Reconciliation_Data_for_Margaret_1884</vt:lpstr>
      <vt:lpstr>BankRecData!Fetch_Bank_Reconciliation_Data_for_Margaret_1885</vt:lpstr>
      <vt:lpstr>BankRecData!Fetch_Bank_Reconciliation_Data_for_Margaret_1886</vt:lpstr>
      <vt:lpstr>BankRecData!Fetch_Bank_Reconciliation_Data_for_Margaret_1887</vt:lpstr>
      <vt:lpstr>BankRecData!Fetch_Bank_Reconciliation_Data_for_Margaret_1888</vt:lpstr>
      <vt:lpstr>BankRecData!Fetch_Bank_Reconciliation_Data_for_Margaret_1889</vt:lpstr>
      <vt:lpstr>BankRecData!Fetch_Bank_Reconciliation_Data_for_Margaret_189</vt:lpstr>
      <vt:lpstr>BankRecData!Fetch_Bank_Reconciliation_Data_for_Margaret_1890</vt:lpstr>
      <vt:lpstr>BankRecData!Fetch_Bank_Reconciliation_Data_for_Margaret_1891</vt:lpstr>
      <vt:lpstr>BankRecData!Fetch_Bank_Reconciliation_Data_for_Margaret_1892</vt:lpstr>
      <vt:lpstr>BankRecData!Fetch_Bank_Reconciliation_Data_for_Margaret_1893</vt:lpstr>
      <vt:lpstr>BankRecData!Fetch_Bank_Reconciliation_Data_for_Margaret_1894</vt:lpstr>
      <vt:lpstr>BankRecData!Fetch_Bank_Reconciliation_Data_for_Margaret_1895</vt:lpstr>
      <vt:lpstr>BankRecData!Fetch_Bank_Reconciliation_Data_for_Margaret_1896</vt:lpstr>
      <vt:lpstr>BankRecData!Fetch_Bank_Reconciliation_Data_for_Margaret_1897</vt:lpstr>
      <vt:lpstr>BankRecData!Fetch_Bank_Reconciliation_Data_for_Margaret_1898</vt:lpstr>
      <vt:lpstr>BankRecData!Fetch_Bank_Reconciliation_Data_for_Margaret_1899</vt:lpstr>
      <vt:lpstr>BankRecData!Fetch_Bank_Reconciliation_Data_for_Margaret_19</vt:lpstr>
      <vt:lpstr>BankRecData!Fetch_Bank_Reconciliation_Data_for_Margaret_190</vt:lpstr>
      <vt:lpstr>BankRecData!Fetch_Bank_Reconciliation_Data_for_Margaret_1900</vt:lpstr>
      <vt:lpstr>BankRecData!Fetch_Bank_Reconciliation_Data_for_Margaret_1901</vt:lpstr>
      <vt:lpstr>BankRecData!Fetch_Bank_Reconciliation_Data_for_Margaret_1902</vt:lpstr>
      <vt:lpstr>BankRecData!Fetch_Bank_Reconciliation_Data_for_Margaret_1903</vt:lpstr>
      <vt:lpstr>BankRecData!Fetch_Bank_Reconciliation_Data_for_Margaret_1904</vt:lpstr>
      <vt:lpstr>BankRecData!Fetch_Bank_Reconciliation_Data_for_Margaret_1905</vt:lpstr>
      <vt:lpstr>BankRecData!Fetch_Bank_Reconciliation_Data_for_Margaret_1906</vt:lpstr>
      <vt:lpstr>BankRecData!Fetch_Bank_Reconciliation_Data_for_Margaret_1907</vt:lpstr>
      <vt:lpstr>BankRecData!Fetch_Bank_Reconciliation_Data_for_Margaret_1908</vt:lpstr>
      <vt:lpstr>BankRecData!Fetch_Bank_Reconciliation_Data_for_Margaret_1909</vt:lpstr>
      <vt:lpstr>BankRecData!Fetch_Bank_Reconciliation_Data_for_Margaret_191</vt:lpstr>
      <vt:lpstr>BankRecData!Fetch_Bank_Reconciliation_Data_for_Margaret_1910</vt:lpstr>
      <vt:lpstr>BankRecData!Fetch_Bank_Reconciliation_Data_for_Margaret_1911</vt:lpstr>
      <vt:lpstr>BankRecData!Fetch_Bank_Reconciliation_Data_for_Margaret_1912</vt:lpstr>
      <vt:lpstr>BankRecData!Fetch_Bank_Reconciliation_Data_for_Margaret_1913</vt:lpstr>
      <vt:lpstr>BankRecData!Fetch_Bank_Reconciliation_Data_for_Margaret_1914</vt:lpstr>
      <vt:lpstr>BankRecData!Fetch_Bank_Reconciliation_Data_for_Margaret_1915</vt:lpstr>
      <vt:lpstr>BankRecData!Fetch_Bank_Reconciliation_Data_for_Margaret_1916</vt:lpstr>
      <vt:lpstr>BankRecData!Fetch_Bank_Reconciliation_Data_for_Margaret_1917</vt:lpstr>
      <vt:lpstr>BankRecData!Fetch_Bank_Reconciliation_Data_for_Margaret_1918</vt:lpstr>
      <vt:lpstr>BankRecData!Fetch_Bank_Reconciliation_Data_for_Margaret_1919</vt:lpstr>
      <vt:lpstr>BankRecData!Fetch_Bank_Reconciliation_Data_for_Margaret_192</vt:lpstr>
      <vt:lpstr>BankRecData!Fetch_Bank_Reconciliation_Data_for_Margaret_1920</vt:lpstr>
      <vt:lpstr>BankRecData!Fetch_Bank_Reconciliation_Data_for_Margaret_1921</vt:lpstr>
      <vt:lpstr>BankRecData!Fetch_Bank_Reconciliation_Data_for_Margaret_1922</vt:lpstr>
      <vt:lpstr>BankRecData!Fetch_Bank_Reconciliation_Data_for_Margaret_1923</vt:lpstr>
      <vt:lpstr>BankRecData!Fetch_Bank_Reconciliation_Data_for_Margaret_1924</vt:lpstr>
      <vt:lpstr>BankRecData!Fetch_Bank_Reconciliation_Data_for_Margaret_1925</vt:lpstr>
      <vt:lpstr>BankRecData!Fetch_Bank_Reconciliation_Data_for_Margaret_1926</vt:lpstr>
      <vt:lpstr>BankRecData!Fetch_Bank_Reconciliation_Data_for_Margaret_1927</vt:lpstr>
      <vt:lpstr>BankRecData!Fetch_Bank_Reconciliation_Data_for_Margaret_1928</vt:lpstr>
      <vt:lpstr>BankRecData!Fetch_Bank_Reconciliation_Data_for_Margaret_1929</vt:lpstr>
      <vt:lpstr>BankRecData!Fetch_Bank_Reconciliation_Data_for_Margaret_193</vt:lpstr>
      <vt:lpstr>BankRecData!Fetch_Bank_Reconciliation_Data_for_Margaret_1930</vt:lpstr>
      <vt:lpstr>BankRecData!Fetch_Bank_Reconciliation_Data_for_Margaret_1931</vt:lpstr>
      <vt:lpstr>BankRecData!Fetch_Bank_Reconciliation_Data_for_Margaret_1932</vt:lpstr>
      <vt:lpstr>BankRecData!Fetch_Bank_Reconciliation_Data_for_Margaret_1933</vt:lpstr>
      <vt:lpstr>BankRecData!Fetch_Bank_Reconciliation_Data_for_Margaret_1934</vt:lpstr>
      <vt:lpstr>BankRecData!Fetch_Bank_Reconciliation_Data_for_Margaret_1935</vt:lpstr>
      <vt:lpstr>BankRecData!Fetch_Bank_Reconciliation_Data_for_Margaret_1936</vt:lpstr>
      <vt:lpstr>BankRecData!Fetch_Bank_Reconciliation_Data_for_Margaret_1937</vt:lpstr>
      <vt:lpstr>BankRecData!Fetch_Bank_Reconciliation_Data_for_Margaret_1938</vt:lpstr>
      <vt:lpstr>BankRecData!Fetch_Bank_Reconciliation_Data_for_Margaret_1939</vt:lpstr>
      <vt:lpstr>BankRecData!Fetch_Bank_Reconciliation_Data_for_Margaret_194</vt:lpstr>
      <vt:lpstr>BankRecData!Fetch_Bank_Reconciliation_Data_for_Margaret_1940</vt:lpstr>
      <vt:lpstr>BankRecData!Fetch_Bank_Reconciliation_Data_for_Margaret_1941</vt:lpstr>
      <vt:lpstr>BankRecData!Fetch_Bank_Reconciliation_Data_for_Margaret_1942</vt:lpstr>
      <vt:lpstr>BankRecData!Fetch_Bank_Reconciliation_Data_for_Margaret_1943</vt:lpstr>
      <vt:lpstr>BankRecData!Fetch_Bank_Reconciliation_Data_for_Margaret_1944</vt:lpstr>
      <vt:lpstr>BankRecData!Fetch_Bank_Reconciliation_Data_for_Margaret_1945</vt:lpstr>
      <vt:lpstr>BankRecData!Fetch_Bank_Reconciliation_Data_for_Margaret_1946</vt:lpstr>
      <vt:lpstr>BankRecData!Fetch_Bank_Reconciliation_Data_for_Margaret_1947</vt:lpstr>
      <vt:lpstr>BankRecData!Fetch_Bank_Reconciliation_Data_for_Margaret_1948</vt:lpstr>
      <vt:lpstr>BankRecData!Fetch_Bank_Reconciliation_Data_for_Margaret_1949</vt:lpstr>
      <vt:lpstr>BankRecData!Fetch_Bank_Reconciliation_Data_for_Margaret_195</vt:lpstr>
      <vt:lpstr>BankRecData!Fetch_Bank_Reconciliation_Data_for_Margaret_1950</vt:lpstr>
      <vt:lpstr>BankRecData!Fetch_Bank_Reconciliation_Data_for_Margaret_1951</vt:lpstr>
      <vt:lpstr>BankRecData!Fetch_Bank_Reconciliation_Data_for_Margaret_1952</vt:lpstr>
      <vt:lpstr>BankRecData!Fetch_Bank_Reconciliation_Data_for_Margaret_1953</vt:lpstr>
      <vt:lpstr>BankRecData!Fetch_Bank_Reconciliation_Data_for_Margaret_1954</vt:lpstr>
      <vt:lpstr>BankRecData!Fetch_Bank_Reconciliation_Data_for_Margaret_1955</vt:lpstr>
      <vt:lpstr>BankRecData!Fetch_Bank_Reconciliation_Data_for_Margaret_1956</vt:lpstr>
      <vt:lpstr>BankRecData!Fetch_Bank_Reconciliation_Data_for_Margaret_1957</vt:lpstr>
      <vt:lpstr>BankRecData!Fetch_Bank_Reconciliation_Data_for_Margaret_1958</vt:lpstr>
      <vt:lpstr>BankRecData!Fetch_Bank_Reconciliation_Data_for_Margaret_1959</vt:lpstr>
      <vt:lpstr>BankRecData!Fetch_Bank_Reconciliation_Data_for_Margaret_196</vt:lpstr>
      <vt:lpstr>BankRecData!Fetch_Bank_Reconciliation_Data_for_Margaret_1960</vt:lpstr>
      <vt:lpstr>BankRecData!Fetch_Bank_Reconciliation_Data_for_Margaret_1961</vt:lpstr>
      <vt:lpstr>BankRecData!Fetch_Bank_Reconciliation_Data_for_Margaret_1962</vt:lpstr>
      <vt:lpstr>BankRecData!Fetch_Bank_Reconciliation_Data_for_Margaret_1963</vt:lpstr>
      <vt:lpstr>BankRecData!Fetch_Bank_Reconciliation_Data_for_Margaret_1964</vt:lpstr>
      <vt:lpstr>BankRecData!Fetch_Bank_Reconciliation_Data_for_Margaret_1965</vt:lpstr>
      <vt:lpstr>BankRecData!Fetch_Bank_Reconciliation_Data_for_Margaret_1966</vt:lpstr>
      <vt:lpstr>BankRecData!Fetch_Bank_Reconciliation_Data_for_Margaret_1967</vt:lpstr>
      <vt:lpstr>BankRecData!Fetch_Bank_Reconciliation_Data_for_Margaret_1968</vt:lpstr>
      <vt:lpstr>BankRecData!Fetch_Bank_Reconciliation_Data_for_Margaret_1969</vt:lpstr>
      <vt:lpstr>BankRecData!Fetch_Bank_Reconciliation_Data_for_Margaret_197</vt:lpstr>
      <vt:lpstr>BankRecData!Fetch_Bank_Reconciliation_Data_for_Margaret_1970</vt:lpstr>
      <vt:lpstr>BankRecData!Fetch_Bank_Reconciliation_Data_for_Margaret_1971</vt:lpstr>
      <vt:lpstr>BankRecData!Fetch_Bank_Reconciliation_Data_for_Margaret_1972</vt:lpstr>
      <vt:lpstr>BankRecData!Fetch_Bank_Reconciliation_Data_for_Margaret_1973</vt:lpstr>
      <vt:lpstr>BankRecData!Fetch_Bank_Reconciliation_Data_for_Margaret_1974</vt:lpstr>
      <vt:lpstr>BankRecData!Fetch_Bank_Reconciliation_Data_for_Margaret_1975</vt:lpstr>
      <vt:lpstr>BankRecData!Fetch_Bank_Reconciliation_Data_for_Margaret_1976</vt:lpstr>
      <vt:lpstr>BankRecData!Fetch_Bank_Reconciliation_Data_for_Margaret_1977</vt:lpstr>
      <vt:lpstr>BankRecData!Fetch_Bank_Reconciliation_Data_for_Margaret_1978</vt:lpstr>
      <vt:lpstr>BankRecData!Fetch_Bank_Reconciliation_Data_for_Margaret_1979</vt:lpstr>
      <vt:lpstr>BankRecData!Fetch_Bank_Reconciliation_Data_for_Margaret_198</vt:lpstr>
      <vt:lpstr>BankRecData!Fetch_Bank_Reconciliation_Data_for_Margaret_1980</vt:lpstr>
      <vt:lpstr>BankRecData!Fetch_Bank_Reconciliation_Data_for_Margaret_1981</vt:lpstr>
      <vt:lpstr>BankRecData!Fetch_Bank_Reconciliation_Data_for_Margaret_1982</vt:lpstr>
      <vt:lpstr>BankRecData!Fetch_Bank_Reconciliation_Data_for_Margaret_1983</vt:lpstr>
      <vt:lpstr>BankRecData!Fetch_Bank_Reconciliation_Data_for_Margaret_1984</vt:lpstr>
      <vt:lpstr>BankRecData!Fetch_Bank_Reconciliation_Data_for_Margaret_1985</vt:lpstr>
      <vt:lpstr>BankRecData!Fetch_Bank_Reconciliation_Data_for_Margaret_1986</vt:lpstr>
      <vt:lpstr>BankRecData!Fetch_Bank_Reconciliation_Data_for_Margaret_1987</vt:lpstr>
      <vt:lpstr>BankRecData!Fetch_Bank_Reconciliation_Data_for_Margaret_1988</vt:lpstr>
      <vt:lpstr>BankRecData!Fetch_Bank_Reconciliation_Data_for_Margaret_1989</vt:lpstr>
      <vt:lpstr>BankRecData!Fetch_Bank_Reconciliation_Data_for_Margaret_199</vt:lpstr>
      <vt:lpstr>BankRecData!Fetch_Bank_Reconciliation_Data_for_Margaret_1990</vt:lpstr>
      <vt:lpstr>BankRecData!Fetch_Bank_Reconciliation_Data_for_Margaret_1991</vt:lpstr>
      <vt:lpstr>BankRecData!Fetch_Bank_Reconciliation_Data_for_Margaret_1992</vt:lpstr>
      <vt:lpstr>BankRecData!Fetch_Bank_Reconciliation_Data_for_Margaret_1993</vt:lpstr>
      <vt:lpstr>BankRecData!Fetch_Bank_Reconciliation_Data_for_Margaret_1994</vt:lpstr>
      <vt:lpstr>BankRecData!Fetch_Bank_Reconciliation_Data_for_Margaret_1995</vt:lpstr>
      <vt:lpstr>BankRecData!Fetch_Bank_Reconciliation_Data_for_Margaret_1996</vt:lpstr>
      <vt:lpstr>BankRecData!Fetch_Bank_Reconciliation_Data_for_Margaret_1997</vt:lpstr>
      <vt:lpstr>BankRecData!Fetch_Bank_Reconciliation_Data_for_Margaret_1998</vt:lpstr>
      <vt:lpstr>BankRecData!Fetch_Bank_Reconciliation_Data_for_Margaret_1999</vt:lpstr>
      <vt:lpstr>BankRecData!Fetch_Bank_Reconciliation_Data_for_Margaret_2</vt:lpstr>
      <vt:lpstr>BankRecData!Fetch_Bank_Reconciliation_Data_for_Margaret_20</vt:lpstr>
      <vt:lpstr>BankRecData!Fetch_Bank_Reconciliation_Data_for_Margaret_200</vt:lpstr>
      <vt:lpstr>BankRecData!Fetch_Bank_Reconciliation_Data_for_Margaret_2000</vt:lpstr>
      <vt:lpstr>BankRecData!Fetch_Bank_Reconciliation_Data_for_Margaret_2001</vt:lpstr>
      <vt:lpstr>BankRecData!Fetch_Bank_Reconciliation_Data_for_Margaret_2002</vt:lpstr>
      <vt:lpstr>BankRecData!Fetch_Bank_Reconciliation_Data_for_Margaret_2003</vt:lpstr>
      <vt:lpstr>BankRecData!Fetch_Bank_Reconciliation_Data_for_Margaret_2004</vt:lpstr>
      <vt:lpstr>BankRecData!Fetch_Bank_Reconciliation_Data_for_Margaret_2005</vt:lpstr>
      <vt:lpstr>BankRecData!Fetch_Bank_Reconciliation_Data_for_Margaret_2006</vt:lpstr>
      <vt:lpstr>BankRecData!Fetch_Bank_Reconciliation_Data_for_Margaret_2007</vt:lpstr>
      <vt:lpstr>BankRecData!Fetch_Bank_Reconciliation_Data_for_Margaret_2008</vt:lpstr>
      <vt:lpstr>BankRecData!Fetch_Bank_Reconciliation_Data_for_Margaret_2009</vt:lpstr>
      <vt:lpstr>BankRecData!Fetch_Bank_Reconciliation_Data_for_Margaret_201</vt:lpstr>
      <vt:lpstr>BankRecData!Fetch_Bank_Reconciliation_Data_for_Margaret_2010</vt:lpstr>
      <vt:lpstr>BankRecData!Fetch_Bank_Reconciliation_Data_for_Margaret_2011</vt:lpstr>
      <vt:lpstr>BankRecData!Fetch_Bank_Reconciliation_Data_for_Margaret_2012</vt:lpstr>
      <vt:lpstr>BankRecData!Fetch_Bank_Reconciliation_Data_for_Margaret_2013</vt:lpstr>
      <vt:lpstr>BankRecData!Fetch_Bank_Reconciliation_Data_for_Margaret_2014</vt:lpstr>
      <vt:lpstr>BankRecData!Fetch_Bank_Reconciliation_Data_for_Margaret_2015</vt:lpstr>
      <vt:lpstr>BankRecData!Fetch_Bank_Reconciliation_Data_for_Margaret_2016</vt:lpstr>
      <vt:lpstr>BankRecData!Fetch_Bank_Reconciliation_Data_for_Margaret_2017</vt:lpstr>
      <vt:lpstr>BankRecData!Fetch_Bank_Reconciliation_Data_for_Margaret_2018</vt:lpstr>
      <vt:lpstr>BankRecData!Fetch_Bank_Reconciliation_Data_for_Margaret_2019</vt:lpstr>
      <vt:lpstr>BankRecData!Fetch_Bank_Reconciliation_Data_for_Margaret_202</vt:lpstr>
      <vt:lpstr>BankRecData!Fetch_Bank_Reconciliation_Data_for_Margaret_2020</vt:lpstr>
      <vt:lpstr>BankRecData!Fetch_Bank_Reconciliation_Data_for_Margaret_2021</vt:lpstr>
      <vt:lpstr>BankRecData!Fetch_Bank_Reconciliation_Data_for_Margaret_2022</vt:lpstr>
      <vt:lpstr>BankRecData!Fetch_Bank_Reconciliation_Data_for_Margaret_2023</vt:lpstr>
      <vt:lpstr>BankRecData!Fetch_Bank_Reconciliation_Data_for_Margaret_2024</vt:lpstr>
      <vt:lpstr>BankRecData!Fetch_Bank_Reconciliation_Data_for_Margaret_2025</vt:lpstr>
      <vt:lpstr>BankRecData!Fetch_Bank_Reconciliation_Data_for_Margaret_2026</vt:lpstr>
      <vt:lpstr>BankRecData!Fetch_Bank_Reconciliation_Data_for_Margaret_2027</vt:lpstr>
      <vt:lpstr>BankRecData!Fetch_Bank_Reconciliation_Data_for_Margaret_2028</vt:lpstr>
      <vt:lpstr>BankRecData!Fetch_Bank_Reconciliation_Data_for_Margaret_2029</vt:lpstr>
      <vt:lpstr>BankRecData!Fetch_Bank_Reconciliation_Data_for_Margaret_203</vt:lpstr>
      <vt:lpstr>BankRecData!Fetch_Bank_Reconciliation_Data_for_Margaret_2030</vt:lpstr>
      <vt:lpstr>BankRecData!Fetch_Bank_Reconciliation_Data_for_Margaret_2031</vt:lpstr>
      <vt:lpstr>BankRecData!Fetch_Bank_Reconciliation_Data_for_Margaret_2032</vt:lpstr>
      <vt:lpstr>BankRecData!Fetch_Bank_Reconciliation_Data_for_Margaret_2033</vt:lpstr>
      <vt:lpstr>BankRecData!Fetch_Bank_Reconciliation_Data_for_Margaret_2034</vt:lpstr>
      <vt:lpstr>BankRecData!Fetch_Bank_Reconciliation_Data_for_Margaret_2035</vt:lpstr>
      <vt:lpstr>BankRecData!Fetch_Bank_Reconciliation_Data_for_Margaret_2036</vt:lpstr>
      <vt:lpstr>BankRecData!Fetch_Bank_Reconciliation_Data_for_Margaret_2037</vt:lpstr>
      <vt:lpstr>BankRecData!Fetch_Bank_Reconciliation_Data_for_Margaret_2038</vt:lpstr>
      <vt:lpstr>BankRecData!Fetch_Bank_Reconciliation_Data_for_Margaret_2039</vt:lpstr>
      <vt:lpstr>BankRecData!Fetch_Bank_Reconciliation_Data_for_Margaret_204</vt:lpstr>
      <vt:lpstr>BankRecData!Fetch_Bank_Reconciliation_Data_for_Margaret_2040</vt:lpstr>
      <vt:lpstr>BankRecData!Fetch_Bank_Reconciliation_Data_for_Margaret_2041</vt:lpstr>
      <vt:lpstr>BankRecData!Fetch_Bank_Reconciliation_Data_for_Margaret_2042</vt:lpstr>
      <vt:lpstr>BankRecData!Fetch_Bank_Reconciliation_Data_for_Margaret_2043</vt:lpstr>
      <vt:lpstr>BankRecData!Fetch_Bank_Reconciliation_Data_for_Margaret_2044</vt:lpstr>
      <vt:lpstr>BankRecData!Fetch_Bank_Reconciliation_Data_for_Margaret_2045</vt:lpstr>
      <vt:lpstr>BankRecData!Fetch_Bank_Reconciliation_Data_for_Margaret_2046</vt:lpstr>
      <vt:lpstr>BankRecData!Fetch_Bank_Reconciliation_Data_for_Margaret_2047</vt:lpstr>
      <vt:lpstr>BankRecData!Fetch_Bank_Reconciliation_Data_for_Margaret_2048</vt:lpstr>
      <vt:lpstr>BankRecData!Fetch_Bank_Reconciliation_Data_for_Margaret_2049</vt:lpstr>
      <vt:lpstr>BankRecData!Fetch_Bank_Reconciliation_Data_for_Margaret_205</vt:lpstr>
      <vt:lpstr>BankRecData!Fetch_Bank_Reconciliation_Data_for_Margaret_2050</vt:lpstr>
      <vt:lpstr>BankRecData!Fetch_Bank_Reconciliation_Data_for_Margaret_2051</vt:lpstr>
      <vt:lpstr>BankRecData!Fetch_Bank_Reconciliation_Data_for_Margaret_2052</vt:lpstr>
      <vt:lpstr>BankRecData!Fetch_Bank_Reconciliation_Data_for_Margaret_2053</vt:lpstr>
      <vt:lpstr>BankRecData!Fetch_Bank_Reconciliation_Data_for_Margaret_2054</vt:lpstr>
      <vt:lpstr>BankRecData!Fetch_Bank_Reconciliation_Data_for_Margaret_2055</vt:lpstr>
      <vt:lpstr>BankRecData!Fetch_Bank_Reconciliation_Data_for_Margaret_2056</vt:lpstr>
      <vt:lpstr>BankRecData!Fetch_Bank_Reconciliation_Data_for_Margaret_2057</vt:lpstr>
      <vt:lpstr>BankRecData!Fetch_Bank_Reconciliation_Data_for_Margaret_2058</vt:lpstr>
      <vt:lpstr>BankRecData!Fetch_Bank_Reconciliation_Data_for_Margaret_2059</vt:lpstr>
      <vt:lpstr>BankRecData!Fetch_Bank_Reconciliation_Data_for_Margaret_206</vt:lpstr>
      <vt:lpstr>BankRecData!Fetch_Bank_Reconciliation_Data_for_Margaret_2060</vt:lpstr>
      <vt:lpstr>BankRecData!Fetch_Bank_Reconciliation_Data_for_Margaret_2061</vt:lpstr>
      <vt:lpstr>BankRecData!Fetch_Bank_Reconciliation_Data_for_Margaret_2062</vt:lpstr>
      <vt:lpstr>BankRecData!Fetch_Bank_Reconciliation_Data_for_Margaret_2063</vt:lpstr>
      <vt:lpstr>BankRecData!Fetch_Bank_Reconciliation_Data_for_Margaret_2064</vt:lpstr>
      <vt:lpstr>BankRecData!Fetch_Bank_Reconciliation_Data_for_Margaret_2065</vt:lpstr>
      <vt:lpstr>BankRecData!Fetch_Bank_Reconciliation_Data_for_Margaret_2066</vt:lpstr>
      <vt:lpstr>BankRecData!Fetch_Bank_Reconciliation_Data_for_Margaret_2067</vt:lpstr>
      <vt:lpstr>BankRecData!Fetch_Bank_Reconciliation_Data_for_Margaret_2068</vt:lpstr>
      <vt:lpstr>BankRecData!Fetch_Bank_Reconciliation_Data_for_Margaret_2069</vt:lpstr>
      <vt:lpstr>BankRecData!Fetch_Bank_Reconciliation_Data_for_Margaret_207</vt:lpstr>
      <vt:lpstr>BankRecData!Fetch_Bank_Reconciliation_Data_for_Margaret_2070</vt:lpstr>
      <vt:lpstr>BankRecData!Fetch_Bank_Reconciliation_Data_for_Margaret_2071</vt:lpstr>
      <vt:lpstr>BankRecData!Fetch_Bank_Reconciliation_Data_for_Margaret_2072</vt:lpstr>
      <vt:lpstr>BankRecData!Fetch_Bank_Reconciliation_Data_for_Margaret_2073</vt:lpstr>
      <vt:lpstr>BankRecData!Fetch_Bank_Reconciliation_Data_for_Margaret_2074</vt:lpstr>
      <vt:lpstr>BankRecData!Fetch_Bank_Reconciliation_Data_for_Margaret_2075</vt:lpstr>
      <vt:lpstr>BankRecData!Fetch_Bank_Reconciliation_Data_for_Margaret_2076</vt:lpstr>
      <vt:lpstr>BankRecData!Fetch_Bank_Reconciliation_Data_for_Margaret_2077</vt:lpstr>
      <vt:lpstr>BankRecData!Fetch_Bank_Reconciliation_Data_for_Margaret_2078</vt:lpstr>
      <vt:lpstr>BankRecData!Fetch_Bank_Reconciliation_Data_for_Margaret_2079</vt:lpstr>
      <vt:lpstr>BankRecData!Fetch_Bank_Reconciliation_Data_for_Margaret_208</vt:lpstr>
      <vt:lpstr>BankRecData!Fetch_Bank_Reconciliation_Data_for_Margaret_2080</vt:lpstr>
      <vt:lpstr>BankRecData!Fetch_Bank_Reconciliation_Data_for_Margaret_2081</vt:lpstr>
      <vt:lpstr>BankRecData!Fetch_Bank_Reconciliation_Data_for_Margaret_2082</vt:lpstr>
      <vt:lpstr>BankRecData!Fetch_Bank_Reconciliation_Data_for_Margaret_2083</vt:lpstr>
      <vt:lpstr>BankRecData!Fetch_Bank_Reconciliation_Data_for_Margaret_2084</vt:lpstr>
      <vt:lpstr>BankRecData!Fetch_Bank_Reconciliation_Data_for_Margaret_2085</vt:lpstr>
      <vt:lpstr>BankRecData!Fetch_Bank_Reconciliation_Data_for_Margaret_2086</vt:lpstr>
      <vt:lpstr>BankRecData!Fetch_Bank_Reconciliation_Data_for_Margaret_2087</vt:lpstr>
      <vt:lpstr>BankRecData!Fetch_Bank_Reconciliation_Data_for_Margaret_2088</vt:lpstr>
      <vt:lpstr>BankRecData!Fetch_Bank_Reconciliation_Data_for_Margaret_2089</vt:lpstr>
      <vt:lpstr>BankRecData!Fetch_Bank_Reconciliation_Data_for_Margaret_209</vt:lpstr>
      <vt:lpstr>BankRecData!Fetch_Bank_Reconciliation_Data_for_Margaret_2090</vt:lpstr>
      <vt:lpstr>BankRecData!Fetch_Bank_Reconciliation_Data_for_Margaret_2091</vt:lpstr>
      <vt:lpstr>BankRecData!Fetch_Bank_Reconciliation_Data_for_Margaret_2092</vt:lpstr>
      <vt:lpstr>BankRecData!Fetch_Bank_Reconciliation_Data_for_Margaret_2093</vt:lpstr>
      <vt:lpstr>BankRecData!Fetch_Bank_Reconciliation_Data_for_Margaret_2094</vt:lpstr>
      <vt:lpstr>BankRecData!Fetch_Bank_Reconciliation_Data_for_Margaret_2095</vt:lpstr>
      <vt:lpstr>BankRecData!Fetch_Bank_Reconciliation_Data_for_Margaret_2096</vt:lpstr>
      <vt:lpstr>BankRecData!Fetch_Bank_Reconciliation_Data_for_Margaret_2097</vt:lpstr>
      <vt:lpstr>BankRecData!Fetch_Bank_Reconciliation_Data_for_Margaret_2098</vt:lpstr>
      <vt:lpstr>BankRecData!Fetch_Bank_Reconciliation_Data_for_Margaret_2099</vt:lpstr>
      <vt:lpstr>BankRecData!Fetch_Bank_Reconciliation_Data_for_Margaret_21</vt:lpstr>
      <vt:lpstr>BankRecData!Fetch_Bank_Reconciliation_Data_for_Margaret_210</vt:lpstr>
      <vt:lpstr>BankRecData!Fetch_Bank_Reconciliation_Data_for_Margaret_2100</vt:lpstr>
      <vt:lpstr>BankRecData!Fetch_Bank_Reconciliation_Data_for_Margaret_2101</vt:lpstr>
      <vt:lpstr>BankRecData!Fetch_Bank_Reconciliation_Data_for_Margaret_2102</vt:lpstr>
      <vt:lpstr>BankRecData!Fetch_Bank_Reconciliation_Data_for_Margaret_2103</vt:lpstr>
      <vt:lpstr>BankRecData!Fetch_Bank_Reconciliation_Data_for_Margaret_2104</vt:lpstr>
      <vt:lpstr>BankRecData!Fetch_Bank_Reconciliation_Data_for_Margaret_2105</vt:lpstr>
      <vt:lpstr>BankRecData!Fetch_Bank_Reconciliation_Data_for_Margaret_2106</vt:lpstr>
      <vt:lpstr>BankRecData!Fetch_Bank_Reconciliation_Data_for_Margaret_2107</vt:lpstr>
      <vt:lpstr>BankRecData!Fetch_Bank_Reconciliation_Data_for_Margaret_2108</vt:lpstr>
      <vt:lpstr>BankRecData!Fetch_Bank_Reconciliation_Data_for_Margaret_2109</vt:lpstr>
      <vt:lpstr>BankRecData!Fetch_Bank_Reconciliation_Data_for_Margaret_211</vt:lpstr>
      <vt:lpstr>BankRecData!Fetch_Bank_Reconciliation_Data_for_Margaret_2110</vt:lpstr>
      <vt:lpstr>BankRecData!Fetch_Bank_Reconciliation_Data_for_Margaret_2111</vt:lpstr>
      <vt:lpstr>BankRecData!Fetch_Bank_Reconciliation_Data_for_Margaret_2112</vt:lpstr>
      <vt:lpstr>BankRecData!Fetch_Bank_Reconciliation_Data_for_Margaret_2113</vt:lpstr>
      <vt:lpstr>BankRecData!Fetch_Bank_Reconciliation_Data_for_Margaret_2114</vt:lpstr>
      <vt:lpstr>BankRecData!Fetch_Bank_Reconciliation_Data_for_Margaret_2115</vt:lpstr>
      <vt:lpstr>BankRecData!Fetch_Bank_Reconciliation_Data_for_Margaret_2116</vt:lpstr>
      <vt:lpstr>BankRecData!Fetch_Bank_Reconciliation_Data_for_Margaret_2117</vt:lpstr>
      <vt:lpstr>BankRecData!Fetch_Bank_Reconciliation_Data_for_Margaret_2118</vt:lpstr>
      <vt:lpstr>BankRecData!Fetch_Bank_Reconciliation_Data_for_Margaret_2119</vt:lpstr>
      <vt:lpstr>BankRecData!Fetch_Bank_Reconciliation_Data_for_Margaret_212</vt:lpstr>
      <vt:lpstr>BankRecData!Fetch_Bank_Reconciliation_Data_for_Margaret_2120</vt:lpstr>
      <vt:lpstr>BankRecData!Fetch_Bank_Reconciliation_Data_for_Margaret_2121</vt:lpstr>
      <vt:lpstr>BankRecData!Fetch_Bank_Reconciliation_Data_for_Margaret_2122</vt:lpstr>
      <vt:lpstr>BankRecData!Fetch_Bank_Reconciliation_Data_for_Margaret_2123</vt:lpstr>
      <vt:lpstr>BankRecData!Fetch_Bank_Reconciliation_Data_for_Margaret_2124</vt:lpstr>
      <vt:lpstr>BankRecData!Fetch_Bank_Reconciliation_Data_for_Margaret_2125</vt:lpstr>
      <vt:lpstr>BankRecData!Fetch_Bank_Reconciliation_Data_for_Margaret_2126</vt:lpstr>
      <vt:lpstr>BankRecData!Fetch_Bank_Reconciliation_Data_for_Margaret_2127</vt:lpstr>
      <vt:lpstr>BankRecData!Fetch_Bank_Reconciliation_Data_for_Margaret_2128</vt:lpstr>
      <vt:lpstr>BankRecData!Fetch_Bank_Reconciliation_Data_for_Margaret_2129</vt:lpstr>
      <vt:lpstr>BankRecData!Fetch_Bank_Reconciliation_Data_for_Margaret_213</vt:lpstr>
      <vt:lpstr>BankRecData!Fetch_Bank_Reconciliation_Data_for_Margaret_2130</vt:lpstr>
      <vt:lpstr>BankRecData!Fetch_Bank_Reconciliation_Data_for_Margaret_214</vt:lpstr>
      <vt:lpstr>BankRecData!Fetch_Bank_Reconciliation_Data_for_Margaret_215</vt:lpstr>
      <vt:lpstr>BankRecData!Fetch_Bank_Reconciliation_Data_for_Margaret_216</vt:lpstr>
      <vt:lpstr>BankRecData!Fetch_Bank_Reconciliation_Data_for_Margaret_217</vt:lpstr>
      <vt:lpstr>BankRecData!Fetch_Bank_Reconciliation_Data_for_Margaret_218</vt:lpstr>
      <vt:lpstr>BankRecData!Fetch_Bank_Reconciliation_Data_for_Margaret_219</vt:lpstr>
      <vt:lpstr>BankRecData!Fetch_Bank_Reconciliation_Data_for_Margaret_22</vt:lpstr>
      <vt:lpstr>BankRecData!Fetch_Bank_Reconciliation_Data_for_Margaret_220</vt:lpstr>
      <vt:lpstr>BankRecData!Fetch_Bank_Reconciliation_Data_for_Margaret_221</vt:lpstr>
      <vt:lpstr>BankRecData!Fetch_Bank_Reconciliation_Data_for_Margaret_222</vt:lpstr>
      <vt:lpstr>BankRecData!Fetch_Bank_Reconciliation_Data_for_Margaret_223</vt:lpstr>
      <vt:lpstr>BankRecData!Fetch_Bank_Reconciliation_Data_for_Margaret_224</vt:lpstr>
      <vt:lpstr>BankRecData!Fetch_Bank_Reconciliation_Data_for_Margaret_225</vt:lpstr>
      <vt:lpstr>BankRecData!Fetch_Bank_Reconciliation_Data_for_Margaret_226</vt:lpstr>
      <vt:lpstr>BankRecData!Fetch_Bank_Reconciliation_Data_for_Margaret_227</vt:lpstr>
      <vt:lpstr>BankRecData!Fetch_Bank_Reconciliation_Data_for_Margaret_228</vt:lpstr>
      <vt:lpstr>BankRecData!Fetch_Bank_Reconciliation_Data_for_Margaret_229</vt:lpstr>
      <vt:lpstr>BankRecData!Fetch_Bank_Reconciliation_Data_for_Margaret_23</vt:lpstr>
      <vt:lpstr>BankRecData!Fetch_Bank_Reconciliation_Data_for_Margaret_230</vt:lpstr>
      <vt:lpstr>BankRecData!Fetch_Bank_Reconciliation_Data_for_Margaret_231</vt:lpstr>
      <vt:lpstr>BankRecData!Fetch_Bank_Reconciliation_Data_for_Margaret_232</vt:lpstr>
      <vt:lpstr>BankRecData!Fetch_Bank_Reconciliation_Data_for_Margaret_233</vt:lpstr>
      <vt:lpstr>BankRecData!Fetch_Bank_Reconciliation_Data_for_Margaret_234</vt:lpstr>
      <vt:lpstr>BankRecData!Fetch_Bank_Reconciliation_Data_for_Margaret_235</vt:lpstr>
      <vt:lpstr>BankRecData!Fetch_Bank_Reconciliation_Data_for_Margaret_236</vt:lpstr>
      <vt:lpstr>BankRecData!Fetch_Bank_Reconciliation_Data_for_Margaret_237</vt:lpstr>
      <vt:lpstr>BankRecData!Fetch_Bank_Reconciliation_Data_for_Margaret_238</vt:lpstr>
      <vt:lpstr>BankRecData!Fetch_Bank_Reconciliation_Data_for_Margaret_239</vt:lpstr>
      <vt:lpstr>BankRecData!Fetch_Bank_Reconciliation_Data_for_Margaret_24</vt:lpstr>
      <vt:lpstr>BankRecData!Fetch_Bank_Reconciliation_Data_for_Margaret_240</vt:lpstr>
      <vt:lpstr>BankRecData!Fetch_Bank_Reconciliation_Data_for_Margaret_241</vt:lpstr>
      <vt:lpstr>BankRecData!Fetch_Bank_Reconciliation_Data_for_Margaret_242</vt:lpstr>
      <vt:lpstr>BankRecData!Fetch_Bank_Reconciliation_Data_for_Margaret_243</vt:lpstr>
      <vt:lpstr>BankRecData!Fetch_Bank_Reconciliation_Data_for_Margaret_244</vt:lpstr>
      <vt:lpstr>BankRecData!Fetch_Bank_Reconciliation_Data_for_Margaret_245</vt:lpstr>
      <vt:lpstr>BankRecData!Fetch_Bank_Reconciliation_Data_for_Margaret_246</vt:lpstr>
      <vt:lpstr>BankRecData!Fetch_Bank_Reconciliation_Data_for_Margaret_247</vt:lpstr>
      <vt:lpstr>BankRecData!Fetch_Bank_Reconciliation_Data_for_Margaret_248</vt:lpstr>
      <vt:lpstr>BankRecData!Fetch_Bank_Reconciliation_Data_for_Margaret_249</vt:lpstr>
      <vt:lpstr>BankRecData!Fetch_Bank_Reconciliation_Data_for_Margaret_25</vt:lpstr>
      <vt:lpstr>BankRecData!Fetch_Bank_Reconciliation_Data_for_Margaret_250</vt:lpstr>
      <vt:lpstr>BankRecData!Fetch_Bank_Reconciliation_Data_for_Margaret_251</vt:lpstr>
      <vt:lpstr>BankRecData!Fetch_Bank_Reconciliation_Data_for_Margaret_252</vt:lpstr>
      <vt:lpstr>BankRecData!Fetch_Bank_Reconciliation_Data_for_Margaret_253</vt:lpstr>
      <vt:lpstr>BankRecData!Fetch_Bank_Reconciliation_Data_for_Margaret_254</vt:lpstr>
      <vt:lpstr>BankRecData!Fetch_Bank_Reconciliation_Data_for_Margaret_255</vt:lpstr>
      <vt:lpstr>BankRecData!Fetch_Bank_Reconciliation_Data_for_Margaret_256</vt:lpstr>
      <vt:lpstr>BankRecData!Fetch_Bank_Reconciliation_Data_for_Margaret_257</vt:lpstr>
      <vt:lpstr>BankRecData!Fetch_Bank_Reconciliation_Data_for_Margaret_258</vt:lpstr>
      <vt:lpstr>BankRecData!Fetch_Bank_Reconciliation_Data_for_Margaret_259</vt:lpstr>
      <vt:lpstr>BankRecData!Fetch_Bank_Reconciliation_Data_for_Margaret_26</vt:lpstr>
      <vt:lpstr>BankRecData!Fetch_Bank_Reconciliation_Data_for_Margaret_260</vt:lpstr>
      <vt:lpstr>BankRecData!Fetch_Bank_Reconciliation_Data_for_Margaret_261</vt:lpstr>
      <vt:lpstr>BankRecData!Fetch_Bank_Reconciliation_Data_for_Margaret_262</vt:lpstr>
      <vt:lpstr>BankRecData!Fetch_Bank_Reconciliation_Data_for_Margaret_263</vt:lpstr>
      <vt:lpstr>BankRecData!Fetch_Bank_Reconciliation_Data_for_Margaret_264</vt:lpstr>
      <vt:lpstr>BankRecData!Fetch_Bank_Reconciliation_Data_for_Margaret_265</vt:lpstr>
      <vt:lpstr>BankRecData!Fetch_Bank_Reconciliation_Data_for_Margaret_266</vt:lpstr>
      <vt:lpstr>BankRecData!Fetch_Bank_Reconciliation_Data_for_Margaret_267</vt:lpstr>
      <vt:lpstr>BankRecData!Fetch_Bank_Reconciliation_Data_for_Margaret_268</vt:lpstr>
      <vt:lpstr>BankRecData!Fetch_Bank_Reconciliation_Data_for_Margaret_269</vt:lpstr>
      <vt:lpstr>BankRecData!Fetch_Bank_Reconciliation_Data_for_Margaret_27</vt:lpstr>
      <vt:lpstr>BankRecData!Fetch_Bank_Reconciliation_Data_for_Margaret_270</vt:lpstr>
      <vt:lpstr>BankRecData!Fetch_Bank_Reconciliation_Data_for_Margaret_271</vt:lpstr>
      <vt:lpstr>BankRecData!Fetch_Bank_Reconciliation_Data_for_Margaret_272</vt:lpstr>
      <vt:lpstr>BankRecData!Fetch_Bank_Reconciliation_Data_for_Margaret_273</vt:lpstr>
      <vt:lpstr>BankRecData!Fetch_Bank_Reconciliation_Data_for_Margaret_274</vt:lpstr>
      <vt:lpstr>BankRecData!Fetch_Bank_Reconciliation_Data_for_Margaret_275</vt:lpstr>
      <vt:lpstr>BankRecData!Fetch_Bank_Reconciliation_Data_for_Margaret_276</vt:lpstr>
      <vt:lpstr>BankRecData!Fetch_Bank_Reconciliation_Data_for_Margaret_277</vt:lpstr>
      <vt:lpstr>BankRecData!Fetch_Bank_Reconciliation_Data_for_Margaret_278</vt:lpstr>
      <vt:lpstr>BankRecData!Fetch_Bank_Reconciliation_Data_for_Margaret_279</vt:lpstr>
      <vt:lpstr>BankRecData!Fetch_Bank_Reconciliation_Data_for_Margaret_28</vt:lpstr>
      <vt:lpstr>BankRecData!Fetch_Bank_Reconciliation_Data_for_Margaret_280</vt:lpstr>
      <vt:lpstr>BankRecData!Fetch_Bank_Reconciliation_Data_for_Margaret_281</vt:lpstr>
      <vt:lpstr>BankRecData!Fetch_Bank_Reconciliation_Data_for_Margaret_282</vt:lpstr>
      <vt:lpstr>BankRecData!Fetch_Bank_Reconciliation_Data_for_Margaret_283</vt:lpstr>
      <vt:lpstr>BankRecData!Fetch_Bank_Reconciliation_Data_for_Margaret_284</vt:lpstr>
      <vt:lpstr>BankRecData!Fetch_Bank_Reconciliation_Data_for_Margaret_285</vt:lpstr>
      <vt:lpstr>BankRecData!Fetch_Bank_Reconciliation_Data_for_Margaret_286</vt:lpstr>
      <vt:lpstr>BankRecData!Fetch_Bank_Reconciliation_Data_for_Margaret_287</vt:lpstr>
      <vt:lpstr>BankRecData!Fetch_Bank_Reconciliation_Data_for_Margaret_288</vt:lpstr>
      <vt:lpstr>BankRecData!Fetch_Bank_Reconciliation_Data_for_Margaret_289</vt:lpstr>
      <vt:lpstr>BankRecData!Fetch_Bank_Reconciliation_Data_for_Margaret_29</vt:lpstr>
      <vt:lpstr>BankRecData!Fetch_Bank_Reconciliation_Data_for_Margaret_290</vt:lpstr>
      <vt:lpstr>BankRecData!Fetch_Bank_Reconciliation_Data_for_Margaret_291</vt:lpstr>
      <vt:lpstr>BankRecData!Fetch_Bank_Reconciliation_Data_for_Margaret_292</vt:lpstr>
      <vt:lpstr>BankRecData!Fetch_Bank_Reconciliation_Data_for_Margaret_293</vt:lpstr>
      <vt:lpstr>BankRecData!Fetch_Bank_Reconciliation_Data_for_Margaret_294</vt:lpstr>
      <vt:lpstr>BankRecData!Fetch_Bank_Reconciliation_Data_for_Margaret_295</vt:lpstr>
      <vt:lpstr>BankRecData!Fetch_Bank_Reconciliation_Data_for_Margaret_296</vt:lpstr>
      <vt:lpstr>BankRecData!Fetch_Bank_Reconciliation_Data_for_Margaret_297</vt:lpstr>
      <vt:lpstr>BankRecData!Fetch_Bank_Reconciliation_Data_for_Margaret_298</vt:lpstr>
      <vt:lpstr>BankRecData!Fetch_Bank_Reconciliation_Data_for_Margaret_299</vt:lpstr>
      <vt:lpstr>BankRecData!Fetch_Bank_Reconciliation_Data_for_Margaret_3</vt:lpstr>
      <vt:lpstr>BankRecData!Fetch_Bank_Reconciliation_Data_for_Margaret_30</vt:lpstr>
      <vt:lpstr>BankRecData!Fetch_Bank_Reconciliation_Data_for_Margaret_300</vt:lpstr>
      <vt:lpstr>BankRecData!Fetch_Bank_Reconciliation_Data_for_Margaret_301</vt:lpstr>
      <vt:lpstr>BankRecData!Fetch_Bank_Reconciliation_Data_for_Margaret_302</vt:lpstr>
      <vt:lpstr>BankRecData!Fetch_Bank_Reconciliation_Data_for_Margaret_303</vt:lpstr>
      <vt:lpstr>BankRecData!Fetch_Bank_Reconciliation_Data_for_Margaret_304</vt:lpstr>
      <vt:lpstr>BankRecData!Fetch_Bank_Reconciliation_Data_for_Margaret_305</vt:lpstr>
      <vt:lpstr>BankRecData!Fetch_Bank_Reconciliation_Data_for_Margaret_306</vt:lpstr>
      <vt:lpstr>BankRecData!Fetch_Bank_Reconciliation_Data_for_Margaret_307</vt:lpstr>
      <vt:lpstr>BankRecData!Fetch_Bank_Reconciliation_Data_for_Margaret_308</vt:lpstr>
      <vt:lpstr>BankRecData!Fetch_Bank_Reconciliation_Data_for_Margaret_309</vt:lpstr>
      <vt:lpstr>BankRecData!Fetch_Bank_Reconciliation_Data_for_Margaret_31</vt:lpstr>
      <vt:lpstr>BankRecData!Fetch_Bank_Reconciliation_Data_for_Margaret_310</vt:lpstr>
      <vt:lpstr>BankRecData!Fetch_Bank_Reconciliation_Data_for_Margaret_311</vt:lpstr>
      <vt:lpstr>BankRecData!Fetch_Bank_Reconciliation_Data_for_Margaret_312</vt:lpstr>
      <vt:lpstr>BankRecData!Fetch_Bank_Reconciliation_Data_for_Margaret_313</vt:lpstr>
      <vt:lpstr>BankRecData!Fetch_Bank_Reconciliation_Data_for_Margaret_314</vt:lpstr>
      <vt:lpstr>BankRecData!Fetch_Bank_Reconciliation_Data_for_Margaret_315</vt:lpstr>
      <vt:lpstr>BankRecData!Fetch_Bank_Reconciliation_Data_for_Margaret_316</vt:lpstr>
      <vt:lpstr>BankRecData!Fetch_Bank_Reconciliation_Data_for_Margaret_317</vt:lpstr>
      <vt:lpstr>BankRecData!Fetch_Bank_Reconciliation_Data_for_Margaret_318</vt:lpstr>
      <vt:lpstr>BankRecData!Fetch_Bank_Reconciliation_Data_for_Margaret_319</vt:lpstr>
      <vt:lpstr>BankRecData!Fetch_Bank_Reconciliation_Data_for_Margaret_32</vt:lpstr>
      <vt:lpstr>BankRecData!Fetch_Bank_Reconciliation_Data_for_Margaret_320</vt:lpstr>
      <vt:lpstr>BankRecData!Fetch_Bank_Reconciliation_Data_for_Margaret_321</vt:lpstr>
      <vt:lpstr>BankRecData!Fetch_Bank_Reconciliation_Data_for_Margaret_322</vt:lpstr>
      <vt:lpstr>BankRecData!Fetch_Bank_Reconciliation_Data_for_Margaret_323</vt:lpstr>
      <vt:lpstr>BankRecData!Fetch_Bank_Reconciliation_Data_for_Margaret_324</vt:lpstr>
      <vt:lpstr>BankRecData!Fetch_Bank_Reconciliation_Data_for_Margaret_325</vt:lpstr>
      <vt:lpstr>BankRecData!Fetch_Bank_Reconciliation_Data_for_Margaret_326</vt:lpstr>
      <vt:lpstr>BankRecData!Fetch_Bank_Reconciliation_Data_for_Margaret_327</vt:lpstr>
      <vt:lpstr>BankRecData!Fetch_Bank_Reconciliation_Data_for_Margaret_328</vt:lpstr>
      <vt:lpstr>BankRecData!Fetch_Bank_Reconciliation_Data_for_Margaret_329</vt:lpstr>
      <vt:lpstr>BankRecData!Fetch_Bank_Reconciliation_Data_for_Margaret_33</vt:lpstr>
      <vt:lpstr>BankRecData!Fetch_Bank_Reconciliation_Data_for_Margaret_330</vt:lpstr>
      <vt:lpstr>BankRecData!Fetch_Bank_Reconciliation_Data_for_Margaret_331</vt:lpstr>
      <vt:lpstr>BankRecData!Fetch_Bank_Reconciliation_Data_for_Margaret_332</vt:lpstr>
      <vt:lpstr>BankRecData!Fetch_Bank_Reconciliation_Data_for_Margaret_333</vt:lpstr>
      <vt:lpstr>BankRecData!Fetch_Bank_Reconciliation_Data_for_Margaret_334</vt:lpstr>
      <vt:lpstr>BankRecData!Fetch_Bank_Reconciliation_Data_for_Margaret_335</vt:lpstr>
      <vt:lpstr>BankRecData!Fetch_Bank_Reconciliation_Data_for_Margaret_336</vt:lpstr>
      <vt:lpstr>BankRecData!Fetch_Bank_Reconciliation_Data_for_Margaret_337</vt:lpstr>
      <vt:lpstr>BankRecData!Fetch_Bank_Reconciliation_Data_for_Margaret_338</vt:lpstr>
      <vt:lpstr>BankRecData!Fetch_Bank_Reconciliation_Data_for_Margaret_339</vt:lpstr>
      <vt:lpstr>BankRecData!Fetch_Bank_Reconciliation_Data_for_Margaret_34</vt:lpstr>
      <vt:lpstr>BankRecData!Fetch_Bank_Reconciliation_Data_for_Margaret_340</vt:lpstr>
      <vt:lpstr>BankRecData!Fetch_Bank_Reconciliation_Data_for_Margaret_341</vt:lpstr>
      <vt:lpstr>BankRecData!Fetch_Bank_Reconciliation_Data_for_Margaret_342</vt:lpstr>
      <vt:lpstr>BankRecData!Fetch_Bank_Reconciliation_Data_for_Margaret_343</vt:lpstr>
      <vt:lpstr>BankRecData!Fetch_Bank_Reconciliation_Data_for_Margaret_344</vt:lpstr>
      <vt:lpstr>BankRecData!Fetch_Bank_Reconciliation_Data_for_Margaret_345</vt:lpstr>
      <vt:lpstr>BankRecData!Fetch_Bank_Reconciliation_Data_for_Margaret_346</vt:lpstr>
      <vt:lpstr>BankRecData!Fetch_Bank_Reconciliation_Data_for_Margaret_347</vt:lpstr>
      <vt:lpstr>BankRecData!Fetch_Bank_Reconciliation_Data_for_Margaret_348</vt:lpstr>
      <vt:lpstr>BankRecData!Fetch_Bank_Reconciliation_Data_for_Margaret_349</vt:lpstr>
      <vt:lpstr>BankRecData!Fetch_Bank_Reconciliation_Data_for_Margaret_35</vt:lpstr>
      <vt:lpstr>BankRecData!Fetch_Bank_Reconciliation_Data_for_Margaret_350</vt:lpstr>
      <vt:lpstr>BankRecData!Fetch_Bank_Reconciliation_Data_for_Margaret_351</vt:lpstr>
      <vt:lpstr>BankRecData!Fetch_Bank_Reconciliation_Data_for_Margaret_352</vt:lpstr>
      <vt:lpstr>BankRecData!Fetch_Bank_Reconciliation_Data_for_Margaret_353</vt:lpstr>
      <vt:lpstr>BankRecData!Fetch_Bank_Reconciliation_Data_for_Margaret_354</vt:lpstr>
      <vt:lpstr>BankRecData!Fetch_Bank_Reconciliation_Data_for_Margaret_355</vt:lpstr>
      <vt:lpstr>BankRecData!Fetch_Bank_Reconciliation_Data_for_Margaret_356</vt:lpstr>
      <vt:lpstr>BankRecData!Fetch_Bank_Reconciliation_Data_for_Margaret_357</vt:lpstr>
      <vt:lpstr>BankRecData!Fetch_Bank_Reconciliation_Data_for_Margaret_358</vt:lpstr>
      <vt:lpstr>BankRecData!Fetch_Bank_Reconciliation_Data_for_Margaret_359</vt:lpstr>
      <vt:lpstr>BankRecData!Fetch_Bank_Reconciliation_Data_for_Margaret_36</vt:lpstr>
      <vt:lpstr>BankRecData!Fetch_Bank_Reconciliation_Data_for_Margaret_360</vt:lpstr>
      <vt:lpstr>BankRecData!Fetch_Bank_Reconciliation_Data_for_Margaret_361</vt:lpstr>
      <vt:lpstr>BankRecData!Fetch_Bank_Reconciliation_Data_for_Margaret_362</vt:lpstr>
      <vt:lpstr>BankRecData!Fetch_Bank_Reconciliation_Data_for_Margaret_363</vt:lpstr>
      <vt:lpstr>BankRecData!Fetch_Bank_Reconciliation_Data_for_Margaret_364</vt:lpstr>
      <vt:lpstr>BankRecData!Fetch_Bank_Reconciliation_Data_for_Margaret_365</vt:lpstr>
      <vt:lpstr>BankRecData!Fetch_Bank_Reconciliation_Data_for_Margaret_366</vt:lpstr>
      <vt:lpstr>BankRecData!Fetch_Bank_Reconciliation_Data_for_Margaret_367</vt:lpstr>
      <vt:lpstr>BankRecData!Fetch_Bank_Reconciliation_Data_for_Margaret_368</vt:lpstr>
      <vt:lpstr>BankRecData!Fetch_Bank_Reconciliation_Data_for_Margaret_369</vt:lpstr>
      <vt:lpstr>BankRecData!Fetch_Bank_Reconciliation_Data_for_Margaret_37</vt:lpstr>
      <vt:lpstr>BankRecData!Fetch_Bank_Reconciliation_Data_for_Margaret_370</vt:lpstr>
      <vt:lpstr>BankRecData!Fetch_Bank_Reconciliation_Data_for_Margaret_371</vt:lpstr>
      <vt:lpstr>BankRecData!Fetch_Bank_Reconciliation_Data_for_Margaret_372</vt:lpstr>
      <vt:lpstr>BankRecData!Fetch_Bank_Reconciliation_Data_for_Margaret_373</vt:lpstr>
      <vt:lpstr>BankRecData!Fetch_Bank_Reconciliation_Data_for_Margaret_374</vt:lpstr>
      <vt:lpstr>BankRecData!Fetch_Bank_Reconciliation_Data_for_Margaret_375</vt:lpstr>
      <vt:lpstr>BankRecData!Fetch_Bank_Reconciliation_Data_for_Margaret_376</vt:lpstr>
      <vt:lpstr>BankRecData!Fetch_Bank_Reconciliation_Data_for_Margaret_377</vt:lpstr>
      <vt:lpstr>BankRecData!Fetch_Bank_Reconciliation_Data_for_Margaret_378</vt:lpstr>
      <vt:lpstr>BankRecData!Fetch_Bank_Reconciliation_Data_for_Margaret_379</vt:lpstr>
      <vt:lpstr>BankRecData!Fetch_Bank_Reconciliation_Data_for_Margaret_38</vt:lpstr>
      <vt:lpstr>BankRecData!Fetch_Bank_Reconciliation_Data_for_Margaret_380</vt:lpstr>
      <vt:lpstr>BankRecData!Fetch_Bank_Reconciliation_Data_for_Margaret_381</vt:lpstr>
      <vt:lpstr>BankRecData!Fetch_Bank_Reconciliation_Data_for_Margaret_382</vt:lpstr>
      <vt:lpstr>BankRecData!Fetch_Bank_Reconciliation_Data_for_Margaret_383</vt:lpstr>
      <vt:lpstr>BankRecData!Fetch_Bank_Reconciliation_Data_for_Margaret_384</vt:lpstr>
      <vt:lpstr>BankRecData!Fetch_Bank_Reconciliation_Data_for_Margaret_385</vt:lpstr>
      <vt:lpstr>BankRecData!Fetch_Bank_Reconciliation_Data_for_Margaret_386</vt:lpstr>
      <vt:lpstr>BankRecData!Fetch_Bank_Reconciliation_Data_for_Margaret_387</vt:lpstr>
      <vt:lpstr>BankRecData!Fetch_Bank_Reconciliation_Data_for_Margaret_388</vt:lpstr>
      <vt:lpstr>BankRecData!Fetch_Bank_Reconciliation_Data_for_Margaret_389</vt:lpstr>
      <vt:lpstr>BankRecData!Fetch_Bank_Reconciliation_Data_for_Margaret_39</vt:lpstr>
      <vt:lpstr>BankRecData!Fetch_Bank_Reconciliation_Data_for_Margaret_390</vt:lpstr>
      <vt:lpstr>BankRecData!Fetch_Bank_Reconciliation_Data_for_Margaret_391</vt:lpstr>
      <vt:lpstr>BankRecData!Fetch_Bank_Reconciliation_Data_for_Margaret_392</vt:lpstr>
      <vt:lpstr>BankRecData!Fetch_Bank_Reconciliation_Data_for_Margaret_393</vt:lpstr>
      <vt:lpstr>BankRecData!Fetch_Bank_Reconciliation_Data_for_Margaret_394</vt:lpstr>
      <vt:lpstr>BankRecData!Fetch_Bank_Reconciliation_Data_for_Margaret_395</vt:lpstr>
      <vt:lpstr>BankRecData!Fetch_Bank_Reconciliation_Data_for_Margaret_396</vt:lpstr>
      <vt:lpstr>BankRecData!Fetch_Bank_Reconciliation_Data_for_Margaret_397</vt:lpstr>
      <vt:lpstr>BankRecData!Fetch_Bank_Reconciliation_Data_for_Margaret_398</vt:lpstr>
      <vt:lpstr>BankRecData!Fetch_Bank_Reconciliation_Data_for_Margaret_399</vt:lpstr>
      <vt:lpstr>BankRecData!Fetch_Bank_Reconciliation_Data_for_Margaret_4</vt:lpstr>
      <vt:lpstr>BankRecData!Fetch_Bank_Reconciliation_Data_for_Margaret_40</vt:lpstr>
      <vt:lpstr>BankRecData!Fetch_Bank_Reconciliation_Data_for_Margaret_400</vt:lpstr>
      <vt:lpstr>BankRecData!Fetch_Bank_Reconciliation_Data_for_Margaret_401</vt:lpstr>
      <vt:lpstr>BankRecData!Fetch_Bank_Reconciliation_Data_for_Margaret_402</vt:lpstr>
      <vt:lpstr>BankRecData!Fetch_Bank_Reconciliation_Data_for_Margaret_403</vt:lpstr>
      <vt:lpstr>BankRecData!Fetch_Bank_Reconciliation_Data_for_Margaret_404</vt:lpstr>
      <vt:lpstr>BankRecData!Fetch_Bank_Reconciliation_Data_for_Margaret_405</vt:lpstr>
      <vt:lpstr>BankRecData!Fetch_Bank_Reconciliation_Data_for_Margaret_406</vt:lpstr>
      <vt:lpstr>BankRecData!Fetch_Bank_Reconciliation_Data_for_Margaret_407</vt:lpstr>
      <vt:lpstr>BankRecData!Fetch_Bank_Reconciliation_Data_for_Margaret_408</vt:lpstr>
      <vt:lpstr>BankRecData!Fetch_Bank_Reconciliation_Data_for_Margaret_409</vt:lpstr>
      <vt:lpstr>BankRecData!Fetch_Bank_Reconciliation_Data_for_Margaret_41</vt:lpstr>
      <vt:lpstr>BankRecData!Fetch_Bank_Reconciliation_Data_for_Margaret_410</vt:lpstr>
      <vt:lpstr>BankRecData!Fetch_Bank_Reconciliation_Data_for_Margaret_411</vt:lpstr>
      <vt:lpstr>BankRecData!Fetch_Bank_Reconciliation_Data_for_Margaret_412</vt:lpstr>
      <vt:lpstr>BankRecData!Fetch_Bank_Reconciliation_Data_for_Margaret_413</vt:lpstr>
      <vt:lpstr>BankRecData!Fetch_Bank_Reconciliation_Data_for_Margaret_414</vt:lpstr>
      <vt:lpstr>BankRecData!Fetch_Bank_Reconciliation_Data_for_Margaret_415</vt:lpstr>
      <vt:lpstr>BankRecData!Fetch_Bank_Reconciliation_Data_for_Margaret_416</vt:lpstr>
      <vt:lpstr>BankRecData!Fetch_Bank_Reconciliation_Data_for_Margaret_417</vt:lpstr>
      <vt:lpstr>BankRecData!Fetch_Bank_Reconciliation_Data_for_Margaret_418</vt:lpstr>
      <vt:lpstr>BankRecData!Fetch_Bank_Reconciliation_Data_for_Margaret_419</vt:lpstr>
      <vt:lpstr>BankRecData!Fetch_Bank_Reconciliation_Data_for_Margaret_42</vt:lpstr>
      <vt:lpstr>BankRecData!Fetch_Bank_Reconciliation_Data_for_Margaret_420</vt:lpstr>
      <vt:lpstr>BankRecData!Fetch_Bank_Reconciliation_Data_for_Margaret_421</vt:lpstr>
      <vt:lpstr>BankRecData!Fetch_Bank_Reconciliation_Data_for_Margaret_422</vt:lpstr>
      <vt:lpstr>BankRecData!Fetch_Bank_Reconciliation_Data_for_Margaret_423</vt:lpstr>
      <vt:lpstr>BankRecData!Fetch_Bank_Reconciliation_Data_for_Margaret_424</vt:lpstr>
      <vt:lpstr>BankRecData!Fetch_Bank_Reconciliation_Data_for_Margaret_425</vt:lpstr>
      <vt:lpstr>BankRecData!Fetch_Bank_Reconciliation_Data_for_Margaret_426</vt:lpstr>
      <vt:lpstr>BankRecData!Fetch_Bank_Reconciliation_Data_for_Margaret_427</vt:lpstr>
      <vt:lpstr>BankRecData!Fetch_Bank_Reconciliation_Data_for_Margaret_428</vt:lpstr>
      <vt:lpstr>BankRecData!Fetch_Bank_Reconciliation_Data_for_Margaret_429</vt:lpstr>
      <vt:lpstr>BankRecData!Fetch_Bank_Reconciliation_Data_for_Margaret_43</vt:lpstr>
      <vt:lpstr>BankRecData!Fetch_Bank_Reconciliation_Data_for_Margaret_430</vt:lpstr>
      <vt:lpstr>BankRecData!Fetch_Bank_Reconciliation_Data_for_Margaret_431</vt:lpstr>
      <vt:lpstr>BankRecData!Fetch_Bank_Reconciliation_Data_for_Margaret_432</vt:lpstr>
      <vt:lpstr>BankRecData!Fetch_Bank_Reconciliation_Data_for_Margaret_433</vt:lpstr>
      <vt:lpstr>BankRecData!Fetch_Bank_Reconciliation_Data_for_Margaret_434</vt:lpstr>
      <vt:lpstr>BankRecData!Fetch_Bank_Reconciliation_Data_for_Margaret_435</vt:lpstr>
      <vt:lpstr>BankRecData!Fetch_Bank_Reconciliation_Data_for_Margaret_436</vt:lpstr>
      <vt:lpstr>BankRecData!Fetch_Bank_Reconciliation_Data_for_Margaret_437</vt:lpstr>
      <vt:lpstr>BankRecData!Fetch_Bank_Reconciliation_Data_for_Margaret_438</vt:lpstr>
      <vt:lpstr>BankRecData!Fetch_Bank_Reconciliation_Data_for_Margaret_439</vt:lpstr>
      <vt:lpstr>BankRecData!Fetch_Bank_Reconciliation_Data_for_Margaret_44</vt:lpstr>
      <vt:lpstr>BankRecData!Fetch_Bank_Reconciliation_Data_for_Margaret_440</vt:lpstr>
      <vt:lpstr>BankRecData!Fetch_Bank_Reconciliation_Data_for_Margaret_441</vt:lpstr>
      <vt:lpstr>BankRecData!Fetch_Bank_Reconciliation_Data_for_Margaret_442</vt:lpstr>
      <vt:lpstr>BankRecData!Fetch_Bank_Reconciliation_Data_for_Margaret_443</vt:lpstr>
      <vt:lpstr>BankRecData!Fetch_Bank_Reconciliation_Data_for_Margaret_444</vt:lpstr>
      <vt:lpstr>BankRecData!Fetch_Bank_Reconciliation_Data_for_Margaret_445</vt:lpstr>
      <vt:lpstr>BankRecData!Fetch_Bank_Reconciliation_Data_for_Margaret_446</vt:lpstr>
      <vt:lpstr>BankRecData!Fetch_Bank_Reconciliation_Data_for_Margaret_447</vt:lpstr>
      <vt:lpstr>BankRecData!Fetch_Bank_Reconciliation_Data_for_Margaret_448</vt:lpstr>
      <vt:lpstr>BankRecData!Fetch_Bank_Reconciliation_Data_for_Margaret_449</vt:lpstr>
      <vt:lpstr>BankRecData!Fetch_Bank_Reconciliation_Data_for_Margaret_45</vt:lpstr>
      <vt:lpstr>BankRecData!Fetch_Bank_Reconciliation_Data_for_Margaret_450</vt:lpstr>
      <vt:lpstr>BankRecData!Fetch_Bank_Reconciliation_Data_for_Margaret_451</vt:lpstr>
      <vt:lpstr>BankRecData!Fetch_Bank_Reconciliation_Data_for_Margaret_452</vt:lpstr>
      <vt:lpstr>BankRecData!Fetch_Bank_Reconciliation_Data_for_Margaret_453</vt:lpstr>
      <vt:lpstr>BankRecData!Fetch_Bank_Reconciliation_Data_for_Margaret_454</vt:lpstr>
      <vt:lpstr>BankRecData!Fetch_Bank_Reconciliation_Data_for_Margaret_455</vt:lpstr>
      <vt:lpstr>BankRecData!Fetch_Bank_Reconciliation_Data_for_Margaret_456</vt:lpstr>
      <vt:lpstr>BankRecData!Fetch_Bank_Reconciliation_Data_for_Margaret_457</vt:lpstr>
      <vt:lpstr>BankRecData!Fetch_Bank_Reconciliation_Data_for_Margaret_458</vt:lpstr>
      <vt:lpstr>BankRecData!Fetch_Bank_Reconciliation_Data_for_Margaret_459</vt:lpstr>
      <vt:lpstr>BankRecData!Fetch_Bank_Reconciliation_Data_for_Margaret_46</vt:lpstr>
      <vt:lpstr>BankRecData!Fetch_Bank_Reconciliation_Data_for_Margaret_460</vt:lpstr>
      <vt:lpstr>BankRecData!Fetch_Bank_Reconciliation_Data_for_Margaret_461</vt:lpstr>
      <vt:lpstr>BankRecData!Fetch_Bank_Reconciliation_Data_for_Margaret_462</vt:lpstr>
      <vt:lpstr>BankRecData!Fetch_Bank_Reconciliation_Data_for_Margaret_463</vt:lpstr>
      <vt:lpstr>BankRecData!Fetch_Bank_Reconciliation_Data_for_Margaret_464</vt:lpstr>
      <vt:lpstr>BankRecData!Fetch_Bank_Reconciliation_Data_for_Margaret_465</vt:lpstr>
      <vt:lpstr>BankRecData!Fetch_Bank_Reconciliation_Data_for_Margaret_466</vt:lpstr>
      <vt:lpstr>BankRecData!Fetch_Bank_Reconciliation_Data_for_Margaret_467</vt:lpstr>
      <vt:lpstr>BankRecData!Fetch_Bank_Reconciliation_Data_for_Margaret_468</vt:lpstr>
      <vt:lpstr>BankRecData!Fetch_Bank_Reconciliation_Data_for_Margaret_469</vt:lpstr>
      <vt:lpstr>BankRecData!Fetch_Bank_Reconciliation_Data_for_Margaret_47</vt:lpstr>
      <vt:lpstr>BankRecData!Fetch_Bank_Reconciliation_Data_for_Margaret_470</vt:lpstr>
      <vt:lpstr>BankRecData!Fetch_Bank_Reconciliation_Data_for_Margaret_471</vt:lpstr>
      <vt:lpstr>BankRecData!Fetch_Bank_Reconciliation_Data_for_Margaret_472</vt:lpstr>
      <vt:lpstr>BankRecData!Fetch_Bank_Reconciliation_Data_for_Margaret_473</vt:lpstr>
      <vt:lpstr>BankRecData!Fetch_Bank_Reconciliation_Data_for_Margaret_474</vt:lpstr>
      <vt:lpstr>BankRecData!Fetch_Bank_Reconciliation_Data_for_Margaret_475</vt:lpstr>
      <vt:lpstr>BankRecData!Fetch_Bank_Reconciliation_Data_for_Margaret_476</vt:lpstr>
      <vt:lpstr>BankRecData!Fetch_Bank_Reconciliation_Data_for_Margaret_477</vt:lpstr>
      <vt:lpstr>BankRecData!Fetch_Bank_Reconciliation_Data_for_Margaret_478</vt:lpstr>
      <vt:lpstr>BankRecData!Fetch_Bank_Reconciliation_Data_for_Margaret_479</vt:lpstr>
      <vt:lpstr>BankRecData!Fetch_Bank_Reconciliation_Data_for_Margaret_48</vt:lpstr>
      <vt:lpstr>BankRecData!Fetch_Bank_Reconciliation_Data_for_Margaret_480</vt:lpstr>
      <vt:lpstr>BankRecData!Fetch_Bank_Reconciliation_Data_for_Margaret_481</vt:lpstr>
      <vt:lpstr>BankRecData!Fetch_Bank_Reconciliation_Data_for_Margaret_482</vt:lpstr>
      <vt:lpstr>BankRecData!Fetch_Bank_Reconciliation_Data_for_Margaret_483</vt:lpstr>
      <vt:lpstr>BankRecData!Fetch_Bank_Reconciliation_Data_for_Margaret_484</vt:lpstr>
      <vt:lpstr>BankRecData!Fetch_Bank_Reconciliation_Data_for_Margaret_485</vt:lpstr>
      <vt:lpstr>BankRecData!Fetch_Bank_Reconciliation_Data_for_Margaret_486</vt:lpstr>
      <vt:lpstr>BankRecData!Fetch_Bank_Reconciliation_Data_for_Margaret_487</vt:lpstr>
      <vt:lpstr>BankRecData!Fetch_Bank_Reconciliation_Data_for_Margaret_488</vt:lpstr>
      <vt:lpstr>BankRecData!Fetch_Bank_Reconciliation_Data_for_Margaret_489</vt:lpstr>
      <vt:lpstr>BankRecData!Fetch_Bank_Reconciliation_Data_for_Margaret_49</vt:lpstr>
      <vt:lpstr>BankRecData!Fetch_Bank_Reconciliation_Data_for_Margaret_490</vt:lpstr>
      <vt:lpstr>BankRecData!Fetch_Bank_Reconciliation_Data_for_Margaret_491</vt:lpstr>
      <vt:lpstr>BankRecData!Fetch_Bank_Reconciliation_Data_for_Margaret_492</vt:lpstr>
      <vt:lpstr>BankRecData!Fetch_Bank_Reconciliation_Data_for_Margaret_493</vt:lpstr>
      <vt:lpstr>BankRecData!Fetch_Bank_Reconciliation_Data_for_Margaret_494</vt:lpstr>
      <vt:lpstr>BankRecData!Fetch_Bank_Reconciliation_Data_for_Margaret_495</vt:lpstr>
      <vt:lpstr>BankRecData!Fetch_Bank_Reconciliation_Data_for_Margaret_496</vt:lpstr>
      <vt:lpstr>BankRecData!Fetch_Bank_Reconciliation_Data_for_Margaret_497</vt:lpstr>
      <vt:lpstr>BankRecData!Fetch_Bank_Reconciliation_Data_for_Margaret_498</vt:lpstr>
      <vt:lpstr>BankRecData!Fetch_Bank_Reconciliation_Data_for_Margaret_499</vt:lpstr>
      <vt:lpstr>BankRecData!Fetch_Bank_Reconciliation_Data_for_Margaret_5</vt:lpstr>
      <vt:lpstr>BankRecData!Fetch_Bank_Reconciliation_Data_for_Margaret_50</vt:lpstr>
      <vt:lpstr>BankRecData!Fetch_Bank_Reconciliation_Data_for_Margaret_500</vt:lpstr>
      <vt:lpstr>BankRecData!Fetch_Bank_Reconciliation_Data_for_Margaret_501</vt:lpstr>
      <vt:lpstr>BankRecData!Fetch_Bank_Reconciliation_Data_for_Margaret_502</vt:lpstr>
      <vt:lpstr>BankRecData!Fetch_Bank_Reconciliation_Data_for_Margaret_503</vt:lpstr>
      <vt:lpstr>BankRecData!Fetch_Bank_Reconciliation_Data_for_Margaret_504</vt:lpstr>
      <vt:lpstr>BankRecData!Fetch_Bank_Reconciliation_Data_for_Margaret_505</vt:lpstr>
      <vt:lpstr>BankRecData!Fetch_Bank_Reconciliation_Data_for_Margaret_506</vt:lpstr>
      <vt:lpstr>BankRecData!Fetch_Bank_Reconciliation_Data_for_Margaret_507</vt:lpstr>
      <vt:lpstr>BankRecData!Fetch_Bank_Reconciliation_Data_for_Margaret_508</vt:lpstr>
      <vt:lpstr>BankRecData!Fetch_Bank_Reconciliation_Data_for_Margaret_509</vt:lpstr>
      <vt:lpstr>BankRecData!Fetch_Bank_Reconciliation_Data_for_Margaret_51</vt:lpstr>
      <vt:lpstr>BankRecData!Fetch_Bank_Reconciliation_Data_for_Margaret_510</vt:lpstr>
      <vt:lpstr>BankRecData!Fetch_Bank_Reconciliation_Data_for_Margaret_511</vt:lpstr>
      <vt:lpstr>BankRecData!Fetch_Bank_Reconciliation_Data_for_Margaret_512</vt:lpstr>
      <vt:lpstr>BankRecData!Fetch_Bank_Reconciliation_Data_for_Margaret_513</vt:lpstr>
      <vt:lpstr>BankRecData!Fetch_Bank_Reconciliation_Data_for_Margaret_514</vt:lpstr>
      <vt:lpstr>BankRecData!Fetch_Bank_Reconciliation_Data_for_Margaret_515</vt:lpstr>
      <vt:lpstr>BankRecData!Fetch_Bank_Reconciliation_Data_for_Margaret_516</vt:lpstr>
      <vt:lpstr>BankRecData!Fetch_Bank_Reconciliation_Data_for_Margaret_517</vt:lpstr>
      <vt:lpstr>BankRecData!Fetch_Bank_Reconciliation_Data_for_Margaret_518</vt:lpstr>
      <vt:lpstr>BankRecData!Fetch_Bank_Reconciliation_Data_for_Margaret_519</vt:lpstr>
      <vt:lpstr>BankRecData!Fetch_Bank_Reconciliation_Data_for_Margaret_52</vt:lpstr>
      <vt:lpstr>BankRecData!Fetch_Bank_Reconciliation_Data_for_Margaret_520</vt:lpstr>
      <vt:lpstr>BankRecData!Fetch_Bank_Reconciliation_Data_for_Margaret_521</vt:lpstr>
      <vt:lpstr>BankRecData!Fetch_Bank_Reconciliation_Data_for_Margaret_522</vt:lpstr>
      <vt:lpstr>BankRecData!Fetch_Bank_Reconciliation_Data_for_Margaret_523</vt:lpstr>
      <vt:lpstr>BankRecData!Fetch_Bank_Reconciliation_Data_for_Margaret_524</vt:lpstr>
      <vt:lpstr>BankRecData!Fetch_Bank_Reconciliation_Data_for_Margaret_525</vt:lpstr>
      <vt:lpstr>BankRecData!Fetch_Bank_Reconciliation_Data_for_Margaret_526</vt:lpstr>
      <vt:lpstr>BankRecData!Fetch_Bank_Reconciliation_Data_for_Margaret_527</vt:lpstr>
      <vt:lpstr>BankRecData!Fetch_Bank_Reconciliation_Data_for_Margaret_528</vt:lpstr>
      <vt:lpstr>BankRecData!Fetch_Bank_Reconciliation_Data_for_Margaret_529</vt:lpstr>
      <vt:lpstr>BankRecData!Fetch_Bank_Reconciliation_Data_for_Margaret_53</vt:lpstr>
      <vt:lpstr>BankRecData!Fetch_Bank_Reconciliation_Data_for_Margaret_530</vt:lpstr>
      <vt:lpstr>BankRecData!Fetch_Bank_Reconciliation_Data_for_Margaret_531</vt:lpstr>
      <vt:lpstr>BankRecData!Fetch_Bank_Reconciliation_Data_for_Margaret_532</vt:lpstr>
      <vt:lpstr>BankRecData!Fetch_Bank_Reconciliation_Data_for_Margaret_533</vt:lpstr>
      <vt:lpstr>BankRecData!Fetch_Bank_Reconciliation_Data_for_Margaret_534</vt:lpstr>
      <vt:lpstr>BankRecData!Fetch_Bank_Reconciliation_Data_for_Margaret_535</vt:lpstr>
      <vt:lpstr>BankRecData!Fetch_Bank_Reconciliation_Data_for_Margaret_536</vt:lpstr>
      <vt:lpstr>BankRecData!Fetch_Bank_Reconciliation_Data_for_Margaret_537</vt:lpstr>
      <vt:lpstr>BankRecData!Fetch_Bank_Reconciliation_Data_for_Margaret_538</vt:lpstr>
      <vt:lpstr>BankRecData!Fetch_Bank_Reconciliation_Data_for_Margaret_539</vt:lpstr>
      <vt:lpstr>BankRecData!Fetch_Bank_Reconciliation_Data_for_Margaret_54</vt:lpstr>
      <vt:lpstr>BankRecData!Fetch_Bank_Reconciliation_Data_for_Margaret_540</vt:lpstr>
      <vt:lpstr>BankRecData!Fetch_Bank_Reconciliation_Data_for_Margaret_541</vt:lpstr>
      <vt:lpstr>BankRecData!Fetch_Bank_Reconciliation_Data_for_Margaret_542</vt:lpstr>
      <vt:lpstr>BankRecData!Fetch_Bank_Reconciliation_Data_for_Margaret_543</vt:lpstr>
      <vt:lpstr>BankRecData!Fetch_Bank_Reconciliation_Data_for_Margaret_544</vt:lpstr>
      <vt:lpstr>BankRecData!Fetch_Bank_Reconciliation_Data_for_Margaret_545</vt:lpstr>
      <vt:lpstr>BankRecData!Fetch_Bank_Reconciliation_Data_for_Margaret_546</vt:lpstr>
      <vt:lpstr>BankRecData!Fetch_Bank_Reconciliation_Data_for_Margaret_547</vt:lpstr>
      <vt:lpstr>BankRecData!Fetch_Bank_Reconciliation_Data_for_Margaret_548</vt:lpstr>
      <vt:lpstr>BankRecData!Fetch_Bank_Reconciliation_Data_for_Margaret_549</vt:lpstr>
      <vt:lpstr>BankRecData!Fetch_Bank_Reconciliation_Data_for_Margaret_55</vt:lpstr>
      <vt:lpstr>BankRecData!Fetch_Bank_Reconciliation_Data_for_Margaret_550</vt:lpstr>
      <vt:lpstr>BankRecData!Fetch_Bank_Reconciliation_Data_for_Margaret_551</vt:lpstr>
      <vt:lpstr>BankRecData!Fetch_Bank_Reconciliation_Data_for_Margaret_552</vt:lpstr>
      <vt:lpstr>BankRecData!Fetch_Bank_Reconciliation_Data_for_Margaret_553</vt:lpstr>
      <vt:lpstr>BankRecData!Fetch_Bank_Reconciliation_Data_for_Margaret_554</vt:lpstr>
      <vt:lpstr>BankRecData!Fetch_Bank_Reconciliation_Data_for_Margaret_555</vt:lpstr>
      <vt:lpstr>BankRecData!Fetch_Bank_Reconciliation_Data_for_Margaret_556</vt:lpstr>
      <vt:lpstr>BankRecData!Fetch_Bank_Reconciliation_Data_for_Margaret_557</vt:lpstr>
      <vt:lpstr>BankRecData!Fetch_Bank_Reconciliation_Data_for_Margaret_558</vt:lpstr>
      <vt:lpstr>BankRecData!Fetch_Bank_Reconciliation_Data_for_Margaret_559</vt:lpstr>
      <vt:lpstr>BankRecData!Fetch_Bank_Reconciliation_Data_for_Margaret_56</vt:lpstr>
      <vt:lpstr>BankRecData!Fetch_Bank_Reconciliation_Data_for_Margaret_560</vt:lpstr>
      <vt:lpstr>BankRecData!Fetch_Bank_Reconciliation_Data_for_Margaret_561</vt:lpstr>
      <vt:lpstr>BankRecData!Fetch_Bank_Reconciliation_Data_for_Margaret_562</vt:lpstr>
      <vt:lpstr>BankRecData!Fetch_Bank_Reconciliation_Data_for_Margaret_563</vt:lpstr>
      <vt:lpstr>BankRecData!Fetch_Bank_Reconciliation_Data_for_Margaret_564</vt:lpstr>
      <vt:lpstr>BankRecData!Fetch_Bank_Reconciliation_Data_for_Margaret_565</vt:lpstr>
      <vt:lpstr>BankRecData!Fetch_Bank_Reconciliation_Data_for_Margaret_566</vt:lpstr>
      <vt:lpstr>BankRecData!Fetch_Bank_Reconciliation_Data_for_Margaret_567</vt:lpstr>
      <vt:lpstr>BankRecData!Fetch_Bank_Reconciliation_Data_for_Margaret_568</vt:lpstr>
      <vt:lpstr>BankRecData!Fetch_Bank_Reconciliation_Data_for_Margaret_569</vt:lpstr>
      <vt:lpstr>BankRecData!Fetch_Bank_Reconciliation_Data_for_Margaret_57</vt:lpstr>
      <vt:lpstr>BankRecData!Fetch_Bank_Reconciliation_Data_for_Margaret_570</vt:lpstr>
      <vt:lpstr>BankRecData!Fetch_Bank_Reconciliation_Data_for_Margaret_571</vt:lpstr>
      <vt:lpstr>BankRecData!Fetch_Bank_Reconciliation_Data_for_Margaret_572</vt:lpstr>
      <vt:lpstr>BankRecData!Fetch_Bank_Reconciliation_Data_for_Margaret_573</vt:lpstr>
      <vt:lpstr>BankRecData!Fetch_Bank_Reconciliation_Data_for_Margaret_574</vt:lpstr>
      <vt:lpstr>BankRecData!Fetch_Bank_Reconciliation_Data_for_Margaret_575</vt:lpstr>
      <vt:lpstr>BankRecData!Fetch_Bank_Reconciliation_Data_for_Margaret_576</vt:lpstr>
      <vt:lpstr>BankRecData!Fetch_Bank_Reconciliation_Data_for_Margaret_577</vt:lpstr>
      <vt:lpstr>BankRecData!Fetch_Bank_Reconciliation_Data_for_Margaret_578</vt:lpstr>
      <vt:lpstr>BankRecData!Fetch_Bank_Reconciliation_Data_for_Margaret_579</vt:lpstr>
      <vt:lpstr>BankRecData!Fetch_Bank_Reconciliation_Data_for_Margaret_58</vt:lpstr>
      <vt:lpstr>BankRecData!Fetch_Bank_Reconciliation_Data_for_Margaret_580</vt:lpstr>
      <vt:lpstr>BankRecData!Fetch_Bank_Reconciliation_Data_for_Margaret_581</vt:lpstr>
      <vt:lpstr>BankRecData!Fetch_Bank_Reconciliation_Data_for_Margaret_582</vt:lpstr>
      <vt:lpstr>BankRecData!Fetch_Bank_Reconciliation_Data_for_Margaret_583</vt:lpstr>
      <vt:lpstr>BankRecData!Fetch_Bank_Reconciliation_Data_for_Margaret_584</vt:lpstr>
      <vt:lpstr>BankRecData!Fetch_Bank_Reconciliation_Data_for_Margaret_585</vt:lpstr>
      <vt:lpstr>BankRecData!Fetch_Bank_Reconciliation_Data_for_Margaret_586</vt:lpstr>
      <vt:lpstr>BankRecData!Fetch_Bank_Reconciliation_Data_for_Margaret_587</vt:lpstr>
      <vt:lpstr>BankRecData!Fetch_Bank_Reconciliation_Data_for_Margaret_588</vt:lpstr>
      <vt:lpstr>BankRecData!Fetch_Bank_Reconciliation_Data_for_Margaret_589</vt:lpstr>
      <vt:lpstr>BankRecData!Fetch_Bank_Reconciliation_Data_for_Margaret_59</vt:lpstr>
      <vt:lpstr>BankRecData!Fetch_Bank_Reconciliation_Data_for_Margaret_590</vt:lpstr>
      <vt:lpstr>BankRecData!Fetch_Bank_Reconciliation_Data_for_Margaret_591</vt:lpstr>
      <vt:lpstr>BankRecData!Fetch_Bank_Reconciliation_Data_for_Margaret_592</vt:lpstr>
      <vt:lpstr>BankRecData!Fetch_Bank_Reconciliation_Data_for_Margaret_593</vt:lpstr>
      <vt:lpstr>BankRecData!Fetch_Bank_Reconciliation_Data_for_Margaret_594</vt:lpstr>
      <vt:lpstr>BankRecData!Fetch_Bank_Reconciliation_Data_for_Margaret_595</vt:lpstr>
      <vt:lpstr>BankRecData!Fetch_Bank_Reconciliation_Data_for_Margaret_596</vt:lpstr>
      <vt:lpstr>BankRecData!Fetch_Bank_Reconciliation_Data_for_Margaret_597</vt:lpstr>
      <vt:lpstr>BankRecData!Fetch_Bank_Reconciliation_Data_for_Margaret_598</vt:lpstr>
      <vt:lpstr>BankRecData!Fetch_Bank_Reconciliation_Data_for_Margaret_599</vt:lpstr>
      <vt:lpstr>BankRecData!Fetch_Bank_Reconciliation_Data_for_Margaret_6</vt:lpstr>
      <vt:lpstr>BankRecData!Fetch_Bank_Reconciliation_Data_for_Margaret_60</vt:lpstr>
      <vt:lpstr>BankRecData!Fetch_Bank_Reconciliation_Data_for_Margaret_600</vt:lpstr>
      <vt:lpstr>BankRecData!Fetch_Bank_Reconciliation_Data_for_Margaret_601</vt:lpstr>
      <vt:lpstr>BankRecData!Fetch_Bank_Reconciliation_Data_for_Margaret_602</vt:lpstr>
      <vt:lpstr>BankRecData!Fetch_Bank_Reconciliation_Data_for_Margaret_603</vt:lpstr>
      <vt:lpstr>BankRecData!Fetch_Bank_Reconciliation_Data_for_Margaret_604</vt:lpstr>
      <vt:lpstr>BankRecData!Fetch_Bank_Reconciliation_Data_for_Margaret_605</vt:lpstr>
      <vt:lpstr>BankRecData!Fetch_Bank_Reconciliation_Data_for_Margaret_606</vt:lpstr>
      <vt:lpstr>BankRecData!Fetch_Bank_Reconciliation_Data_for_Margaret_607</vt:lpstr>
      <vt:lpstr>BankRecData!Fetch_Bank_Reconciliation_Data_for_Margaret_608</vt:lpstr>
      <vt:lpstr>BankRecData!Fetch_Bank_Reconciliation_Data_for_Margaret_609</vt:lpstr>
      <vt:lpstr>BankRecData!Fetch_Bank_Reconciliation_Data_for_Margaret_61</vt:lpstr>
      <vt:lpstr>BankRecData!Fetch_Bank_Reconciliation_Data_for_Margaret_610</vt:lpstr>
      <vt:lpstr>BankRecData!Fetch_Bank_Reconciliation_Data_for_Margaret_611</vt:lpstr>
      <vt:lpstr>BankRecData!Fetch_Bank_Reconciliation_Data_for_Margaret_612</vt:lpstr>
      <vt:lpstr>BankRecData!Fetch_Bank_Reconciliation_Data_for_Margaret_613</vt:lpstr>
      <vt:lpstr>BankRecData!Fetch_Bank_Reconciliation_Data_for_Margaret_614</vt:lpstr>
      <vt:lpstr>BankRecData!Fetch_Bank_Reconciliation_Data_for_Margaret_615</vt:lpstr>
      <vt:lpstr>BankRecData!Fetch_Bank_Reconciliation_Data_for_Margaret_616</vt:lpstr>
      <vt:lpstr>BankRecData!Fetch_Bank_Reconciliation_Data_for_Margaret_617</vt:lpstr>
      <vt:lpstr>BankRecData!Fetch_Bank_Reconciliation_Data_for_Margaret_618</vt:lpstr>
      <vt:lpstr>BankRecData!Fetch_Bank_Reconciliation_Data_for_Margaret_619</vt:lpstr>
      <vt:lpstr>BankRecData!Fetch_Bank_Reconciliation_Data_for_Margaret_62</vt:lpstr>
      <vt:lpstr>BankRecData!Fetch_Bank_Reconciliation_Data_for_Margaret_620</vt:lpstr>
      <vt:lpstr>BankRecData!Fetch_Bank_Reconciliation_Data_for_Margaret_621</vt:lpstr>
      <vt:lpstr>BankRecData!Fetch_Bank_Reconciliation_Data_for_Margaret_622</vt:lpstr>
      <vt:lpstr>BankRecData!Fetch_Bank_Reconciliation_Data_for_Margaret_623</vt:lpstr>
      <vt:lpstr>BankRecData!Fetch_Bank_Reconciliation_Data_for_Margaret_624</vt:lpstr>
      <vt:lpstr>BankRecData!Fetch_Bank_Reconciliation_Data_for_Margaret_625</vt:lpstr>
      <vt:lpstr>BankRecData!Fetch_Bank_Reconciliation_Data_for_Margaret_626</vt:lpstr>
      <vt:lpstr>BankRecData!Fetch_Bank_Reconciliation_Data_for_Margaret_627</vt:lpstr>
      <vt:lpstr>BankRecData!Fetch_Bank_Reconciliation_Data_for_Margaret_628</vt:lpstr>
      <vt:lpstr>BankRecData!Fetch_Bank_Reconciliation_Data_for_Margaret_629</vt:lpstr>
      <vt:lpstr>BankRecData!Fetch_Bank_Reconciliation_Data_for_Margaret_63</vt:lpstr>
      <vt:lpstr>BankRecData!Fetch_Bank_Reconciliation_Data_for_Margaret_630</vt:lpstr>
      <vt:lpstr>BankRecData!Fetch_Bank_Reconciliation_Data_for_Margaret_631</vt:lpstr>
      <vt:lpstr>BankRecData!Fetch_Bank_Reconciliation_Data_for_Margaret_632</vt:lpstr>
      <vt:lpstr>BankRecData!Fetch_Bank_Reconciliation_Data_for_Margaret_633</vt:lpstr>
      <vt:lpstr>BankRecData!Fetch_Bank_Reconciliation_Data_for_Margaret_634</vt:lpstr>
      <vt:lpstr>BankRecData!Fetch_Bank_Reconciliation_Data_for_Margaret_635</vt:lpstr>
      <vt:lpstr>BankRecData!Fetch_Bank_Reconciliation_Data_for_Margaret_636</vt:lpstr>
      <vt:lpstr>BankRecData!Fetch_Bank_Reconciliation_Data_for_Margaret_637</vt:lpstr>
      <vt:lpstr>BankRecData!Fetch_Bank_Reconciliation_Data_for_Margaret_638</vt:lpstr>
      <vt:lpstr>BankRecData!Fetch_Bank_Reconciliation_Data_for_Margaret_639</vt:lpstr>
      <vt:lpstr>BankRecData!Fetch_Bank_Reconciliation_Data_for_Margaret_64</vt:lpstr>
      <vt:lpstr>BankRecData!Fetch_Bank_Reconciliation_Data_for_Margaret_640</vt:lpstr>
      <vt:lpstr>BankRecData!Fetch_Bank_Reconciliation_Data_for_Margaret_641</vt:lpstr>
      <vt:lpstr>BankRecData!Fetch_Bank_Reconciliation_Data_for_Margaret_642</vt:lpstr>
      <vt:lpstr>BankRecData!Fetch_Bank_Reconciliation_Data_for_Margaret_643</vt:lpstr>
      <vt:lpstr>BankRecData!Fetch_Bank_Reconciliation_Data_for_Margaret_644</vt:lpstr>
      <vt:lpstr>BankRecData!Fetch_Bank_Reconciliation_Data_for_Margaret_645</vt:lpstr>
      <vt:lpstr>BankRecData!Fetch_Bank_Reconciliation_Data_for_Margaret_646</vt:lpstr>
      <vt:lpstr>BankRecData!Fetch_Bank_Reconciliation_Data_for_Margaret_647</vt:lpstr>
      <vt:lpstr>BankRecData!Fetch_Bank_Reconciliation_Data_for_Margaret_648</vt:lpstr>
      <vt:lpstr>BankRecData!Fetch_Bank_Reconciliation_Data_for_Margaret_649</vt:lpstr>
      <vt:lpstr>BankRecData!Fetch_Bank_Reconciliation_Data_for_Margaret_65</vt:lpstr>
      <vt:lpstr>BankRecData!Fetch_Bank_Reconciliation_Data_for_Margaret_650</vt:lpstr>
      <vt:lpstr>BankRecData!Fetch_Bank_Reconciliation_Data_for_Margaret_651</vt:lpstr>
      <vt:lpstr>BankRecData!Fetch_Bank_Reconciliation_Data_for_Margaret_652</vt:lpstr>
      <vt:lpstr>BankRecData!Fetch_Bank_Reconciliation_Data_for_Margaret_653</vt:lpstr>
      <vt:lpstr>BankRecData!Fetch_Bank_Reconciliation_Data_for_Margaret_654</vt:lpstr>
      <vt:lpstr>BankRecData!Fetch_Bank_Reconciliation_Data_for_Margaret_655</vt:lpstr>
      <vt:lpstr>BankRecData!Fetch_Bank_Reconciliation_Data_for_Margaret_656</vt:lpstr>
      <vt:lpstr>BankRecData!Fetch_Bank_Reconciliation_Data_for_Margaret_657</vt:lpstr>
      <vt:lpstr>BankRecData!Fetch_Bank_Reconciliation_Data_for_Margaret_658</vt:lpstr>
      <vt:lpstr>BankRecData!Fetch_Bank_Reconciliation_Data_for_Margaret_659</vt:lpstr>
      <vt:lpstr>BankRecData!Fetch_Bank_Reconciliation_Data_for_Margaret_66</vt:lpstr>
      <vt:lpstr>BankRecData!Fetch_Bank_Reconciliation_Data_for_Margaret_660</vt:lpstr>
      <vt:lpstr>BankRecData!Fetch_Bank_Reconciliation_Data_for_Margaret_661</vt:lpstr>
      <vt:lpstr>BankRecData!Fetch_Bank_Reconciliation_Data_for_Margaret_662</vt:lpstr>
      <vt:lpstr>BankRecData!Fetch_Bank_Reconciliation_Data_for_Margaret_663</vt:lpstr>
      <vt:lpstr>BankRecData!Fetch_Bank_Reconciliation_Data_for_Margaret_664</vt:lpstr>
      <vt:lpstr>BankRecData!Fetch_Bank_Reconciliation_Data_for_Margaret_665</vt:lpstr>
      <vt:lpstr>BankRecData!Fetch_Bank_Reconciliation_Data_for_Margaret_666</vt:lpstr>
      <vt:lpstr>BankRecData!Fetch_Bank_Reconciliation_Data_for_Margaret_667</vt:lpstr>
      <vt:lpstr>BankRecData!Fetch_Bank_Reconciliation_Data_for_Margaret_668</vt:lpstr>
      <vt:lpstr>BankRecData!Fetch_Bank_Reconciliation_Data_for_Margaret_669</vt:lpstr>
      <vt:lpstr>BankRecData!Fetch_Bank_Reconciliation_Data_for_Margaret_67</vt:lpstr>
      <vt:lpstr>BankRecData!Fetch_Bank_Reconciliation_Data_for_Margaret_670</vt:lpstr>
      <vt:lpstr>BankRecData!Fetch_Bank_Reconciliation_Data_for_Margaret_671</vt:lpstr>
      <vt:lpstr>BankRecData!Fetch_Bank_Reconciliation_Data_for_Margaret_672</vt:lpstr>
      <vt:lpstr>BankRecData!Fetch_Bank_Reconciliation_Data_for_Margaret_673</vt:lpstr>
      <vt:lpstr>BankRecData!Fetch_Bank_Reconciliation_Data_for_Margaret_674</vt:lpstr>
      <vt:lpstr>BankRecData!Fetch_Bank_Reconciliation_Data_for_Margaret_675</vt:lpstr>
      <vt:lpstr>BankRecData!Fetch_Bank_Reconciliation_Data_for_Margaret_676</vt:lpstr>
      <vt:lpstr>BankRecData!Fetch_Bank_Reconciliation_Data_for_Margaret_677</vt:lpstr>
      <vt:lpstr>BankRecData!Fetch_Bank_Reconciliation_Data_for_Margaret_678</vt:lpstr>
      <vt:lpstr>BankRecData!Fetch_Bank_Reconciliation_Data_for_Margaret_679</vt:lpstr>
      <vt:lpstr>BankRecData!Fetch_Bank_Reconciliation_Data_for_Margaret_68</vt:lpstr>
      <vt:lpstr>BankRecData!Fetch_Bank_Reconciliation_Data_for_Margaret_680</vt:lpstr>
      <vt:lpstr>BankRecData!Fetch_Bank_Reconciliation_Data_for_Margaret_681</vt:lpstr>
      <vt:lpstr>BankRecData!Fetch_Bank_Reconciliation_Data_for_Margaret_682</vt:lpstr>
      <vt:lpstr>BankRecData!Fetch_Bank_Reconciliation_Data_for_Margaret_683</vt:lpstr>
      <vt:lpstr>BankRecData!Fetch_Bank_Reconciliation_Data_for_Margaret_684</vt:lpstr>
      <vt:lpstr>BankRecData!Fetch_Bank_Reconciliation_Data_for_Margaret_685</vt:lpstr>
      <vt:lpstr>BankRecData!Fetch_Bank_Reconciliation_Data_for_Margaret_686</vt:lpstr>
      <vt:lpstr>BankRecData!Fetch_Bank_Reconciliation_Data_for_Margaret_687</vt:lpstr>
      <vt:lpstr>BankRecData!Fetch_Bank_Reconciliation_Data_for_Margaret_688</vt:lpstr>
      <vt:lpstr>BankRecData!Fetch_Bank_Reconciliation_Data_for_Margaret_689</vt:lpstr>
      <vt:lpstr>BankRecData!Fetch_Bank_Reconciliation_Data_for_Margaret_69</vt:lpstr>
      <vt:lpstr>BankRecData!Fetch_Bank_Reconciliation_Data_for_Margaret_690</vt:lpstr>
      <vt:lpstr>BankRecData!Fetch_Bank_Reconciliation_Data_for_Margaret_691</vt:lpstr>
      <vt:lpstr>BankRecData!Fetch_Bank_Reconciliation_Data_for_Margaret_692</vt:lpstr>
      <vt:lpstr>BankRecData!Fetch_Bank_Reconciliation_Data_for_Margaret_693</vt:lpstr>
      <vt:lpstr>BankRecData!Fetch_Bank_Reconciliation_Data_for_Margaret_694</vt:lpstr>
      <vt:lpstr>BankRecData!Fetch_Bank_Reconciliation_Data_for_Margaret_695</vt:lpstr>
      <vt:lpstr>BankRecData!Fetch_Bank_Reconciliation_Data_for_Margaret_696</vt:lpstr>
      <vt:lpstr>BankRecData!Fetch_Bank_Reconciliation_Data_for_Margaret_697</vt:lpstr>
      <vt:lpstr>BankRecData!Fetch_Bank_Reconciliation_Data_for_Margaret_698</vt:lpstr>
      <vt:lpstr>BankRecData!Fetch_Bank_Reconciliation_Data_for_Margaret_699</vt:lpstr>
      <vt:lpstr>BankRecData!Fetch_Bank_Reconciliation_Data_for_Margaret_7</vt:lpstr>
      <vt:lpstr>BankRecData!Fetch_Bank_Reconciliation_Data_for_Margaret_70</vt:lpstr>
      <vt:lpstr>BankRecData!Fetch_Bank_Reconciliation_Data_for_Margaret_700</vt:lpstr>
      <vt:lpstr>BankRecData!Fetch_Bank_Reconciliation_Data_for_Margaret_701</vt:lpstr>
      <vt:lpstr>BankRecData!Fetch_Bank_Reconciliation_Data_for_Margaret_702</vt:lpstr>
      <vt:lpstr>BankRecData!Fetch_Bank_Reconciliation_Data_for_Margaret_703</vt:lpstr>
      <vt:lpstr>BankRecData!Fetch_Bank_Reconciliation_Data_for_Margaret_704</vt:lpstr>
      <vt:lpstr>BankRecData!Fetch_Bank_Reconciliation_Data_for_Margaret_705</vt:lpstr>
      <vt:lpstr>BankRecData!Fetch_Bank_Reconciliation_Data_for_Margaret_706</vt:lpstr>
      <vt:lpstr>BankRecData!Fetch_Bank_Reconciliation_Data_for_Margaret_707</vt:lpstr>
      <vt:lpstr>BankRecData!Fetch_Bank_Reconciliation_Data_for_Margaret_708</vt:lpstr>
      <vt:lpstr>BankRecData!Fetch_Bank_Reconciliation_Data_for_Margaret_709</vt:lpstr>
      <vt:lpstr>BankRecData!Fetch_Bank_Reconciliation_Data_for_Margaret_71</vt:lpstr>
      <vt:lpstr>BankRecData!Fetch_Bank_Reconciliation_Data_for_Margaret_710</vt:lpstr>
      <vt:lpstr>BankRecData!Fetch_Bank_Reconciliation_Data_for_Margaret_711</vt:lpstr>
      <vt:lpstr>BankRecData!Fetch_Bank_Reconciliation_Data_for_Margaret_712</vt:lpstr>
      <vt:lpstr>BankRecData!Fetch_Bank_Reconciliation_Data_for_Margaret_713</vt:lpstr>
      <vt:lpstr>BankRecData!Fetch_Bank_Reconciliation_Data_for_Margaret_714</vt:lpstr>
      <vt:lpstr>BankRecData!Fetch_Bank_Reconciliation_Data_for_Margaret_715</vt:lpstr>
      <vt:lpstr>BankRecData!Fetch_Bank_Reconciliation_Data_for_Margaret_716</vt:lpstr>
      <vt:lpstr>BankRecData!Fetch_Bank_Reconciliation_Data_for_Margaret_717</vt:lpstr>
      <vt:lpstr>BankRecData!Fetch_Bank_Reconciliation_Data_for_Margaret_718</vt:lpstr>
      <vt:lpstr>BankRecData!Fetch_Bank_Reconciliation_Data_for_Margaret_719</vt:lpstr>
      <vt:lpstr>BankRecData!Fetch_Bank_Reconciliation_Data_for_Margaret_72</vt:lpstr>
      <vt:lpstr>BankRecData!Fetch_Bank_Reconciliation_Data_for_Margaret_720</vt:lpstr>
      <vt:lpstr>BankRecData!Fetch_Bank_Reconciliation_Data_for_Margaret_721</vt:lpstr>
      <vt:lpstr>BankRecData!Fetch_Bank_Reconciliation_Data_for_Margaret_722</vt:lpstr>
      <vt:lpstr>BankRecData!Fetch_Bank_Reconciliation_Data_for_Margaret_723</vt:lpstr>
      <vt:lpstr>BankRecData!Fetch_Bank_Reconciliation_Data_for_Margaret_724</vt:lpstr>
      <vt:lpstr>BankRecData!Fetch_Bank_Reconciliation_Data_for_Margaret_725</vt:lpstr>
      <vt:lpstr>BankRecData!Fetch_Bank_Reconciliation_Data_for_Margaret_726</vt:lpstr>
      <vt:lpstr>BankRecData!Fetch_Bank_Reconciliation_Data_for_Margaret_727</vt:lpstr>
      <vt:lpstr>BankRecData!Fetch_Bank_Reconciliation_Data_for_Margaret_728</vt:lpstr>
      <vt:lpstr>BankRecData!Fetch_Bank_Reconciliation_Data_for_Margaret_729</vt:lpstr>
      <vt:lpstr>BankRecData!Fetch_Bank_Reconciliation_Data_for_Margaret_73</vt:lpstr>
      <vt:lpstr>BankRecData!Fetch_Bank_Reconciliation_Data_for_Margaret_730</vt:lpstr>
      <vt:lpstr>BankRecData!Fetch_Bank_Reconciliation_Data_for_Margaret_731</vt:lpstr>
      <vt:lpstr>BankRecData!Fetch_Bank_Reconciliation_Data_for_Margaret_732</vt:lpstr>
      <vt:lpstr>BankRecData!Fetch_Bank_Reconciliation_Data_for_Margaret_733</vt:lpstr>
      <vt:lpstr>BankRecData!Fetch_Bank_Reconciliation_Data_for_Margaret_734</vt:lpstr>
      <vt:lpstr>BankRecData!Fetch_Bank_Reconciliation_Data_for_Margaret_735</vt:lpstr>
      <vt:lpstr>BankRecData!Fetch_Bank_Reconciliation_Data_for_Margaret_736</vt:lpstr>
      <vt:lpstr>BankRecData!Fetch_Bank_Reconciliation_Data_for_Margaret_737</vt:lpstr>
      <vt:lpstr>BankRecData!Fetch_Bank_Reconciliation_Data_for_Margaret_738</vt:lpstr>
      <vt:lpstr>BankRecData!Fetch_Bank_Reconciliation_Data_for_Margaret_739</vt:lpstr>
      <vt:lpstr>BankRecData!Fetch_Bank_Reconciliation_Data_for_Margaret_74</vt:lpstr>
      <vt:lpstr>BankRecData!Fetch_Bank_Reconciliation_Data_for_Margaret_740</vt:lpstr>
      <vt:lpstr>BankRecData!Fetch_Bank_Reconciliation_Data_for_Margaret_741</vt:lpstr>
      <vt:lpstr>BankRecData!Fetch_Bank_Reconciliation_Data_for_Margaret_742</vt:lpstr>
      <vt:lpstr>BankRecData!Fetch_Bank_Reconciliation_Data_for_Margaret_743</vt:lpstr>
      <vt:lpstr>BankRecData!Fetch_Bank_Reconciliation_Data_for_Margaret_744</vt:lpstr>
      <vt:lpstr>BankRecData!Fetch_Bank_Reconciliation_Data_for_Margaret_745</vt:lpstr>
      <vt:lpstr>BankRecData!Fetch_Bank_Reconciliation_Data_for_Margaret_746</vt:lpstr>
      <vt:lpstr>BankRecData!Fetch_Bank_Reconciliation_Data_for_Margaret_747</vt:lpstr>
      <vt:lpstr>BankRecData!Fetch_Bank_Reconciliation_Data_for_Margaret_748</vt:lpstr>
      <vt:lpstr>BankRecData!Fetch_Bank_Reconciliation_Data_for_Margaret_749</vt:lpstr>
      <vt:lpstr>BankRecData!Fetch_Bank_Reconciliation_Data_for_Margaret_75</vt:lpstr>
      <vt:lpstr>BankRecData!Fetch_Bank_Reconciliation_Data_for_Margaret_750</vt:lpstr>
      <vt:lpstr>BankRecData!Fetch_Bank_Reconciliation_Data_for_Margaret_751</vt:lpstr>
      <vt:lpstr>BankRecData!Fetch_Bank_Reconciliation_Data_for_Margaret_752</vt:lpstr>
      <vt:lpstr>BankRecData!Fetch_Bank_Reconciliation_Data_for_Margaret_753</vt:lpstr>
      <vt:lpstr>BankRecData!Fetch_Bank_Reconciliation_Data_for_Margaret_754</vt:lpstr>
      <vt:lpstr>BankRecData!Fetch_Bank_Reconciliation_Data_for_Margaret_755</vt:lpstr>
      <vt:lpstr>BankRecData!Fetch_Bank_Reconciliation_Data_for_Margaret_756</vt:lpstr>
      <vt:lpstr>BankRecData!Fetch_Bank_Reconciliation_Data_for_Margaret_757</vt:lpstr>
      <vt:lpstr>BankRecData!Fetch_Bank_Reconciliation_Data_for_Margaret_758</vt:lpstr>
      <vt:lpstr>BankRecData!Fetch_Bank_Reconciliation_Data_for_Margaret_759</vt:lpstr>
      <vt:lpstr>BankRecData!Fetch_Bank_Reconciliation_Data_for_Margaret_76</vt:lpstr>
      <vt:lpstr>BankRecData!Fetch_Bank_Reconciliation_Data_for_Margaret_760</vt:lpstr>
      <vt:lpstr>BankRecData!Fetch_Bank_Reconciliation_Data_for_Margaret_761</vt:lpstr>
      <vt:lpstr>BankRecData!Fetch_Bank_Reconciliation_Data_for_Margaret_762</vt:lpstr>
      <vt:lpstr>BankRecData!Fetch_Bank_Reconciliation_Data_for_Margaret_763</vt:lpstr>
      <vt:lpstr>BankRecData!Fetch_Bank_Reconciliation_Data_for_Margaret_764</vt:lpstr>
      <vt:lpstr>BankRecData!Fetch_Bank_Reconciliation_Data_for_Margaret_765</vt:lpstr>
      <vt:lpstr>BankRecData!Fetch_Bank_Reconciliation_Data_for_Margaret_766</vt:lpstr>
      <vt:lpstr>BankRecData!Fetch_Bank_Reconciliation_Data_for_Margaret_767</vt:lpstr>
      <vt:lpstr>BankRecData!Fetch_Bank_Reconciliation_Data_for_Margaret_768</vt:lpstr>
      <vt:lpstr>BankRecData!Fetch_Bank_Reconciliation_Data_for_Margaret_769</vt:lpstr>
      <vt:lpstr>BankRecData!Fetch_Bank_Reconciliation_Data_for_Margaret_77</vt:lpstr>
      <vt:lpstr>BankRecData!Fetch_Bank_Reconciliation_Data_for_Margaret_770</vt:lpstr>
      <vt:lpstr>BankRecData!Fetch_Bank_Reconciliation_Data_for_Margaret_771</vt:lpstr>
      <vt:lpstr>BankRecData!Fetch_Bank_Reconciliation_Data_for_Margaret_772</vt:lpstr>
      <vt:lpstr>BankRecData!Fetch_Bank_Reconciliation_Data_for_Margaret_773</vt:lpstr>
      <vt:lpstr>BankRecData!Fetch_Bank_Reconciliation_Data_for_Margaret_774</vt:lpstr>
      <vt:lpstr>BankRecData!Fetch_Bank_Reconciliation_Data_for_Margaret_775</vt:lpstr>
      <vt:lpstr>BankRecData!Fetch_Bank_Reconciliation_Data_for_Margaret_776</vt:lpstr>
      <vt:lpstr>BankRecData!Fetch_Bank_Reconciliation_Data_for_Margaret_777</vt:lpstr>
      <vt:lpstr>BankRecData!Fetch_Bank_Reconciliation_Data_for_Margaret_778</vt:lpstr>
      <vt:lpstr>BankRecData!Fetch_Bank_Reconciliation_Data_for_Margaret_779</vt:lpstr>
      <vt:lpstr>BankRecData!Fetch_Bank_Reconciliation_Data_for_Margaret_78</vt:lpstr>
      <vt:lpstr>BankRecData!Fetch_Bank_Reconciliation_Data_for_Margaret_780</vt:lpstr>
      <vt:lpstr>BankRecData!Fetch_Bank_Reconciliation_Data_for_Margaret_781</vt:lpstr>
      <vt:lpstr>BankRecData!Fetch_Bank_Reconciliation_Data_for_Margaret_782</vt:lpstr>
      <vt:lpstr>BankRecData!Fetch_Bank_Reconciliation_Data_for_Margaret_783</vt:lpstr>
      <vt:lpstr>BankRecData!Fetch_Bank_Reconciliation_Data_for_Margaret_784</vt:lpstr>
      <vt:lpstr>BankRecData!Fetch_Bank_Reconciliation_Data_for_Margaret_785</vt:lpstr>
      <vt:lpstr>BankRecData!Fetch_Bank_Reconciliation_Data_for_Margaret_786</vt:lpstr>
      <vt:lpstr>BankRecData!Fetch_Bank_Reconciliation_Data_for_Margaret_787</vt:lpstr>
      <vt:lpstr>BankRecData!Fetch_Bank_Reconciliation_Data_for_Margaret_788</vt:lpstr>
      <vt:lpstr>BankRecData!Fetch_Bank_Reconciliation_Data_for_Margaret_789</vt:lpstr>
      <vt:lpstr>BankRecData!Fetch_Bank_Reconciliation_Data_for_Margaret_79</vt:lpstr>
      <vt:lpstr>BankRecData!Fetch_Bank_Reconciliation_Data_for_Margaret_790</vt:lpstr>
      <vt:lpstr>BankRecData!Fetch_Bank_Reconciliation_Data_for_Margaret_791</vt:lpstr>
      <vt:lpstr>BankRecData!Fetch_Bank_Reconciliation_Data_for_Margaret_792</vt:lpstr>
      <vt:lpstr>BankRecData!Fetch_Bank_Reconciliation_Data_for_Margaret_793</vt:lpstr>
      <vt:lpstr>BankRecData!Fetch_Bank_Reconciliation_Data_for_Margaret_794</vt:lpstr>
      <vt:lpstr>BankRecData!Fetch_Bank_Reconciliation_Data_for_Margaret_795</vt:lpstr>
      <vt:lpstr>BankRecData!Fetch_Bank_Reconciliation_Data_for_Margaret_796</vt:lpstr>
      <vt:lpstr>BankRecData!Fetch_Bank_Reconciliation_Data_for_Margaret_797</vt:lpstr>
      <vt:lpstr>BankRecData!Fetch_Bank_Reconciliation_Data_for_Margaret_798</vt:lpstr>
      <vt:lpstr>BankRecData!Fetch_Bank_Reconciliation_Data_for_Margaret_799</vt:lpstr>
      <vt:lpstr>BankRecData!Fetch_Bank_Reconciliation_Data_for_Margaret_8</vt:lpstr>
      <vt:lpstr>BankRecData!Fetch_Bank_Reconciliation_Data_for_Margaret_80</vt:lpstr>
      <vt:lpstr>BankRecData!Fetch_Bank_Reconciliation_Data_for_Margaret_800</vt:lpstr>
      <vt:lpstr>BankRecData!Fetch_Bank_Reconciliation_Data_for_Margaret_801</vt:lpstr>
      <vt:lpstr>BankRecData!Fetch_Bank_Reconciliation_Data_for_Margaret_802</vt:lpstr>
      <vt:lpstr>BankRecData!Fetch_Bank_Reconciliation_Data_for_Margaret_803</vt:lpstr>
      <vt:lpstr>BankRecData!Fetch_Bank_Reconciliation_Data_for_Margaret_804</vt:lpstr>
      <vt:lpstr>BankRecData!Fetch_Bank_Reconciliation_Data_for_Margaret_805</vt:lpstr>
      <vt:lpstr>BankRecData!Fetch_Bank_Reconciliation_Data_for_Margaret_806</vt:lpstr>
      <vt:lpstr>BankRecData!Fetch_Bank_Reconciliation_Data_for_Margaret_807</vt:lpstr>
      <vt:lpstr>BankRecData!Fetch_Bank_Reconciliation_Data_for_Margaret_808</vt:lpstr>
      <vt:lpstr>BankRecData!Fetch_Bank_Reconciliation_Data_for_Margaret_809</vt:lpstr>
      <vt:lpstr>BankRecData!Fetch_Bank_Reconciliation_Data_for_Margaret_81</vt:lpstr>
      <vt:lpstr>BankRecData!Fetch_Bank_Reconciliation_Data_for_Margaret_810</vt:lpstr>
      <vt:lpstr>BankRecData!Fetch_Bank_Reconciliation_Data_for_Margaret_811</vt:lpstr>
      <vt:lpstr>BankRecData!Fetch_Bank_Reconciliation_Data_for_Margaret_812</vt:lpstr>
      <vt:lpstr>BankRecData!Fetch_Bank_Reconciliation_Data_for_Margaret_813</vt:lpstr>
      <vt:lpstr>BankRecData!Fetch_Bank_Reconciliation_Data_for_Margaret_814</vt:lpstr>
      <vt:lpstr>BankRecData!Fetch_Bank_Reconciliation_Data_for_Margaret_815</vt:lpstr>
      <vt:lpstr>BankRecData!Fetch_Bank_Reconciliation_Data_for_Margaret_816</vt:lpstr>
      <vt:lpstr>BankRecData!Fetch_Bank_Reconciliation_Data_for_Margaret_817</vt:lpstr>
      <vt:lpstr>BankRecData!Fetch_Bank_Reconciliation_Data_for_Margaret_818</vt:lpstr>
      <vt:lpstr>BankRecData!Fetch_Bank_Reconciliation_Data_for_Margaret_819</vt:lpstr>
      <vt:lpstr>BankRecData!Fetch_Bank_Reconciliation_Data_for_Margaret_82</vt:lpstr>
      <vt:lpstr>BankRecData!Fetch_Bank_Reconciliation_Data_for_Margaret_820</vt:lpstr>
      <vt:lpstr>BankRecData!Fetch_Bank_Reconciliation_Data_for_Margaret_821</vt:lpstr>
      <vt:lpstr>BankRecData!Fetch_Bank_Reconciliation_Data_for_Margaret_822</vt:lpstr>
      <vt:lpstr>BankRecData!Fetch_Bank_Reconciliation_Data_for_Margaret_823</vt:lpstr>
      <vt:lpstr>BankRecData!Fetch_Bank_Reconciliation_Data_for_Margaret_824</vt:lpstr>
      <vt:lpstr>BankRecData!Fetch_Bank_Reconciliation_Data_for_Margaret_825</vt:lpstr>
      <vt:lpstr>BankRecData!Fetch_Bank_Reconciliation_Data_for_Margaret_826</vt:lpstr>
      <vt:lpstr>BankRecData!Fetch_Bank_Reconciliation_Data_for_Margaret_827</vt:lpstr>
      <vt:lpstr>BankRecData!Fetch_Bank_Reconciliation_Data_for_Margaret_828</vt:lpstr>
      <vt:lpstr>BankRecData!Fetch_Bank_Reconciliation_Data_for_Margaret_829</vt:lpstr>
      <vt:lpstr>BankRecData!Fetch_Bank_Reconciliation_Data_for_Margaret_83</vt:lpstr>
      <vt:lpstr>BankRecData!Fetch_Bank_Reconciliation_Data_for_Margaret_830</vt:lpstr>
      <vt:lpstr>BankRecData!Fetch_Bank_Reconciliation_Data_for_Margaret_831</vt:lpstr>
      <vt:lpstr>BankRecData!Fetch_Bank_Reconciliation_Data_for_Margaret_832</vt:lpstr>
      <vt:lpstr>BankRecData!Fetch_Bank_Reconciliation_Data_for_Margaret_833</vt:lpstr>
      <vt:lpstr>BankRecData!Fetch_Bank_Reconciliation_Data_for_Margaret_834</vt:lpstr>
      <vt:lpstr>BankRecData!Fetch_Bank_Reconciliation_Data_for_Margaret_835</vt:lpstr>
      <vt:lpstr>BankRecData!Fetch_Bank_Reconciliation_Data_for_Margaret_836</vt:lpstr>
      <vt:lpstr>BankRecData!Fetch_Bank_Reconciliation_Data_for_Margaret_837</vt:lpstr>
      <vt:lpstr>BankRecData!Fetch_Bank_Reconciliation_Data_for_Margaret_838</vt:lpstr>
      <vt:lpstr>BankRecData!Fetch_Bank_Reconciliation_Data_for_Margaret_839</vt:lpstr>
      <vt:lpstr>BankRecData!Fetch_Bank_Reconciliation_Data_for_Margaret_84</vt:lpstr>
      <vt:lpstr>BankRecData!Fetch_Bank_Reconciliation_Data_for_Margaret_840</vt:lpstr>
      <vt:lpstr>BankRecData!Fetch_Bank_Reconciliation_Data_for_Margaret_841</vt:lpstr>
      <vt:lpstr>BankRecData!Fetch_Bank_Reconciliation_Data_for_Margaret_842</vt:lpstr>
      <vt:lpstr>BankRecData!Fetch_Bank_Reconciliation_Data_for_Margaret_843</vt:lpstr>
      <vt:lpstr>BankRecData!Fetch_Bank_Reconciliation_Data_for_Margaret_844</vt:lpstr>
      <vt:lpstr>BankRecData!Fetch_Bank_Reconciliation_Data_for_Margaret_845</vt:lpstr>
      <vt:lpstr>BankRecData!Fetch_Bank_Reconciliation_Data_for_Margaret_846</vt:lpstr>
      <vt:lpstr>BankRecData!Fetch_Bank_Reconciliation_Data_for_Margaret_847</vt:lpstr>
      <vt:lpstr>BankRecData!Fetch_Bank_Reconciliation_Data_for_Margaret_848</vt:lpstr>
      <vt:lpstr>BankRecData!Fetch_Bank_Reconciliation_Data_for_Margaret_849</vt:lpstr>
      <vt:lpstr>BankRecData!Fetch_Bank_Reconciliation_Data_for_Margaret_85</vt:lpstr>
      <vt:lpstr>BankRecData!Fetch_Bank_Reconciliation_Data_for_Margaret_850</vt:lpstr>
      <vt:lpstr>BankRecData!Fetch_Bank_Reconciliation_Data_for_Margaret_851</vt:lpstr>
      <vt:lpstr>BankRecData!Fetch_Bank_Reconciliation_Data_for_Margaret_852</vt:lpstr>
      <vt:lpstr>BankRecData!Fetch_Bank_Reconciliation_Data_for_Margaret_853</vt:lpstr>
      <vt:lpstr>BankRecData!Fetch_Bank_Reconciliation_Data_for_Margaret_854</vt:lpstr>
      <vt:lpstr>BankRecData!Fetch_Bank_Reconciliation_Data_for_Margaret_855</vt:lpstr>
      <vt:lpstr>BankRecData!Fetch_Bank_Reconciliation_Data_for_Margaret_856</vt:lpstr>
      <vt:lpstr>BankRecData!Fetch_Bank_Reconciliation_Data_for_Margaret_857</vt:lpstr>
      <vt:lpstr>BankRecData!Fetch_Bank_Reconciliation_Data_for_Margaret_858</vt:lpstr>
      <vt:lpstr>BankRecData!Fetch_Bank_Reconciliation_Data_for_Margaret_859</vt:lpstr>
      <vt:lpstr>BankRecData!Fetch_Bank_Reconciliation_Data_for_Margaret_86</vt:lpstr>
      <vt:lpstr>BankRecData!Fetch_Bank_Reconciliation_Data_for_Margaret_860</vt:lpstr>
      <vt:lpstr>BankRecData!Fetch_Bank_Reconciliation_Data_for_Margaret_861</vt:lpstr>
      <vt:lpstr>BankRecData!Fetch_Bank_Reconciliation_Data_for_Margaret_862</vt:lpstr>
      <vt:lpstr>BankRecData!Fetch_Bank_Reconciliation_Data_for_Margaret_863</vt:lpstr>
      <vt:lpstr>BankRecData!Fetch_Bank_Reconciliation_Data_for_Margaret_864</vt:lpstr>
      <vt:lpstr>BankRecData!Fetch_Bank_Reconciliation_Data_for_Margaret_865</vt:lpstr>
      <vt:lpstr>BankRecData!Fetch_Bank_Reconciliation_Data_for_Margaret_866</vt:lpstr>
      <vt:lpstr>BankRecData!Fetch_Bank_Reconciliation_Data_for_Margaret_867</vt:lpstr>
      <vt:lpstr>BankRecData!Fetch_Bank_Reconciliation_Data_for_Margaret_868</vt:lpstr>
      <vt:lpstr>BankRecData!Fetch_Bank_Reconciliation_Data_for_Margaret_869</vt:lpstr>
      <vt:lpstr>BankRecData!Fetch_Bank_Reconciliation_Data_for_Margaret_87</vt:lpstr>
      <vt:lpstr>BankRecData!Fetch_Bank_Reconciliation_Data_for_Margaret_870</vt:lpstr>
      <vt:lpstr>BankRecData!Fetch_Bank_Reconciliation_Data_for_Margaret_871</vt:lpstr>
      <vt:lpstr>BankRecData!Fetch_Bank_Reconciliation_Data_for_Margaret_872</vt:lpstr>
      <vt:lpstr>BankRecData!Fetch_Bank_Reconciliation_Data_for_Margaret_873</vt:lpstr>
      <vt:lpstr>BankRecData!Fetch_Bank_Reconciliation_Data_for_Margaret_874</vt:lpstr>
      <vt:lpstr>BankRecData!Fetch_Bank_Reconciliation_Data_for_Margaret_875</vt:lpstr>
      <vt:lpstr>BankRecData!Fetch_Bank_Reconciliation_Data_for_Margaret_876</vt:lpstr>
      <vt:lpstr>BankRecData!Fetch_Bank_Reconciliation_Data_for_Margaret_877</vt:lpstr>
      <vt:lpstr>BankRecData!Fetch_Bank_Reconciliation_Data_for_Margaret_878</vt:lpstr>
      <vt:lpstr>BankRecData!Fetch_Bank_Reconciliation_Data_for_Margaret_879</vt:lpstr>
      <vt:lpstr>BankRecData!Fetch_Bank_Reconciliation_Data_for_Margaret_88</vt:lpstr>
      <vt:lpstr>BankRecData!Fetch_Bank_Reconciliation_Data_for_Margaret_880</vt:lpstr>
      <vt:lpstr>BankRecData!Fetch_Bank_Reconciliation_Data_for_Margaret_881</vt:lpstr>
      <vt:lpstr>BankRecData!Fetch_Bank_Reconciliation_Data_for_Margaret_882</vt:lpstr>
      <vt:lpstr>BankRecData!Fetch_Bank_Reconciliation_Data_for_Margaret_883</vt:lpstr>
      <vt:lpstr>BankRecData!Fetch_Bank_Reconciliation_Data_for_Margaret_886</vt:lpstr>
      <vt:lpstr>BankRecData!Fetch_Bank_Reconciliation_Data_for_Margaret_887</vt:lpstr>
      <vt:lpstr>BankRecData!Fetch_Bank_Reconciliation_Data_for_Margaret_888</vt:lpstr>
      <vt:lpstr>BankRecData!Fetch_Bank_Reconciliation_Data_for_Margaret_889</vt:lpstr>
      <vt:lpstr>BankRecData!Fetch_Bank_Reconciliation_Data_for_Margaret_89</vt:lpstr>
      <vt:lpstr>BankRecData!Fetch_Bank_Reconciliation_Data_for_Margaret_890</vt:lpstr>
      <vt:lpstr>BankRecData!Fetch_Bank_Reconciliation_Data_for_Margaret_891</vt:lpstr>
      <vt:lpstr>BankRecData!Fetch_Bank_Reconciliation_Data_for_Margaret_892</vt:lpstr>
      <vt:lpstr>BankRecData!Fetch_Bank_Reconciliation_Data_for_Margaret_893</vt:lpstr>
      <vt:lpstr>BankRecData!Fetch_Bank_Reconciliation_Data_for_Margaret_894</vt:lpstr>
      <vt:lpstr>BankRecData!Fetch_Bank_Reconciliation_Data_for_Margaret_895</vt:lpstr>
      <vt:lpstr>BankRecData!Fetch_Bank_Reconciliation_Data_for_Margaret_896</vt:lpstr>
      <vt:lpstr>BankRecData!Fetch_Bank_Reconciliation_Data_for_Margaret_897</vt:lpstr>
      <vt:lpstr>BankRecData!Fetch_Bank_Reconciliation_Data_for_Margaret_898</vt:lpstr>
      <vt:lpstr>BankRecData!Fetch_Bank_Reconciliation_Data_for_Margaret_899</vt:lpstr>
      <vt:lpstr>BankRecData!Fetch_Bank_Reconciliation_Data_for_Margaret_9</vt:lpstr>
      <vt:lpstr>BankRecData!Fetch_Bank_Reconciliation_Data_for_Margaret_90</vt:lpstr>
      <vt:lpstr>BankRecData!Fetch_Bank_Reconciliation_Data_for_Margaret_900</vt:lpstr>
      <vt:lpstr>BankRecData!Fetch_Bank_Reconciliation_Data_for_Margaret_901</vt:lpstr>
      <vt:lpstr>BankRecData!Fetch_Bank_Reconciliation_Data_for_Margaret_902</vt:lpstr>
      <vt:lpstr>BankRecData!Fetch_Bank_Reconciliation_Data_for_Margaret_903</vt:lpstr>
      <vt:lpstr>BankRecData!Fetch_Bank_Reconciliation_Data_for_Margaret_904</vt:lpstr>
      <vt:lpstr>BankRecData!Fetch_Bank_Reconciliation_Data_for_Margaret_905</vt:lpstr>
      <vt:lpstr>BankRecData!Fetch_Bank_Reconciliation_Data_for_Margaret_906</vt:lpstr>
      <vt:lpstr>BankRecData!Fetch_Bank_Reconciliation_Data_for_Margaret_907</vt:lpstr>
      <vt:lpstr>BankRecData!Fetch_Bank_Reconciliation_Data_for_Margaret_908</vt:lpstr>
      <vt:lpstr>BankRecData!Fetch_Bank_Reconciliation_Data_for_Margaret_909</vt:lpstr>
      <vt:lpstr>BankRecData!Fetch_Bank_Reconciliation_Data_for_Margaret_91</vt:lpstr>
      <vt:lpstr>BankRecData!Fetch_Bank_Reconciliation_Data_for_Margaret_910</vt:lpstr>
      <vt:lpstr>BankRecData!Fetch_Bank_Reconciliation_Data_for_Margaret_911</vt:lpstr>
      <vt:lpstr>BankRecData!Fetch_Bank_Reconciliation_Data_for_Margaret_912</vt:lpstr>
      <vt:lpstr>BankRecData!Fetch_Bank_Reconciliation_Data_for_Margaret_913</vt:lpstr>
      <vt:lpstr>BankRecData!Fetch_Bank_Reconciliation_Data_for_Margaret_914</vt:lpstr>
      <vt:lpstr>BankRecData!Fetch_Bank_Reconciliation_Data_for_Margaret_915</vt:lpstr>
      <vt:lpstr>BankRecData!Fetch_Bank_Reconciliation_Data_for_Margaret_916</vt:lpstr>
      <vt:lpstr>BankRecData!Fetch_Bank_Reconciliation_Data_for_Margaret_917</vt:lpstr>
      <vt:lpstr>BankRecData!Fetch_Bank_Reconciliation_Data_for_Margaret_918</vt:lpstr>
      <vt:lpstr>BankRecData!Fetch_Bank_Reconciliation_Data_for_Margaret_919</vt:lpstr>
      <vt:lpstr>BankRecData!Fetch_Bank_Reconciliation_Data_for_Margaret_92</vt:lpstr>
      <vt:lpstr>BankRecData!Fetch_Bank_Reconciliation_Data_for_Margaret_920</vt:lpstr>
      <vt:lpstr>BankRecData!Fetch_Bank_Reconciliation_Data_for_Margaret_921</vt:lpstr>
      <vt:lpstr>BankRecData!Fetch_Bank_Reconciliation_Data_for_Margaret_922</vt:lpstr>
      <vt:lpstr>BankRecData!Fetch_Bank_Reconciliation_Data_for_Margaret_923</vt:lpstr>
      <vt:lpstr>BankRecData!Fetch_Bank_Reconciliation_Data_for_Margaret_924</vt:lpstr>
      <vt:lpstr>BankRecData!Fetch_Bank_Reconciliation_Data_for_Margaret_925</vt:lpstr>
      <vt:lpstr>BankRecData!Fetch_Bank_Reconciliation_Data_for_Margaret_926</vt:lpstr>
      <vt:lpstr>BankRecData!Fetch_Bank_Reconciliation_Data_for_Margaret_927</vt:lpstr>
      <vt:lpstr>BankRecData!Fetch_Bank_Reconciliation_Data_for_Margaret_928</vt:lpstr>
      <vt:lpstr>BankRecData!Fetch_Bank_Reconciliation_Data_for_Margaret_929</vt:lpstr>
      <vt:lpstr>BankRecData!Fetch_Bank_Reconciliation_Data_for_Margaret_93</vt:lpstr>
      <vt:lpstr>BankRecData!Fetch_Bank_Reconciliation_Data_for_Margaret_930</vt:lpstr>
      <vt:lpstr>BankRecData!Fetch_Bank_Reconciliation_Data_for_Margaret_931</vt:lpstr>
      <vt:lpstr>BankRecData!Fetch_Bank_Reconciliation_Data_for_Margaret_932</vt:lpstr>
      <vt:lpstr>BankRecData!Fetch_Bank_Reconciliation_Data_for_Margaret_933</vt:lpstr>
      <vt:lpstr>BankRecData!Fetch_Bank_Reconciliation_Data_for_Margaret_934</vt:lpstr>
      <vt:lpstr>BankRecData!Fetch_Bank_Reconciliation_Data_for_Margaret_935</vt:lpstr>
      <vt:lpstr>BankRecData!Fetch_Bank_Reconciliation_Data_for_Margaret_936</vt:lpstr>
      <vt:lpstr>BankRecData!Fetch_Bank_Reconciliation_Data_for_Margaret_937</vt:lpstr>
      <vt:lpstr>BankRecData!Fetch_Bank_Reconciliation_Data_for_Margaret_938</vt:lpstr>
      <vt:lpstr>BankRecData!Fetch_Bank_Reconciliation_Data_for_Margaret_939</vt:lpstr>
      <vt:lpstr>BankRecData!Fetch_Bank_Reconciliation_Data_for_Margaret_94</vt:lpstr>
      <vt:lpstr>BankRecData!Fetch_Bank_Reconciliation_Data_for_Margaret_940</vt:lpstr>
      <vt:lpstr>BankRecData!Fetch_Bank_Reconciliation_Data_for_Margaret_941</vt:lpstr>
      <vt:lpstr>BankRecData!Fetch_Bank_Reconciliation_Data_for_Margaret_942</vt:lpstr>
      <vt:lpstr>BankRecData!Fetch_Bank_Reconciliation_Data_for_Margaret_943</vt:lpstr>
      <vt:lpstr>BankRecData!Fetch_Bank_Reconciliation_Data_for_Margaret_944</vt:lpstr>
      <vt:lpstr>BankRecData!Fetch_Bank_Reconciliation_Data_for_Margaret_945</vt:lpstr>
      <vt:lpstr>BankRecData!Fetch_Bank_Reconciliation_Data_for_Margaret_946</vt:lpstr>
      <vt:lpstr>BankRecData!Fetch_Bank_Reconciliation_Data_for_Margaret_947</vt:lpstr>
      <vt:lpstr>BankRecData!Fetch_Bank_Reconciliation_Data_for_Margaret_948</vt:lpstr>
      <vt:lpstr>BankRecData!Fetch_Bank_Reconciliation_Data_for_Margaret_949</vt:lpstr>
      <vt:lpstr>BankRecData!Fetch_Bank_Reconciliation_Data_for_Margaret_95</vt:lpstr>
      <vt:lpstr>BankRecData!Fetch_Bank_Reconciliation_Data_for_Margaret_950</vt:lpstr>
      <vt:lpstr>BankRecData!Fetch_Bank_Reconciliation_Data_for_Margaret_951</vt:lpstr>
      <vt:lpstr>BankRecData!Fetch_Bank_Reconciliation_Data_for_Margaret_952</vt:lpstr>
      <vt:lpstr>BankRecData!Fetch_Bank_Reconciliation_Data_for_Margaret_953</vt:lpstr>
      <vt:lpstr>BankRecData!Fetch_Bank_Reconciliation_Data_for_Margaret_954</vt:lpstr>
      <vt:lpstr>BankRecData!Fetch_Bank_Reconciliation_Data_for_Margaret_955</vt:lpstr>
      <vt:lpstr>BankRecData!Fetch_Bank_Reconciliation_Data_for_Margaret_956</vt:lpstr>
      <vt:lpstr>BankRecData!Fetch_Bank_Reconciliation_Data_for_Margaret_957</vt:lpstr>
      <vt:lpstr>BankRecData!Fetch_Bank_Reconciliation_Data_for_Margaret_958</vt:lpstr>
      <vt:lpstr>BankRecData!Fetch_Bank_Reconciliation_Data_for_Margaret_959</vt:lpstr>
      <vt:lpstr>BankRecData!Fetch_Bank_Reconciliation_Data_for_Margaret_96</vt:lpstr>
      <vt:lpstr>BankRecData!Fetch_Bank_Reconciliation_Data_for_Margaret_960</vt:lpstr>
      <vt:lpstr>BankRecData!Fetch_Bank_Reconciliation_Data_for_Margaret_961</vt:lpstr>
      <vt:lpstr>BankRecData!Fetch_Bank_Reconciliation_Data_for_Margaret_962</vt:lpstr>
      <vt:lpstr>BankRecData!Fetch_Bank_Reconciliation_Data_for_Margaret_963</vt:lpstr>
      <vt:lpstr>BankRecData!Fetch_Bank_Reconciliation_Data_for_Margaret_964</vt:lpstr>
      <vt:lpstr>BankRecData!Fetch_Bank_Reconciliation_Data_for_Margaret_965</vt:lpstr>
      <vt:lpstr>BankRecData!Fetch_Bank_Reconciliation_Data_for_Margaret_966</vt:lpstr>
      <vt:lpstr>BankRecData!Fetch_Bank_Reconciliation_Data_for_Margaret_967</vt:lpstr>
      <vt:lpstr>BankRecData!Fetch_Bank_Reconciliation_Data_for_Margaret_968</vt:lpstr>
      <vt:lpstr>BankRecData!Fetch_Bank_Reconciliation_Data_for_Margaret_969</vt:lpstr>
      <vt:lpstr>BankRecData!Fetch_Bank_Reconciliation_Data_for_Margaret_97</vt:lpstr>
      <vt:lpstr>BankRecData!Fetch_Bank_Reconciliation_Data_for_Margaret_970</vt:lpstr>
      <vt:lpstr>BankRecData!Fetch_Bank_Reconciliation_Data_for_Margaret_971</vt:lpstr>
      <vt:lpstr>BankRecData!Fetch_Bank_Reconciliation_Data_for_Margaret_972</vt:lpstr>
      <vt:lpstr>BankRecData!Fetch_Bank_Reconciliation_Data_for_Margaret_973</vt:lpstr>
      <vt:lpstr>BankRecData!Fetch_Bank_Reconciliation_Data_for_Margaret_974</vt:lpstr>
      <vt:lpstr>BankRecData!Fetch_Bank_Reconciliation_Data_for_Margaret_975</vt:lpstr>
      <vt:lpstr>BankRecData!Fetch_Bank_Reconciliation_Data_for_Margaret_976</vt:lpstr>
      <vt:lpstr>BankRecData!Fetch_Bank_Reconciliation_Data_for_Margaret_977</vt:lpstr>
      <vt:lpstr>BankRecData!Fetch_Bank_Reconciliation_Data_for_Margaret_978</vt:lpstr>
      <vt:lpstr>BankRecData!Fetch_Bank_Reconciliation_Data_for_Margaret_979</vt:lpstr>
      <vt:lpstr>BankRecData!Fetch_Bank_Reconciliation_Data_for_Margaret_98</vt:lpstr>
      <vt:lpstr>BankRecData!Fetch_Bank_Reconciliation_Data_for_Margaret_980</vt:lpstr>
      <vt:lpstr>BankRecData!Fetch_Bank_Reconciliation_Data_for_Margaret_981</vt:lpstr>
      <vt:lpstr>BankRecData!Fetch_Bank_Reconciliation_Data_for_Margaret_982</vt:lpstr>
      <vt:lpstr>BankRecData!Fetch_Bank_Reconciliation_Data_for_Margaret_983</vt:lpstr>
      <vt:lpstr>BankRecData!Fetch_Bank_Reconciliation_Data_for_Margaret_984</vt:lpstr>
      <vt:lpstr>BankRecData!Fetch_Bank_Reconciliation_Data_for_Margaret_985</vt:lpstr>
      <vt:lpstr>BankRecData!Fetch_Bank_Reconciliation_Data_for_Margaret_986</vt:lpstr>
      <vt:lpstr>BankRecData!Fetch_Bank_Reconciliation_Data_for_Margaret_987</vt:lpstr>
      <vt:lpstr>BankRecData!Fetch_Bank_Reconciliation_Data_for_Margaret_988</vt:lpstr>
      <vt:lpstr>BankRecData!Fetch_Bank_Reconciliation_Data_for_Margaret_989</vt:lpstr>
      <vt:lpstr>BankRecData!Fetch_Bank_Reconciliation_Data_for_Margaret_99</vt:lpstr>
      <vt:lpstr>BankRecData!Fetch_Bank_Reconciliation_Data_for_Margaret_990</vt:lpstr>
      <vt:lpstr>BankRecData!Fetch_Bank_Reconciliation_Data_for_Margaret_991</vt:lpstr>
      <vt:lpstr>BankRecData!Fetch_Bank_Reconciliation_Data_for_Margaret_992</vt:lpstr>
      <vt:lpstr>BankRecData!Fetch_Bank_Reconciliation_Data_for_Margaret_993</vt:lpstr>
      <vt:lpstr>BankRecData!Fetch_Bank_Reconciliation_Data_for_Margaret_994</vt:lpstr>
      <vt:lpstr>BankRecData!Fetch_Bank_Reconciliation_Data_for_Margaret_995</vt:lpstr>
      <vt:lpstr>BankRecData!Fetch_Bank_Reconciliation_Data_for_Margaret_996</vt:lpstr>
      <vt:lpstr>BankRecData!Fetch_Bank_Reconciliation_Data_for_Margaret_997</vt:lpstr>
      <vt:lpstr>BankRecData!Fetch_Bank_Reconciliation_Data_for_Margaret_998</vt:lpstr>
      <vt:lpstr>BankRecData!Fetch_Bank_Reconciliation_Data_for_Margaret_999</vt:lpstr>
    </vt:vector>
  </TitlesOfParts>
  <Company>Retail Directions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Vickers</dc:creator>
  <cp:lastModifiedBy>M</cp:lastModifiedBy>
  <cp:lastPrinted>2012-02-22T19:42:47Z</cp:lastPrinted>
  <dcterms:created xsi:type="dcterms:W3CDTF">2009-03-25T04:36:29Z</dcterms:created>
  <dcterms:modified xsi:type="dcterms:W3CDTF">2021-02-16T01:05:07Z</dcterms:modified>
</cp:coreProperties>
</file>