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46059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373.9</v>
      </c>
      <c r="F5" t="n">
        <v>3757.7</v>
      </c>
      <c r="G5" t="inlineStr">
        <is>
          <t>CN#252611604850</t>
        </is>
      </c>
      <c r="I5" t="n">
        <v>18.7</v>
      </c>
      <c r="J5">
        <f>Index!$C$2</f>
        <v/>
      </c>
    </row>
    <row r="6">
      <c r="A6" s="2" t="n">
        <v>46050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339.9</v>
      </c>
      <c r="F6" t="n">
        <v>3416</v>
      </c>
      <c r="G6" t="inlineStr">
        <is>
          <t>CN#252611091662</t>
        </is>
      </c>
      <c r="I6" t="n">
        <v>17</v>
      </c>
      <c r="J6">
        <f>Index!$C$2</f>
        <v/>
      </c>
    </row>
    <row r="7">
      <c r="A7" s="2" t="n">
        <v>46049</v>
      </c>
      <c r="B7" t="inlineStr">
        <is>
          <t>NSE</t>
        </is>
      </c>
      <c r="C7" t="inlineStr">
        <is>
          <t>Buy</t>
        </is>
      </c>
      <c r="D7" t="n">
        <v>10</v>
      </c>
      <c r="E7" t="n">
        <v>339.1</v>
      </c>
      <c r="F7" t="n">
        <v>3408</v>
      </c>
      <c r="G7" t="inlineStr">
        <is>
          <t>CN#252611030591</t>
        </is>
      </c>
      <c r="I7" t="n">
        <v>17</v>
      </c>
      <c r="J7">
        <f>Index!$C$2</f>
        <v/>
      </c>
    </row>
    <row r="8">
      <c r="A8" s="2" t="n">
        <v>46034</v>
      </c>
      <c r="B8" t="inlineStr">
        <is>
          <t>NSE</t>
        </is>
      </c>
      <c r="C8" t="inlineStr">
        <is>
          <t>Buy</t>
        </is>
      </c>
      <c r="D8" t="n">
        <v>10</v>
      </c>
      <c r="E8" t="n">
        <v>352.65</v>
      </c>
      <c r="F8" t="n">
        <v>3544.1</v>
      </c>
      <c r="G8" t="inlineStr">
        <is>
          <t>CN#252610469431</t>
        </is>
      </c>
      <c r="I8" t="n">
        <v>17.6</v>
      </c>
      <c r="J8">
        <f>Index!$C$2</f>
        <v/>
      </c>
    </row>
    <row r="9">
      <c r="A9" s="2" t="n">
        <v>46030</v>
      </c>
      <c r="B9" t="inlineStr">
        <is>
          <t>NSE</t>
        </is>
      </c>
      <c r="C9" t="inlineStr">
        <is>
          <t>Buy</t>
        </is>
      </c>
      <c r="D9" t="n">
        <v>10</v>
      </c>
      <c r="E9" t="n">
        <v>364.45</v>
      </c>
      <c r="F9" t="n">
        <v>3662.7</v>
      </c>
      <c r="G9" t="inlineStr">
        <is>
          <t>CN#252610347614</t>
        </is>
      </c>
      <c r="I9" t="n">
        <v>18.2</v>
      </c>
      <c r="J9">
        <f>Index!$C$2</f>
        <v/>
      </c>
    </row>
    <row r="10">
      <c r="A10" s="2" t="n">
        <v>46027</v>
      </c>
      <c r="B10" t="inlineStr">
        <is>
          <t>NSE</t>
        </is>
      </c>
      <c r="C10" t="inlineStr">
        <is>
          <t>Buy</t>
        </is>
      </c>
      <c r="D10" t="n">
        <v>10</v>
      </c>
      <c r="E10" t="n">
        <v>370.35</v>
      </c>
      <c r="F10" t="n">
        <v>3722</v>
      </c>
      <c r="G10" t="inlineStr">
        <is>
          <t>CN#252610159828</t>
        </is>
      </c>
      <c r="I10" t="n">
        <v>18.5</v>
      </c>
      <c r="J10">
        <f>Index!$C$2</f>
        <v/>
      </c>
    </row>
    <row r="11">
      <c r="A11" s="2" t="n">
        <v>46020</v>
      </c>
      <c r="B11" t="inlineStr">
        <is>
          <t>NSE</t>
        </is>
      </c>
      <c r="C11" t="inlineStr">
        <is>
          <t>Buy</t>
        </is>
      </c>
      <c r="D11" t="n">
        <v>10</v>
      </c>
      <c r="E11" t="n">
        <v>359.05</v>
      </c>
      <c r="F11" t="n">
        <v>3608.5</v>
      </c>
      <c r="G11" t="inlineStr">
        <is>
          <t>CN#252609871125</t>
        </is>
      </c>
      <c r="I11" t="n">
        <v>18</v>
      </c>
      <c r="J11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NSE:TMPV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2026-02-12T00:12:35Z</dcterms:created>
  <dcterms:modified xmlns:dcterms="http://purl.org/dc/terms/" xmlns:xsi="http://www.w3.org/2001/XMLSchema-instance" xsi:type="dcterms:W3CDTF">2026-02-12T00:13:48Z</dcterms:modified>
</cp:coreProperties>
</file>