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46059</v>
      </c>
      <c r="B5" t="inlineStr">
        <is>
          <t>NSE</t>
        </is>
      </c>
      <c r="C5" t="inlineStr">
        <is>
          <t>Buy</t>
        </is>
      </c>
      <c r="D5" t="n">
        <v>100</v>
      </c>
      <c r="E5" t="n">
        <v>36.84</v>
      </c>
      <c r="F5" t="n">
        <v>3702</v>
      </c>
      <c r="G5" t="inlineStr">
        <is>
          <t>CN#252611604850</t>
        </is>
      </c>
      <c r="I5" t="n">
        <v>18</v>
      </c>
      <c r="J5">
        <f>Index!$C$2</f>
        <v/>
      </c>
    </row>
    <row r="6">
      <c r="A6" s="2" t="n">
        <v>46049</v>
      </c>
      <c r="B6" t="inlineStr">
        <is>
          <t>NSE</t>
        </is>
      </c>
      <c r="C6" t="inlineStr">
        <is>
          <t>Buy</t>
        </is>
      </c>
      <c r="D6" t="n">
        <v>100</v>
      </c>
      <c r="E6" t="n">
        <v>35.75</v>
      </c>
      <c r="F6" t="n">
        <v>3593</v>
      </c>
      <c r="G6" t="inlineStr">
        <is>
          <t>CN#252611030591</t>
        </is>
      </c>
      <c r="I6" t="n">
        <v>18</v>
      </c>
      <c r="J6">
        <f>Index!$C$2</f>
        <v/>
      </c>
    </row>
    <row r="7">
      <c r="A7" s="2" t="n">
        <v>46017</v>
      </c>
      <c r="B7" t="inlineStr">
        <is>
          <t>NSE</t>
        </is>
      </c>
      <c r="C7" t="inlineStr">
        <is>
          <t>Buy</t>
        </is>
      </c>
      <c r="D7" t="n">
        <v>300</v>
      </c>
      <c r="E7" t="n">
        <v>36.99</v>
      </c>
      <c r="F7" t="n">
        <v>11151</v>
      </c>
      <c r="G7" t="inlineStr">
        <is>
          <t>CN#252609810990</t>
        </is>
      </c>
      <c r="I7" t="n">
        <v>54</v>
      </c>
      <c r="J7">
        <f>Index!$C$2</f>
        <v/>
      </c>
    </row>
    <row r="8">
      <c r="A8" s="2" t="n">
        <v>46062</v>
      </c>
      <c r="B8" t="inlineStr">
        <is>
          <t>NSE</t>
        </is>
      </c>
      <c r="C8" t="inlineStr">
        <is>
          <t>Buy</t>
        </is>
      </c>
      <c r="D8" t="n">
        <v>100</v>
      </c>
      <c r="E8" t="n">
        <v>37.8099</v>
      </c>
      <c r="F8" t="n">
        <v>3807.89</v>
      </c>
      <c r="G8" t="inlineStr">
        <is>
          <t>CN#252611665409</t>
        </is>
      </c>
      <c r="H8" t="n">
        <v>3.78</v>
      </c>
      <c r="I8" t="n">
        <v>23.12</v>
      </c>
      <c r="J8">
        <f>Index!$C$2</f>
        <v/>
      </c>
    </row>
    <row r="9">
      <c r="A9" s="2" t="n">
        <v>46059</v>
      </c>
      <c r="B9" t="inlineStr">
        <is>
          <t>NSE</t>
        </is>
      </c>
      <c r="C9" t="inlineStr">
        <is>
          <t>Buy</t>
        </is>
      </c>
      <c r="D9" t="n">
        <v>100</v>
      </c>
      <c r="E9" t="n">
        <v>37.1</v>
      </c>
      <c r="F9" t="n">
        <v>3710</v>
      </c>
      <c r="G9" t="inlineStr">
        <is>
          <t>~</t>
        </is>
      </c>
      <c r="J9">
        <f>Index!$C$2</f>
        <v/>
      </c>
    </row>
    <row r="10">
      <c r="A10" s="2" t="n">
        <v>46049</v>
      </c>
      <c r="B10" t="inlineStr">
        <is>
          <t>NSE</t>
        </is>
      </c>
      <c r="C10" t="inlineStr">
        <is>
          <t>Buy</t>
        </is>
      </c>
      <c r="D10" t="n">
        <v>100</v>
      </c>
      <c r="E10" t="n">
        <v>36.01</v>
      </c>
      <c r="F10" t="n">
        <v>3601</v>
      </c>
      <c r="G10" t="inlineStr">
        <is>
          <t>~</t>
        </is>
      </c>
      <c r="J10">
        <f>Index!$C$2</f>
        <v/>
      </c>
    </row>
    <row r="11">
      <c r="A11" s="2" t="n">
        <v>46017</v>
      </c>
      <c r="B11" t="inlineStr">
        <is>
          <t>NSE</t>
        </is>
      </c>
      <c r="C11" t="inlineStr">
        <is>
          <t>Buy</t>
        </is>
      </c>
      <c r="D11" t="n">
        <v>300</v>
      </c>
      <c r="E11" t="n">
        <v>37.25</v>
      </c>
      <c r="F11" t="n">
        <v>11175</v>
      </c>
      <c r="G11" t="inlineStr">
        <is>
          <t>~</t>
        </is>
      </c>
      <c r="J11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NSE:CENTRALBK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2026-02-09T14:38:35Z</dcterms:created>
  <dcterms:modified xmlns:dcterms="http://purl.org/dc/terms/" xmlns:xsi="http://www.w3.org/2001/XMLSchema-instance" xsi:type="dcterms:W3CDTF">2026-02-12T00:13:34Z</dcterms:modified>
</cp:coreProperties>
</file>