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46063</v>
      </c>
      <c r="B5" t="inlineStr">
        <is>
          <t>BSE</t>
        </is>
      </c>
      <c r="C5" t="inlineStr">
        <is>
          <t>Buy</t>
        </is>
      </c>
      <c r="D5" t="n">
        <v>1</v>
      </c>
      <c r="E5" t="n">
        <v>11645</v>
      </c>
      <c r="F5" t="n">
        <v>11703.23</v>
      </c>
      <c r="G5" t="inlineStr">
        <is>
          <t>CN#252611730667</t>
        </is>
      </c>
      <c r="I5" t="n">
        <v>58.23</v>
      </c>
      <c r="J5">
        <f>Index!$C$2</f>
        <v/>
      </c>
    </row>
    <row r="6">
      <c r="A6" s="2" t="n">
        <v>46049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10194</v>
      </c>
      <c r="F6" t="n">
        <v>10244.97</v>
      </c>
      <c r="G6" t="inlineStr">
        <is>
          <t>CN#252611030591</t>
        </is>
      </c>
      <c r="I6" t="n">
        <v>50.97</v>
      </c>
      <c r="J6">
        <f>Index!$C$2</f>
        <v/>
      </c>
    </row>
    <row r="7">
      <c r="A7" s="2" t="n">
        <v>46044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10517</v>
      </c>
      <c r="F7" t="n">
        <v>10569.59</v>
      </c>
      <c r="G7" t="inlineStr">
        <is>
          <t>CN#252610906344</t>
        </is>
      </c>
      <c r="I7" t="n">
        <v>52.59</v>
      </c>
      <c r="J7">
        <f>Index!$C$2</f>
        <v/>
      </c>
    </row>
    <row r="8">
      <c r="A8" s="2" t="n">
        <v>46038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11160</v>
      </c>
      <c r="F8" t="n">
        <v>11215.8</v>
      </c>
      <c r="G8" t="inlineStr">
        <is>
          <t>CN#252610644483</t>
        </is>
      </c>
      <c r="I8" t="n">
        <v>55.8</v>
      </c>
      <c r="J8">
        <f>Index!$C$2</f>
        <v/>
      </c>
    </row>
    <row r="9">
      <c r="A9" s="2" t="n">
        <v>46034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11775</v>
      </c>
      <c r="F9" t="n">
        <v>11833.88</v>
      </c>
      <c r="G9" t="inlineStr">
        <is>
          <t>CN#252610469431</t>
        </is>
      </c>
      <c r="I9" t="n">
        <v>58.88</v>
      </c>
      <c r="J9">
        <f>Index!$C$2</f>
        <v/>
      </c>
    </row>
    <row r="10">
      <c r="A10" s="2" t="n">
        <v>46030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11953</v>
      </c>
      <c r="F10" t="n">
        <v>12012.77</v>
      </c>
      <c r="G10" t="inlineStr">
        <is>
          <t>CN#252610347614</t>
        </is>
      </c>
      <c r="I10" t="n">
        <v>59.77</v>
      </c>
      <c r="J10">
        <f>Index!$C$2</f>
        <v/>
      </c>
    </row>
    <row r="11">
      <c r="A11" s="2" t="n">
        <v>46027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12165</v>
      </c>
      <c r="F11" t="n">
        <v>12225.83</v>
      </c>
      <c r="G11" t="inlineStr">
        <is>
          <t>CN#252610159828</t>
        </is>
      </c>
      <c r="I11" t="n">
        <v>60.83</v>
      </c>
      <c r="J11">
        <f>Index!$C$2</f>
        <v/>
      </c>
    </row>
    <row r="12">
      <c r="A12" s="2" t="n">
        <v>46023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12050</v>
      </c>
      <c r="F12" t="n">
        <v>12110.25</v>
      </c>
      <c r="G12" t="inlineStr">
        <is>
          <t>CN#252610036219</t>
        </is>
      </c>
      <c r="I12" t="n">
        <v>60.25</v>
      </c>
      <c r="J12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NSE:DIXON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2026-02-12T03:23:24Z</dcterms:created>
  <dcterms:modified xmlns:dcterms="http://purl.org/dc/terms/" xmlns:xsi="http://www.w3.org/2001/XMLSchema-instance" xsi:type="dcterms:W3CDTF">2026-02-12T03:25:37Z</dcterms:modified>
</cp:coreProperties>
</file>