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46063</v>
      </c>
      <c r="B5" t="inlineStr">
        <is>
          <t>BSE</t>
        </is>
      </c>
      <c r="C5" t="inlineStr">
        <is>
          <t>Buy</t>
        </is>
      </c>
      <c r="D5" t="n">
        <v>1</v>
      </c>
      <c r="E5" t="n">
        <v>11645</v>
      </c>
      <c r="F5" t="n">
        <v>11727.59</v>
      </c>
      <c r="G5" t="inlineStr">
        <is>
          <t>CN#252611730667</t>
        </is>
      </c>
      <c r="H5" t="n">
        <v>11.62</v>
      </c>
      <c r="I5" t="n">
        <v>70.97</v>
      </c>
      <c r="J5">
        <f>Index!$C$2</f>
        <v/>
      </c>
    </row>
    <row r="6">
      <c r="A6" s="2" t="n">
        <v>46048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10266.25</v>
      </c>
      <c r="F6" t="n">
        <v>10266.25</v>
      </c>
      <c r="G6" t="inlineStr">
        <is>
          <t>~</t>
        </is>
      </c>
      <c r="J6">
        <f>Index!$C$2</f>
        <v/>
      </c>
    </row>
    <row r="7">
      <c r="A7" s="2" t="n">
        <v>46044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10591.6</v>
      </c>
      <c r="F7" t="n">
        <v>10591.6</v>
      </c>
      <c r="G7" t="inlineStr">
        <is>
          <t>~</t>
        </is>
      </c>
      <c r="J7">
        <f>Index!$C$2</f>
        <v/>
      </c>
    </row>
    <row r="8">
      <c r="A8" s="2" t="n">
        <v>46038</v>
      </c>
      <c r="B8" t="inlineStr">
        <is>
          <t>NSE</t>
        </is>
      </c>
      <c r="C8" t="inlineStr">
        <is>
          <t>Buy</t>
        </is>
      </c>
      <c r="D8" t="n">
        <v>1</v>
      </c>
      <c r="E8" t="n">
        <v>11239.07</v>
      </c>
      <c r="F8" t="n">
        <v>11239.07</v>
      </c>
      <c r="G8" t="inlineStr">
        <is>
          <t>~</t>
        </is>
      </c>
      <c r="J8">
        <f>Index!$C$2</f>
        <v/>
      </c>
    </row>
    <row r="9">
      <c r="A9" s="2" t="n">
        <v>46034</v>
      </c>
      <c r="B9" t="inlineStr">
        <is>
          <t>NSE</t>
        </is>
      </c>
      <c r="C9" t="inlineStr">
        <is>
          <t>Buy</t>
        </is>
      </c>
      <c r="D9" t="n">
        <v>1</v>
      </c>
      <c r="E9" t="n">
        <v>11858.48</v>
      </c>
      <c r="F9" t="n">
        <v>11858.48</v>
      </c>
      <c r="G9" t="inlineStr">
        <is>
          <t>~</t>
        </is>
      </c>
      <c r="J9">
        <f>Index!$C$2</f>
        <v/>
      </c>
    </row>
    <row r="10">
      <c r="A10" s="2" t="n">
        <v>46030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12037.65</v>
      </c>
      <c r="F10" t="n">
        <v>12037.65</v>
      </c>
      <c r="G10" t="inlineStr">
        <is>
          <t>~</t>
        </is>
      </c>
      <c r="J10">
        <f>Index!$C$2</f>
        <v/>
      </c>
    </row>
    <row r="11">
      <c r="A11" s="2" t="n">
        <v>46027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12251.17</v>
      </c>
      <c r="F11" t="n">
        <v>12251.17</v>
      </c>
      <c r="G11" t="inlineStr">
        <is>
          <t>~</t>
        </is>
      </c>
      <c r="J11">
        <f>Index!$C$2</f>
        <v/>
      </c>
    </row>
    <row r="12">
      <c r="A12" s="2" t="n">
        <v>46023</v>
      </c>
      <c r="B12" t="inlineStr">
        <is>
          <t>NSE</t>
        </is>
      </c>
      <c r="C12" t="inlineStr">
        <is>
          <t>Buy</t>
        </is>
      </c>
      <c r="D12" t="n">
        <v>1</v>
      </c>
      <c r="E12" t="n">
        <v>12135.38</v>
      </c>
      <c r="F12" t="n">
        <v>12135.38</v>
      </c>
      <c r="G12" t="inlineStr">
        <is>
          <t>~</t>
        </is>
      </c>
      <c r="J12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NSE:DIXON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2026-02-09T14:41:39Z</dcterms:created>
  <dcterms:modified xmlns:dcterms="http://purl.org/dc/terms/" xmlns:xsi="http://www.w3.org/2001/XMLSchema-instance" xsi:type="dcterms:W3CDTF">2026-02-10T23:09:07Z</dcterms:modified>
</cp:coreProperties>
</file>