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6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46063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313.1</v>
      </c>
      <c r="F5" t="n">
        <v>3153.26</v>
      </c>
      <c r="G5" t="inlineStr">
        <is>
          <t>CN#252611730667</t>
        </is>
      </c>
      <c r="H5" t="n">
        <v>3.13</v>
      </c>
      <c r="I5" t="n">
        <v>19.13</v>
      </c>
      <c r="J5">
        <f>Index!$C$2</f>
        <v/>
      </c>
    </row>
    <row r="6">
      <c r="A6" s="2" t="n">
        <v>46062</v>
      </c>
      <c r="B6" t="inlineStr">
        <is>
          <t>NSE</t>
        </is>
      </c>
      <c r="C6" t="inlineStr">
        <is>
          <t>Buy</t>
        </is>
      </c>
      <c r="D6" t="n">
        <v>10</v>
      </c>
      <c r="E6" t="n">
        <v>301.2</v>
      </c>
      <c r="F6" t="n">
        <v>3033.38</v>
      </c>
      <c r="G6" t="inlineStr">
        <is>
          <t>CN#252611665409</t>
        </is>
      </c>
      <c r="H6" t="n">
        <v>3.01</v>
      </c>
      <c r="I6" t="n">
        <v>18.37</v>
      </c>
      <c r="J6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NSE:JWL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2026-02-10T06:54:32Z</dcterms:created>
  <dcterms:modified xmlns:dcterms="http://purl.org/dc/terms/" xmlns:xsi="http://www.w3.org/2001/XMLSchema-instance" xsi:type="dcterms:W3CDTF">2026-02-10T23:09:10Z</dcterms:modified>
</cp:coreProperties>
</file>