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45722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441.69</v>
      </c>
      <c r="F5" t="n">
        <v>4416.9</v>
      </c>
      <c r="G5" t="inlineStr">
        <is>
          <t>~</t>
        </is>
      </c>
      <c r="J5">
        <f>Index!$C$2</f>
        <v/>
      </c>
    </row>
    <row r="6">
      <c r="A6" s="2" t="n">
        <v>45734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469.7</v>
      </c>
      <c r="F6" t="n">
        <v>2348.5</v>
      </c>
      <c r="G6" t="inlineStr">
        <is>
          <t>~</t>
        </is>
      </c>
      <c r="J6">
        <f>Index!$C$2</f>
        <v/>
      </c>
    </row>
    <row r="7">
      <c r="A7" s="2" t="n">
        <v>45811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493.58</v>
      </c>
      <c r="F7" t="n">
        <v>2467.9</v>
      </c>
      <c r="G7" t="inlineStr">
        <is>
          <t>~</t>
        </is>
      </c>
      <c r="J7">
        <f>Index!$C$2</f>
        <v/>
      </c>
    </row>
    <row r="8">
      <c r="A8" s="2" t="n">
        <v>45947</v>
      </c>
      <c r="B8" t="inlineStr">
        <is>
          <t>NSE</t>
        </is>
      </c>
      <c r="C8" t="inlineStr">
        <is>
          <t>Buy</t>
        </is>
      </c>
      <c r="D8" t="n">
        <v>20</v>
      </c>
      <c r="E8" t="n">
        <v>400.62</v>
      </c>
      <c r="F8" t="n">
        <v>8012.4</v>
      </c>
      <c r="G8" t="inlineStr">
        <is>
          <t>~</t>
        </is>
      </c>
      <c r="J8">
        <f>Index!$C$2</f>
        <v/>
      </c>
    </row>
    <row r="9">
      <c r="A9" s="2" t="n">
        <v>45950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401.57</v>
      </c>
      <c r="F9" t="n">
        <v>4015.7</v>
      </c>
      <c r="G9" t="inlineStr">
        <is>
          <t>~</t>
        </is>
      </c>
      <c r="J9">
        <f>Index!$C$2</f>
        <v/>
      </c>
    </row>
    <row r="10">
      <c r="A10" s="2" t="n">
        <v>46059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373.9</v>
      </c>
      <c r="F10" t="n">
        <v>3757.7</v>
      </c>
      <c r="G10" t="inlineStr">
        <is>
          <t>CN#252611604850</t>
        </is>
      </c>
      <c r="I10" t="n">
        <v>18.7</v>
      </c>
      <c r="J10">
        <f>Index!$C$2</f>
        <v/>
      </c>
    </row>
    <row r="11">
      <c r="A11" s="2" t="n">
        <v>46050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339.9</v>
      </c>
      <c r="F11" t="n">
        <v>3416</v>
      </c>
      <c r="G11" t="inlineStr">
        <is>
          <t>CN#252611091662</t>
        </is>
      </c>
      <c r="I11" t="n">
        <v>17</v>
      </c>
      <c r="J11">
        <f>Index!$C$2</f>
        <v/>
      </c>
    </row>
    <row r="12">
      <c r="A12" s="2" t="n">
        <v>46049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339.1</v>
      </c>
      <c r="F12" t="n">
        <v>3408</v>
      </c>
      <c r="G12" t="inlineStr">
        <is>
          <t>CN#252611030591</t>
        </is>
      </c>
      <c r="I12" t="n">
        <v>17</v>
      </c>
      <c r="J12">
        <f>Index!$C$2</f>
        <v/>
      </c>
    </row>
    <row r="13">
      <c r="A13" s="2" t="n">
        <v>46034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352.65</v>
      </c>
      <c r="F13" t="n">
        <v>3544.1</v>
      </c>
      <c r="G13" t="inlineStr">
        <is>
          <t>CN#252610469431</t>
        </is>
      </c>
      <c r="I13" t="n">
        <v>17.6</v>
      </c>
      <c r="J13">
        <f>Index!$C$2</f>
        <v/>
      </c>
    </row>
    <row r="14">
      <c r="A14" s="2" t="n">
        <v>46030</v>
      </c>
      <c r="B14" t="inlineStr">
        <is>
          <t>NSE</t>
        </is>
      </c>
      <c r="C14" t="inlineStr">
        <is>
          <t>Buy</t>
        </is>
      </c>
      <c r="D14" t="n">
        <v>10</v>
      </c>
      <c r="E14" t="n">
        <v>364.45</v>
      </c>
      <c r="F14" t="n">
        <v>3662.7</v>
      </c>
      <c r="G14" t="inlineStr">
        <is>
          <t>CN#252610347614</t>
        </is>
      </c>
      <c r="I14" t="n">
        <v>18.2</v>
      </c>
      <c r="J14">
        <f>Index!$C$2</f>
        <v/>
      </c>
    </row>
    <row r="15">
      <c r="A15" s="2" t="n">
        <v>46027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370.35</v>
      </c>
      <c r="F15" t="n">
        <v>3722</v>
      </c>
      <c r="G15" t="inlineStr">
        <is>
          <t>CN#252610159828</t>
        </is>
      </c>
      <c r="I15" t="n">
        <v>18.5</v>
      </c>
      <c r="J15">
        <f>Index!$C$2</f>
        <v/>
      </c>
    </row>
    <row r="16">
      <c r="A16" s="2" t="n">
        <v>46020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359.05</v>
      </c>
      <c r="F16" t="n">
        <v>3608.5</v>
      </c>
      <c r="G16" t="inlineStr">
        <is>
          <t>CN#252609871125</t>
        </is>
      </c>
      <c r="I16" t="n">
        <v>18</v>
      </c>
      <c r="J1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NSE:TMPV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2026-02-12T03:23:09Z</dcterms:created>
  <dcterms:modified xmlns:dcterms="http://purl.org/dc/terms/" xmlns:xsi="http://www.w3.org/2001/XMLSchema-instance" xsi:type="dcterms:W3CDTF">2026-02-12T07:24:47Z</dcterms:modified>
</cp:coreProperties>
</file>