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100</v>
      </c>
      <c r="E5" t="n">
        <v>37.1</v>
      </c>
      <c r="F5" t="n">
        <v>3710</v>
      </c>
      <c r="G5" t="inlineStr">
        <is>
          <t>~</t>
        </is>
      </c>
      <c r="J5">
        <f>Index!$C$2</f>
        <v/>
      </c>
    </row>
    <row r="6">
      <c r="A6" s="2" t="n">
        <v>46049</v>
      </c>
      <c r="B6" t="inlineStr">
        <is>
          <t>NSE</t>
        </is>
      </c>
      <c r="C6" t="inlineStr">
        <is>
          <t>Buy</t>
        </is>
      </c>
      <c r="D6" t="n">
        <v>100</v>
      </c>
      <c r="E6" t="n">
        <v>36.01</v>
      </c>
      <c r="F6" t="n">
        <v>3601</v>
      </c>
      <c r="G6" t="inlineStr">
        <is>
          <t>~</t>
        </is>
      </c>
      <c r="J6">
        <f>Index!$C$2</f>
        <v/>
      </c>
    </row>
    <row r="7">
      <c r="A7" s="2" t="n">
        <v>46017</v>
      </c>
      <c r="B7" t="inlineStr">
        <is>
          <t>NSE</t>
        </is>
      </c>
      <c r="C7" t="inlineStr">
        <is>
          <t>Buy</t>
        </is>
      </c>
      <c r="D7" t="n">
        <v>300</v>
      </c>
      <c r="E7" t="n">
        <v>37.25</v>
      </c>
      <c r="F7" t="n">
        <v>11175</v>
      </c>
      <c r="G7" t="inlineStr">
        <is>
          <t>~</t>
        </is>
      </c>
      <c r="J7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NSE:CENTRALBK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2026-02-09T14:38:35Z</dcterms:created>
  <dcterms:modified xmlns:dcterms="http://purl.org/dc/terms/" xmlns:xsi="http://www.w3.org/2001/XMLSchema-instance" xsi:type="dcterms:W3CDTF">2026-02-09T14:39:17Z</dcterms:modified>
</cp:coreProperties>
</file>