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45971</v>
      </c>
      <c r="B5" t="inlineStr">
        <is>
          <t>NSE</t>
        </is>
      </c>
      <c r="C5" t="inlineStr">
        <is>
          <t>Buy</t>
        </is>
      </c>
      <c r="D5" t="n">
        <v>20</v>
      </c>
      <c r="E5" t="n">
        <v>144.53</v>
      </c>
      <c r="F5" t="n">
        <v>2910.6</v>
      </c>
      <c r="G5" t="inlineStr">
        <is>
          <t>CN#252607962278</t>
        </is>
      </c>
      <c r="I5" t="n">
        <v>20</v>
      </c>
      <c r="J5">
        <f>Index!$C$2</f>
        <v/>
      </c>
    </row>
    <row r="6">
      <c r="A6" s="2" t="n">
        <v>45961</v>
      </c>
      <c r="B6" t="inlineStr">
        <is>
          <t>NSE</t>
        </is>
      </c>
      <c r="C6" t="inlineStr">
        <is>
          <t>Buy</t>
        </is>
      </c>
      <c r="D6" t="n">
        <v>30</v>
      </c>
      <c r="E6" t="n">
        <v>143.12</v>
      </c>
      <c r="F6" t="n">
        <v>4313.6</v>
      </c>
      <c r="G6" t="inlineStr">
        <is>
          <t>CN#252607606298</t>
        </is>
      </c>
      <c r="I6" t="n">
        <v>20</v>
      </c>
      <c r="J6">
        <f>Index!$C$2</f>
        <v/>
      </c>
    </row>
    <row r="7">
      <c r="A7" s="2" t="n">
        <v>45960</v>
      </c>
      <c r="B7" t="inlineStr">
        <is>
          <t>NSE</t>
        </is>
      </c>
      <c r="C7" t="inlineStr">
        <is>
          <t>Buy</t>
        </is>
      </c>
      <c r="D7" t="n">
        <v>50</v>
      </c>
      <c r="E7" t="n">
        <v>139.52</v>
      </c>
      <c r="F7" t="n">
        <v>6996</v>
      </c>
      <c r="G7" t="inlineStr">
        <is>
          <t>CN#252607551490</t>
        </is>
      </c>
      <c r="I7" t="n">
        <v>20</v>
      </c>
      <c r="J7">
        <f>Index!$C$2</f>
        <v/>
      </c>
    </row>
    <row r="8">
      <c r="A8" s="2" t="n">
        <v>45959</v>
      </c>
      <c r="B8" t="inlineStr">
        <is>
          <t>NSE</t>
        </is>
      </c>
      <c r="C8" t="inlineStr">
        <is>
          <t>Buy</t>
        </is>
      </c>
      <c r="D8" t="n">
        <v>50</v>
      </c>
      <c r="E8" t="n">
        <v>138.6</v>
      </c>
      <c r="F8" t="n">
        <v>6950</v>
      </c>
      <c r="G8" t="inlineStr">
        <is>
          <t>CN#252607497001</t>
        </is>
      </c>
      <c r="I8" t="n">
        <v>20</v>
      </c>
      <c r="J8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NSE:NIPPONAMC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2026-02-12T00:08:53Z</dcterms:created>
  <dcterms:modified xmlns:dcterms="http://purl.org/dc/terms/" xmlns:xsi="http://www.w3.org/2001/XMLSchema-instance" xsi:type="dcterms:W3CDTF">2026-02-12T00:09:16Z</dcterms:modified>
</cp:coreProperties>
</file>