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inträge" sheetId="1" state="visible" r:id="rId1"/>
    <sheet xmlns:r="http://schemas.openxmlformats.org/officeDocument/2006/relationships" name="So geht's" sheetId="2" state="visible" r:id="rId2"/>
  </sheets>
  <definedNames>
    <definedName name="_xlnm._FilterDatabase" localSheetId="0" hidden="1">'Einträge'!$A$1:$Q$2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0" customWidth="1" min="2" max="2"/>
    <col width="8" customWidth="1" min="3" max="3"/>
    <col width="34" customWidth="1" min="4" max="4"/>
    <col width="50" customWidth="1" min="5" max="5"/>
    <col width="70" customWidth="1" min="6" max="6"/>
    <col width="24" customWidth="1" min="7" max="7"/>
    <col width="40" customWidth="1" min="8" max="8"/>
    <col width="26" customWidth="1" min="9" max="9"/>
    <col width="34" customWidth="1" min="10" max="10"/>
    <col width="50" customWidth="1" min="11" max="11"/>
    <col width="9" customWidth="1" min="12" max="12"/>
    <col width="12" customWidth="1" min="13" max="13"/>
    <col width="40" customWidth="1" min="14" max="14"/>
    <col width="55" customWidth="1" min="15" max="15"/>
    <col width="16" customWidth="1" min="16" max="16"/>
    <col width="50" customWidth="1" min="17" max="17"/>
  </cols>
  <sheetData>
    <row r="1">
      <c r="A1" s="1" t="inlineStr">
        <is>
          <t>Nr</t>
        </is>
      </c>
      <c r="B1" s="1" t="inlineStr">
        <is>
          <t>ID</t>
        </is>
      </c>
      <c r="C1" s="1" t="inlineStr">
        <is>
          <t>Version</t>
        </is>
      </c>
      <c r="D1" s="1" t="inlineStr">
        <is>
          <t>Titel</t>
        </is>
      </c>
      <c r="E1" s="1" t="inlineStr">
        <is>
          <t>Kurztext</t>
        </is>
      </c>
      <c r="F1" s="1" t="inlineStr">
        <is>
          <t>Erklärung</t>
        </is>
      </c>
      <c r="G1" s="1" t="inlineStr">
        <is>
          <t>Zuständige Stelle</t>
        </is>
      </c>
      <c r="H1" s="1" t="inlineStr">
        <is>
          <t>Wann es gilt (Auslöser)</t>
        </is>
      </c>
      <c r="I1" s="1" t="inlineStr">
        <is>
          <t>Frist</t>
        </is>
      </c>
      <c r="J1" s="1" t="inlineStr">
        <is>
          <t>Rechtsgrundlage</t>
        </is>
      </c>
      <c r="K1" s="1" t="inlineStr">
        <is>
          <t>Folgen bei Verstoß</t>
        </is>
      </c>
      <c r="L1" s="1" t="inlineStr">
        <is>
          <t>Schwere</t>
        </is>
      </c>
      <c r="M1" s="1" t="inlineStr">
        <is>
          <t>Rechtsstand</t>
        </is>
      </c>
      <c r="N1" s="1" t="inlineStr">
        <is>
          <t>Quellen</t>
        </is>
      </c>
      <c r="O1" s="1" t="inlineStr">
        <is>
          <t>Offene Fachfragen (unser Vermerk)</t>
        </is>
      </c>
      <c r="P1" s="1" t="inlineStr">
        <is>
          <t>Entscheidung</t>
        </is>
      </c>
      <c r="Q1" s="1" t="inlineStr">
        <is>
          <t>Änderung / Anmerkung</t>
        </is>
      </c>
    </row>
    <row r="2">
      <c r="A2" s="2" t="inlineStr">
        <is>
          <t>D.51</t>
        </is>
      </c>
      <c r="B2" s="2" t="inlineStr">
        <is>
          <t>personal.kuenstlersozialabgabe</t>
        </is>
      </c>
      <c r="C2" s="2" t="n">
        <v>1</v>
      </c>
      <c r="D2" s="2" t="inlineStr">
        <is>
          <t>Künstlersozialabgabe prüfen</t>
        </is>
      </c>
      <c r="E2" s="2" t="inlineStr">
        <is>
          <t>Beauftragst du selbstständige Kreative, etwa für Grafik, Fotos oder Texte deiner Werbung, kann Künstlersozialabgabe anfallen – Meldung an die Künstlersozialkasse bis 31. März.</t>
        </is>
      </c>
      <c r="F2" s="2" t="inlineStr">
        <is>
          <t>Künstlersozialabgabe zahlen typische Verwerter wie Verlage oder Werbeagenturen (§ 24 Abs. 1 KSVG), außerdem Unternehmen, die für ihre eigene Werbung oder Öffentlichkeitsarbeit selbstständige Künstler oder Publizisten beauftragen oder deren Werke für ihr Unternehmen nutzen, um damit Einnahmen zu erzielen (§ 24 Abs. 2 KSVG). In diesen Fällen gilt die Pflicht nur, wenn die Entgelte im Kalenderjahr zusammen mehr als 1.000 € betragen (§ 24 Abs. 2 KSVG). Bemessungsgrundlage sind alle Entgelte an selbstständige Künstler und Publizisten im Kalenderjahr, auch an solche, die selbst nicht über die Künstlersozialkasse versichert sind; nicht dazu zählen die gesondert ausgewiesene Umsatzsteuer, Zahlungen an Verwertungsgesellschaften und steuerfreie Aufwandsentschädigungen (§ 25 KSVG). Den Abgabesatz legt das Bundesarbeitsministerium jedes Jahr per Verordnung fest (§ 26 KSVG); 2026 beträgt er 4,9 % (Künstlersozialabgabe-Verordnung 2026). Die Summe der Entgelte des Vorjahres meldest du bis zum 31. März auf dem Vordruck der Künstlersozialkasse (§ 27 Abs. 1 KSVG); danach zahlst du monatliche Vorauszahlungen, jeweils innerhalb von zehn Tagen nach Monatsende, sofern sie mehr als 40 € betragen (§ 27 Abs. 2, 3 KSVG). Die Entgelte zeichnest du laufend auf und bewahrst die Aufzeichnungen mindestens fünf Jahre nach Ablauf des Jahres auf, in dem sie fällig wurden (§ 28 KSVG). Die Deutsche Rentenversicherung prüft die Abgabe bei ihren Betriebsprüfungen mit (§ 28p Abs. 1a SGB IV).</t>
        </is>
      </c>
      <c r="G2" s="2" t="inlineStr">
        <is>
          <t>Künstlersozialkasse</t>
        </is>
      </c>
      <c r="H2" s="2" t="inlineStr">
        <is>
          <t>(Du hast eine eigene Website. ODER Du hast ein geschäftliches Profil in sozialen Netzwerken.)</t>
        </is>
      </c>
      <c r="I2" s="2" t="inlineStr">
        <is>
          <t>laufend (keine feste Frist)</t>
        </is>
      </c>
      <c r="J2" s="2" t="inlineStr">
        <is>
          <t>§§ 23 bis 25 KSVG; § 26 KSVG mit der Künstlersozialabgabe-Verordnung; §§ 27, 28 KSVG; § 36 KSVG; § 28p Abs. 1a SGB IV</t>
        </is>
      </c>
      <c r="K2" s="2" t="inlineStr">
        <is>
          <t>Wer als Abgabepflichtiger die Entgelte nicht rechtzeitig oder nicht richtig meldet, keine ordnungsgemäßen Aufzeichnungen führt oder Auskünfte und Unterlagen auf Verlangen nicht vorlegt, handelt ordnungswidrig – Bußgeld bis 50.000 € (§ 36 Abs. 2, 3 KSVG). Ohne Meldung schätzt die Künstlersozialkasse bzw. die Rentenversicherung die Entgelte (§ 27 Abs. 1 KSVG).</t>
        </is>
      </c>
      <c r="L2" s="2" t="inlineStr">
        <is>
          <t>mittel</t>
        </is>
      </c>
      <c r="M2" s="2" t="inlineStr">
        <is>
          <t>in_kraft</t>
        </is>
      </c>
      <c r="N2" s="2" t="inlineStr">
        <is>
          <t>https://www.gesetze-im-internet.de/ksvg/__24.html https://www.gesetze-im-internet.de/ksvg/__25.html https://www.gesetze-im-internet.de/ksvg/__27.html https://www.gesetze-im-internet.de/ksvg/__28.html https://www.gesetze-im-internet.de/ksvg/__36.html https://www.gesetze-im-internet.de/ksabg2026v/BJNR0DC0A0025.html https://www.gesetze-im-internet.de/sgb_4/__28p.html https://www.Kuenstlersozialkasse.de/fileadmin/Dokumente/Mediencenter_Unternehmer_Verwerter/Informationsschriften/Info_25_-_Informationen_fuer_Steuerberater.pdf</t>
        </is>
      </c>
      <c r="O2" s="2" t="inlineStr">
        <is>
          <t>• Auslöser: Es gibt keine Frage nach Aufträgen an selbstständige Kreative. Vorläufig erscheint der Hinweis bei eigener Website oder Social-Media-Profil (typischer Anlass für Eigenwerbung, § 24 Abs. 2 KSVG) – vertretbar, oder zu breit? Vorschlag einer eigenen Frage für den Gründer: PRUEFLISTE T-197. Bis dahin Einordnung „Hinweis“ ohne Termin; mit eigener Frage als Pflicht mit Termin 31.3. (§ 27 Abs. 1 KSVG).
• Gliederung von § 24 KSVG: Eigenwerbung und Nutzung für Einnahmen sind als § 24 Abs. 2 (Satz 1 Nr. 1 und 2), die 1.000-€-Grenze als Teil von Abs. 2 zitiert; Abs. 3 ist weggefallen. Die Vorgabe der externen Prüfung („§ 24 Abs. 1 Satz 2 Generalklausel“, „§ 24 Abs. 3, 450 €“) entspricht nicht der aktuellen Fassung – Satz-Zitate bitte bestätigen.
• Geringfügigkeitsgrenze: Gesetzestext nennt 1.000 € im Kalenderjahr; laut KSK (Info 25) 450 € bis 2024, 700 € für 2025, 1.000 € ab 2026. Übergangsregel für 2025 nur aus der KSK-Schrift, nicht im Text genannt.
• Abgabesatz ändert sich jährlich: 4,9 % gilt nur für 2026; für 2027 ist laut Fachpresse 5,0 % angekündigt – nach Verkündung der Künstlersozialabgabe-Verordnung 2027 Text und Version anpassen (oder Satz als Regelwert pflegen).
• Beispiele „Grafik, Fotos oder Texte“ in der Kurzfassung: ob ein Auftrag (z. B. Webdesign mit technischem Schwerpunkt) künstlerisch oder publizistisch ist, entscheidet der Einzelfall – Formulierung in Ordnung?
• Zahlungen an juristische Personen und an OHG/KG zählen laut KSK nicht zur Bemessungsgrundlage (Info 25) – nicht in die Erklärung aufgenommen, weil nicht aus § 25 KSVG selbst; aufnehmen?
• Ausnahmen in § 24 Abs. 2 KSVG (höchstens drei Veranstaltungen im Jahr; Musikvereine mit Chorleitern/Dirigenten) nicht erwähnt – nötig?
• Kanal „post“ nach dem Wortlaut „Vordruck“ (§ 27 Abs. 1 KSVG); ob die KSK eine Online-Meldung anbietet, nicht geprüft. Erstmalige Erfassung bei der KSK (Anmeldung als Abgabepflichtiger) nicht eigens beschrieben.
• Prüfer: Rechtsanwalt (Sozialversicherungsrecht wie die übrigen Personal-Einträge); alternativ Steuerberater – siehe E-195.</t>
        </is>
      </c>
      <c r="P2" s="3" t="inlineStr"/>
      <c r="Q2" s="3" t="inlineStr"/>
    </row>
  </sheetData>
  <autoFilter ref="A1:Q2"/>
  <dataValidations count="1">
    <dataValidation sqref="P2" showDropDown="0" showInputMessage="0" showErrorMessage="0" allowBlank="1" type="list">
      <formula1>"freigegeben,ändern,streichen"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40" customWidth="1" min="1" max="1"/>
  </cols>
  <sheetData>
    <row r="1">
      <c r="A1" s="4" t="inlineStr">
        <is>
          <t>Freigabe neuer Katalogeinträge Betriebsklar – Rechtsanwalt</t>
        </is>
      </c>
    </row>
    <row r="2">
      <c r="A2" s="2" t="inlineStr"/>
    </row>
    <row r="3">
      <c r="A3" s="2" t="inlineStr">
        <is>
          <t>Betriebsklar (iPhone-App, Lang Ventures UG (haftungsbeschränkt) i. G.) zeigt kleinen Betrieben aus einem festen Katalog, welche Pflichten typischerweise gelten (regelbasiert, keine KI, keine Einzelfallprüfung).</t>
        </is>
      </c>
    </row>
    <row r="4">
      <c r="A4" s="2" t="inlineStr">
        <is>
          <t>Diese Datei enthält einen neuen Eintrag (Entwurf vom 25.10.2026), der bisher im Katalog fehlte. Es handelt sich um einen Entwurf des Gründers aus dem Gesetzeswortlaut und amtlichen Quellen; die App zeigt ihn bzw. sie bis zu Ihrer Freigabe als „fachlich noch nicht geprüft“. Bitte je Zeile in der gelben Spalte „Entscheidung“ wählen: freigegeben / ändern / streichen, bei „ändern“ die Änderung daneben eintragen.</t>
        </is>
      </c>
    </row>
    <row r="5">
      <c r="A5" s="2" t="inlineStr">
        <is>
          <t>Alle Spalten stammen aus dem Gesetzeswortlaut bzw. den genannten amtlichen Quellen (abgerufen am 25.10.2026). Die App zeigt Titel, Kurztext, Erklärung, Zuständige Stelle, Frist, Rechtsgrundlage und Folgen – bitte alle Spalten prüfen.</t>
        </is>
      </c>
    </row>
    <row r="6">
      <c r="A6" s="2" t="inlineStr">
        <is>
          <t>„Offene Fachfragen“ sind unsere eigenen Zweifel zum Eintrag – bitte beantworten oder als erledigt markieren.</t>
        </is>
      </c>
    </row>
    <row r="7">
      <c r="A7" s="2" t="inlineStr">
        <is>
          <t>Geprüft wird: Rechtsgrundlage, Auslöser (für wen gilt es), Frist, Folgen, Kurztext in einfacher Sprache. Die App formuliert bedingt („gilt typischerweise, wenn …“) und verweist auf Beratung.</t>
        </is>
      </c>
    </row>
    <row r="8">
      <c r="A8" s="2" t="inlineStr">
        <is>
          <t>Nach Ihrer Bestätigung zeigt die App bei jedem freigegebenen Eintrag einen Prüfvermerk mit Ihrer Rolle (z. B. „von einem Rechtsanwalt“), nie mit Ihrem Namen, und nur für die geprüfte Version; der Hinweis „fachlich noch nicht geprüft“ entfällt dann für diesen Eintrag.</t>
        </is>
      </c>
    </row>
    <row r="9">
      <c r="A9" s="2" t="inlineStr">
        <is>
          <t>Bitte bestätigen Sie Ihr Ergebnis per E-Mail – eine Unterschrift ist nicht nötig: Nennen Sie in Ihrer Antwort die freigegebenen Einträge mit Version (z. B. „personal.kuenstlersozialabgabe v1 freigegeben“) und schicken Sie diese Datei mit der ausgefüllten Spalte „Entscheidung“ mit.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2026-10-25T22:25:38Z</dcterms:created>
  <dcterms:modified xmlns:dcterms="http://purl.org/dc/terms/" xmlns:xsi="http://www.w3.org/2001/XMLSchema-instance" xsi:type="dcterms:W3CDTF">2026-10-25T22:25:38Z</dcterms:modified>
</cp:coreProperties>
</file>