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lagen Rund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15" customWidth="1" min="4" max="4"/>
    <col width="80" customWidth="1" min="5" max="5"/>
    <col width="16" customWidth="1" min="6" max="6"/>
    <col width="50" customWidth="1" min="7" max="7"/>
  </cols>
  <sheetData>
    <row r="1">
      <c r="A1" s="1" t="inlineStr">
        <is>
          <t>Vorlage / Text</t>
        </is>
      </c>
      <c r="B1" s="1" t="inlineStr">
        <is>
          <t>ID</t>
        </is>
      </c>
      <c r="C1" s="1" t="inlineStr">
        <is>
          <t>Ansehen</t>
        </is>
      </c>
      <c r="D1" s="1" t="inlineStr">
        <is>
          <t>Prüfsumme (Kurz)</t>
        </is>
      </c>
      <c r="E1" s="1" t="inlineStr">
        <is>
          <t>Was sich geändert hat</t>
        </is>
      </c>
      <c r="F1" s="1" t="inlineStr">
        <is>
          <t>Entscheidung</t>
        </is>
      </c>
      <c r="G1" s="1" t="inlineStr">
        <is>
          <t>Anmerkung</t>
        </is>
      </c>
    </row>
    <row r="2">
      <c r="A2" s="2" t="inlineStr">
        <is>
          <t>Handelsregister (Vorbereitung)</t>
        </is>
      </c>
      <c r="B2" s="2" t="inlineStr">
        <is>
          <t>handelsregister</t>
        </is>
      </c>
      <c r="C2" s="2" t="inlineStr">
        <is>
          <t>Beispiele/handelsregister-beispiel-ohg.pdf, -kg.pdf</t>
        </is>
      </c>
      <c r="D2" s="2" t="inlineStr">
        <is>
          <t>f4f0d39422b6</t>
        </is>
      </c>
      <c r="E2" s="2" t="inlineStr">
        <is>
          <t>Die Vorlage war schon so – die früheren PDFs zeigten nur die GmbH. Jetzt je ein Beispiel: OHG mit zwei persönlich haftenden Gesellschaftern und Vertretungsregelung (§ 106 Abs. 2 Nr. 4 HGB), KG mit Komplementär und zwei Kommanditisten mit Hafteinlage (§ 162 Abs. 1 HGB), jeweils mit dem Hinweis, dass alle Gesellschafter anmelden (§ 106 Abs. 7 HGB). Die Prüfsumme umfasst alle Rechtsformen.</t>
        </is>
      </c>
      <c r="F2" s="3" t="inlineStr"/>
      <c r="G2" s="3" t="inlineStr"/>
    </row>
    <row r="3">
      <c r="A3" s="2" t="inlineStr">
        <is>
          <t>Hygieneplan Friseur, Kosmetik, Nagelstudio, Fußpflege</t>
        </is>
      </c>
      <c r="B3" s="2" t="inlineStr">
        <is>
          <t>hygieneplan (Fassung beauty)</t>
        </is>
      </c>
      <c r="C3" s="2" t="inlineStr">
        <is>
          <t>Beispiele/hygieneplan-beauty-auswahl.pdf, -voll-bayern.pdf, -voll-nordrhein-westfalen.pdf</t>
        </is>
      </c>
      <c r="D3" s="2" t="inlineStr">
        <is>
          <t>101632b4de7a</t>
        </is>
      </c>
      <c r="E3" s="2" t="inlineStr">
        <is>
          <t>Ihre Änderungen: Rechtsgrundlage „Hygieneverordnung des Landes (§ 17 Abs. 4 IfSG)“; Bayern-Zusatz nur bei Betrieb in Bayern (Vergleich Bayern/NRW); Infektionsstatus nur freiwillig nach Stichverletzung (Ihr Wortlaut); PEP-Obergrenze 24 Stunden. Die frühere Auswahl-Datei war versehentlich die Lebensmittel-Fassung – Entschuldigung. Die Prüfsumme umfasst die Beauty-Fassung mit ihren Vorschlägen; die Lebensmittel-Fassung ist getrennt freigegeben.</t>
        </is>
      </c>
      <c r="F3" s="3" t="inlineStr"/>
      <c r="G3" s="3" t="inlineStr"/>
    </row>
    <row r="4">
      <c r="A4" s="2" t="inlineStr">
        <is>
          <t>Baustein B-276 (Betriebsanweisung Biostoffe)</t>
        </is>
      </c>
      <c r="B4" s="2" t="inlineStr">
        <is>
          <t>B-276</t>
        </is>
      </c>
      <c r="C4" s="2" t="inlineStr">
        <is>
          <t>Beispiele/betriebsanweisung_biostoffe-auswahl.pdf, -voll.pdf</t>
        </is>
      </c>
      <c r="D4" s="2" t="inlineStr">
        <is>
          <t>fb9435f46ccf</t>
        </is>
      </c>
      <c r="E4" s="2" t="inlineStr">
        <is>
          <t>Ihr Satz mit der Obergrenze von 24 Stunden wörtlich: „Nach einer Stich- oder Schnittverletzung: Wunde desinfizieren und sofort Durchgangsarzt bzw. Betriebsarzt aufsuchen – eine HIV-Postexpositionsprophylaxe sollte möglichst innerhalb von 2 Stunden beginnen, nach einer Stich- oder Schnittverletzung spätestens bis 24 Stunden; auch später noch ärztlich abklären lassen.“</t>
        </is>
      </c>
      <c r="F4" s="3" t="inlineStr"/>
      <c r="G4" s="3" t="inlineStr"/>
    </row>
  </sheetData>
  <dataValidations count="1">
    <dataValidation sqref="F2:F4" showDropDown="0" showInputMessage="0" showErrorMessage="0" allowBlank="1" type="list">
      <formula1>"freigegeben,ändern"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2026-10-25T10:45:59Z</dcterms:created>
  <dcterms:modified xmlns:dcterms="http://purl.org/dc/terms/" xmlns:xsi="http://www.w3.org/2001/XMLSchema-instance" xsi:type="dcterms:W3CDTF">2026-10-25T10:45:59Z</dcterms:modified>
</cp:coreProperties>
</file>