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'Einträge'!$A$1:$P$11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60" customWidth="1" min="14" max="14"/>
    <col width="16" customWidth="1" min="15" max="15"/>
    <col width="7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Unsere Rückfrage / was wir umgesetzt haben</t>
        </is>
      </c>
      <c r="O1" s="1" t="inlineStr">
        <is>
          <t>Entscheidung</t>
        </is>
      </c>
      <c r="P1" s="1" t="inlineStr">
        <is>
          <t>Änderung / Anmerkung</t>
        </is>
      </c>
    </row>
    <row r="2">
      <c r="A2" s="2" t="inlineStr">
        <is>
          <t>B.19</t>
        </is>
      </c>
      <c r="B2" s="2" t="inlineStr">
        <is>
          <t>steuern.kst_erklaerung</t>
        </is>
      </c>
      <c r="C2" s="2" t="n">
        <v>4</v>
      </c>
      <c r="D2" s="2" t="inlineStr">
        <is>
          <t>Körperschaftsteuererklärung abgeben</t>
        </is>
      </c>
      <c r="E2" s="2" t="inlineStr">
        <is>
          <t>Einmal im Jahr gibst du für deine Gesellschaft elektronisch die Körperschaftsteuererklärung ab.</t>
        </is>
      </c>
      <c r="F2" s="2" t="inlineStr">
        <is>
          <t>Dein Unternehmen ist eine UG oder GmbH.</t>
        </is>
      </c>
      <c r="G2" s="2" t="inlineStr">
        <is>
          <t>wiederkehrend</t>
        </is>
      </c>
      <c r="H2" s="2" t="inlineStr">
        <is>
          <t>KStG; § 149 AO</t>
        </is>
      </c>
      <c r="I2" s="2" t="inlineStr">
        <is>
          <t>Gibst du die Erklärung zu spät ab, kann das Finanzamt einen Verspätungszuschlag festsetzen; wird sie nicht binnen 14 Monaten nach Ablauf des Kalenderjahres abgegeben, muss es das in der Regel (§ 152 Abs. 1 bis 3 AO). Er beträgt für jeden angefangenen Monat 0,25 % der festgesetzten Steuer abzüglich Vorauszahlungen und anzurechnender Steuerabzugsbeträge, mindestens 25 € für jeden angefangenen Monat, höchstens 25.000 € (§ 152 Abs. 5 Satz 2, Abs. 10 AO). Das Finanzamt kann die Besteuerungsgrundlagen schätzen (§ 162 AO). Die Abgabe kann das Finanzamt außerdem mit Zwangsgeld bis 25.000 € durchsetzen (§§ 328, 329 AO).</t>
        </is>
      </c>
      <c r="J2" s="2" t="inlineStr">
        <is>
          <t>mittel</t>
        </is>
      </c>
      <c r="K2" s="2" t="inlineStr">
        <is>
          <t>in_kraft</t>
        </is>
      </c>
      <c r="L2" s="2" t="inlineStr">
        <is>
          <t>https://dejure.org/gesetze/AO/149.html https://dejure.org/gesetze/AO/108.html https://finanzamt-bw.fv-bwl.de/9361700 https://www.gesetze-im-internet.de/kstg_1977/ https://www.gesetze-im-internet.de/ao_1977/__152.html https://www.gesetze-im-internet.de/ao_1977/__162.html https://www.gesetze-im-internet.de/ao_1977/__328.html https://lexetius.com/AO/329,2</t>
        </is>
      </c>
      <c r="M2" s="2" t="inlineStr">
        <is>
          <t>• StB Busch 22.10.2026 verlangt „zwingender Zuschlag in beratenen Fällen (§ 149 Abs. 3 AO) nach 19 Monaten (§ 152 Abs. 2 Nr. 1 AO)“ – nicht übernommen: § 152 Abs. 2 Nr. 1 AO nennt 14 Monate; die 19 Monate (Nr. 2) gelten nur in den Fällen des § 149 Abs. 2 Satz 2 AO (Land- und Forstwirtschaft mit abweichendem Wirtschaftsjahr). Wortlaut gesetze-im-internet.de am 22.10.2026 – Rückfrage an StB Busch</t>
        </is>
      </c>
      <c r="N2" s="2" t="inlineStr">
        <is>
          <t>Wie steuern.est_erklaerung (14 statt 19 Monate) – bitte bestätigen.</t>
        </is>
      </c>
      <c r="O2" s="3" t="inlineStr">
        <is>
          <t>freigegeben</t>
        </is>
      </c>
      <c r="P2" s="3" t="inlineStr">
        <is>
          <t>14 Monate bestätigt – mein Hinweis „19 Monate in beratenen Fällen“ vom 22.10.2026 war falsch. 19 Monate gelten nur in den Fällen des § 149 Abs. 2 Satz 2 AO (Land- und Forstwirtschaft mit abweichendem Wirtschaftsjahr). Zur Einordnung: In beratenen Fällen endet die Abgabefrist am letzten Februartag des Zweitfolgejahres, also genau nach 14 Monaten; der Verspätungszuschlag ist dann ab dem Folgetag in der Regel festzusetzen.</t>
        </is>
      </c>
    </row>
    <row r="3">
      <c r="A3" s="2" t="inlineStr">
        <is>
          <t>C.23</t>
        </is>
      </c>
      <c r="B3" s="2" t="inlineStr">
        <is>
          <t>steuern.kleinunternehmer_grenze_ueberschritten</t>
        </is>
      </c>
      <c r="C3" s="2" t="n">
        <v>5</v>
      </c>
      <c r="D3" s="2" t="inlineStr">
        <is>
          <t>Kleinunternehmergrenze überschritten: Umsatzsteuer prüfen</t>
        </is>
      </c>
      <c r="E3" s="2" t="inlineStr">
        <is>
          <t>Nach deinen Angaben liegt dein Umsatz über einer Kleinunternehmergrenze. Überschreitest du im laufenden Jahr 100.000 € (im Gründungsjahr 25.000 €), ist schon der Umsatz, mit dem du die Grenze überschreitest, steuerpflichtig.</t>
        </is>
      </c>
      <c r="F3" s="2" t="inlineStr">
        <is>
          <t>(Du nutzt die Kleinunternehmerregelung. UND ((Du hast dein Unternehmen in diesem Jahr gegründet. UND Dein erwarteter Umsatz im Gründungsjahr liegt über der Grenze für das Gründungsjahr.) ODER ([abgeleitet.ist_gruendungsjahr == False] UND [abgeleitet.noch_nicht_gestartet == False] UND Dein Umsatz im Vorjahr lag über der Grenze.) ODER Dein erwarteter Umsatz in diesem Jahr liegt über der Grenze. ODER (Du hast dein Unternehmen in diesem Jahr gegründet. UND Du erfasst Rechnungen oder Kasseneinnahmen in Amtlos. UND Deine Einnahmen laut Amtlos (Zahlungseingänge und Kasse, netto) liegen im Gründungsjahr über 25.000 €; die Grenze im Gründungsjahr liegt bei 25.000 €.) ODER ([abgeleitet.ist_gruendungsjahr == False] UND Du erfasst Rechnungen oder Kasseneinnahmen in Amtlos. UND Deine Einnahmen laut Amtlos (Zahlungseingänge und Kasse, netto) liegen in diesem Jahr über 100.000 €; die Grenze liegt bei 100.000 €.) ODER ([abgeleitet.ist_gruendungsjahr == False] UND [abgeleitet.noch_nicht_gestartet == False] UND [finanzen.umsatz.vereinnahmt_vorjahr vorhanden ] UND Deine Einnahmen laut Amtlos (Zahlungseingänge und Kasse, netto) lagen im Vorjahr über 25.000 €.)))</t>
        </is>
      </c>
      <c r="G3" s="2" t="inlineStr">
        <is>
          <t>laufend (keine feste Frist)</t>
        </is>
      </c>
      <c r="H3" s="2" t="inlineStr">
        <is>
          <t>§ 19 UStG</t>
        </is>
      </c>
      <c r="I3" s="2" t="inlineStr">
        <is>
          <t>Ab dem Umsatz über der Grenze fällt Umsatzsteuer an, auch wenn du sie nicht berechnet hast.</t>
        </is>
      </c>
      <c r="J3" s="2" t="inlineStr">
        <is>
          <t>hoch</t>
        </is>
      </c>
      <c r="K3" s="2" t="inlineStr">
        <is>
          <t>in_kraft</t>
        </is>
      </c>
      <c r="L3" s="2" t="inlineStr">
        <is>
          <t>https://www.gesetze-im-internet.de/ustg_1980/__19.html</t>
        </is>
      </c>
      <c r="M3" s="2" t="inlineStr">
        <is>
          <t>• StB Busch 22.10.2026: Umsatzbegriff sind die vereinnahmten Entgelte (netto, Zufluss; § 19 Abs. 2 Satz 1 UStG n. F.) – umgesetzt (v5): Auslöser über finanzen.umsatz.vereinnahmt_laufendes_jahr und …_vorjahr (Zahlungseingänge auf Rechnungen, Kasse, Sachentnahmen; App: unterlagen/kuUmsatz.ts). Zu prüfen: Ersatzregel für Rechnungen ohne Zahlungsvermerk (zählen mit dem Rechnungsdatum), Einbezug der Sachentnahmen (§ 3 Abs. 1b UStG), keine Kürzung um steuerfreie Umsätze und Anlagevermögen (App kann sie nicht unterscheiden); der Server kennt keine Zahlungseingänge und zählt dort alle Rechnungen nach Rechnungsdatum</t>
        </is>
      </c>
      <c r="N3" s="2" t="inlineStr">
        <is>
          <t>Umgesetzt: Die App zählt jetzt vereinnahmte Entgelte (netto) nach Zahlungseingang. Bitte bestätigen: (1) Rechnungen ohne erfassten Zahlungseingang zählen vorsichtshalber ab Rechnungsdatum; (2) Sachentnahmen zählen mit (§ 3 Abs. 1b UStG); (3) steuerfreie Umsätze und Anlagenverkäufe kann die App nicht trennen und zählt sie mit (warnt eher zu früh).</t>
        </is>
      </c>
      <c r="O3" s="3" t="inlineStr">
        <is>
          <t>ändern</t>
        </is>
      </c>
      <c r="P3" s="3" t="inlineStr">
        <is>
          <t>(1) Rechnungen ohne Zahlungseingang: Hier nicht mitzählen. Der Kurztext sagt, dass schon der überschreitende Umsatz steuerpflichtig ist; wer daraufhin zu früh Umsatzsteuer ausweist, schuldet sie nach § 14c Abs. 2 UStG. Wird die Grenze nur zusammen mit offenen Rechnungen überschritten, stattdessen einen Hinweis zeigen („mit den offenen Rechnungen würdest du die Grenze überschreiten“). (2) Sachentnahmen: bestätigt – unentgeltliche Wertabgaben (§ 3 Abs. 1b UStG) sind steuerbare Umsätze und zählen zum Gesamtumsatz. (3) Nicht mit: steuerfreie Umsätze nach § 4 Nr. 8 Buchst. i, Nr. 9 Buchst. b und Nr. 11 bis 29 UStG (z. B. Heilbehandlungen), steuerfreie Hilfsumsätze nach § 4 Nr. 8 Buchst. a bis h, Nr. 9 Buchst. a und Nr. 10 UStG sowie Umsätze von Wirtschaftsgütern des Anlagevermögens. Rechnungen mit der Steuerart „steuerfrei“ kennt die App (Praxis-Szenario) – diese herausrechnen. Für Anlagenverkäufe ein Merkmal an der Rechnung oder ein Hinweis „Verkäufe von Anlagegütern zählen nicht mit – dein Wert kann zu hoch sein“. Server: gleiche Regel verwenden oder diesen Eintrag dort nicht auslösen.</t>
        </is>
      </c>
    </row>
    <row r="4">
      <c r="A4" s="2" t="inlineStr">
        <is>
          <t>C.23</t>
        </is>
      </c>
      <c r="B4" s="2" t="inlineStr">
        <is>
          <t>steuern.kleinunternehmer_naechstes_jahr</t>
        </is>
      </c>
      <c r="C4" s="2" t="n">
        <v>4</v>
      </c>
      <c r="D4" s="2" t="inlineStr">
        <is>
          <t>Ab 1. Januar Regelbesteuerung</t>
        </is>
      </c>
      <c r="E4" s="2" t="inlineStr">
        <is>
          <t>Nach deinen Angaben liegt dein Umsatz in diesem Jahr über 25.000 €. Nach § 19 UStG gilt die Kleinunternehmerregelung dann bis zum Jahresende weiter, ab 1. Januar des nächsten Jahres ist die Regelbesteuerung vorgesehen.</t>
        </is>
      </c>
      <c r="F4" s="2" t="inlineStr">
        <is>
          <t>(Du nutzt die Kleinunternehmerregelung. UND [abgeleitet.ist_gruendungsjahr == False] UND [abgeleitet.noch_nicht_gestartet == False] UND Dein Umsatz im Vorjahr lag höchstens bei 25.000 €. UND NICHT ([finanzen.umsatz.vereinnahmt_vorjahr vorhanden ] UND [finanzen.umsatz.vereinnahmt_vorjahr &gt; Regelwert steuern.ustg19.grenze_vorjahr]) UND ((Dein erwarteter Umsatz in diesem Jahr liegt über 25.000 €. UND [profil.umsatz.prognose_laufendes_jahr &lt;= Regelwert steuern.ustg19.grenze_laufendes_jahr]) ODER ([finanzen.umsatz.vereinnahmt_laufendes_jahr vorhanden ] UND Deine Einnahmen laut Amtlos (Zahlungseingänge und Kasse, netto) liegen in diesem Jahr über 25.000 €; die Grenze liegt bei 25.000 €. UND [finanzen.umsatz.vereinnahmt_laufendes_jahr &lt;= Regelwert steuern.ustg19.grenze_laufendes_jahr])))</t>
        </is>
      </c>
      <c r="G4" s="2" t="inlineStr">
        <is>
          <t>laufend (keine feste Frist)</t>
        </is>
      </c>
      <c r="H4" s="2" t="inlineStr">
        <is>
          <t>§ 19 Abs. 1 UStG</t>
        </is>
      </c>
      <c r="I4" s="2" t="inlineStr">
        <is>
          <t>Ab 1. Januar fällt Umsatzsteuer an, auch wenn du sie nicht berechnest.</t>
        </is>
      </c>
      <c r="J4" s="2" t="inlineStr">
        <is>
          <t>hoch</t>
        </is>
      </c>
      <c r="K4" s="2" t="inlineStr">
        <is>
          <t>in_kraft</t>
        </is>
      </c>
      <c r="L4" s="2" t="inlineStr">
        <is>
          <t>https://www.gesetze-im-internet.de/ustg_1980/__19.html https://www.gesetze-im-internet.de/ustg_1980/__15a.html https://www.gesetze-im-internet.de/ustg_1980/__18.html</t>
        </is>
      </c>
      <c r="M4" s="2" t="inlineStr">
        <is>
          <t>• StB Busch 22.10.2026: Umsatzbegriff sind die vereinnahmten Entgelte (netto, Zufluss; § 19 Abs. 2 Satz 1 UStG n. F.) – umgesetzt (v4): Auslöser über finanzen.umsatz.vereinnahmt_laufendes_jahr (Zahlungseingänge auf Rechnungen, Kasse, Sachentnahmen; App: unterlagen/kuUmsatz.ts); liegt finanzen.umsatz.vereinnahmt_vorjahr über 25.000 €, entfällt der Eintrag (dann gilt „Grenze überschritten“). Zu prüfen: Ersatzregel für Rechnungen ohne Zahlungsvermerk (zählen mit dem Rechnungsdatum), Einbezug der Sachentnahmen (§ 3 Abs. 1b UStG), keine Kürzung um steuerfreie Umsätze und Anlagevermögen (App kann sie nicht unterscheiden); der Server kennt keine Zahlungseingänge und zählt dort alle Rechnungen nach Rechnungsdatum
• Vorprüfung 21.10.2026 (Abschnitt 7, RDG): Formulierung als Information bzw. Rechenergebnis statt Vorwegnahme des Ergebnisses (Liste in rdg-katalog.md)</t>
        </is>
      </c>
      <c r="N4" s="2" t="inlineStr">
        <is>
          <t>Wie kleinunternehmer_grenze_ueberschritten – bitte bestätigen.</t>
        </is>
      </c>
      <c r="O4" s="3" t="inlineStr">
        <is>
          <t>ändern</t>
        </is>
      </c>
      <c r="P4" s="3" t="inlineStr">
        <is>
          <t>Regeln (1) bis (3) wie bei „Grenze überschritten“: Auch hier löst eine zu hohe Zählung eine falsche Aussage zur Regelbesteuerung ab 1. Januar aus. (1) Rechnungen ohne Zahlungseingang: Hier nicht mitzählen. Der Kurztext sagt, dass schon der überschreitende Umsatz steuerpflichtig ist; wer daraufhin zu früh Umsatzsteuer ausweist, schuldet sie nach § 14c Abs. 2 UStG. Wird die Grenze nur zusammen mit offenen Rechnungen überschritten, stattdessen einen Hinweis zeigen („mit den offenen Rechnungen würdest du die Grenze überschreiten“). (2) Sachentnahmen: bestätigt – unentgeltliche Wertabgaben (§ 3 Abs. 1b UStG) sind steuerbare Umsätze und zählen zum Gesamtumsatz. (3) Nicht mit: steuerfreie Umsätze nach § 4 Nr. 8 Buchst. i, Nr. 9 Buchst. b und Nr. 11 bis 29 UStG (z. B. Heilbehandlungen), steuerfreie Hilfsumsätze nach § 4 Nr. 8 Buchst. a bis h, Nr. 9 Buchst. a und Nr. 10 UStG sowie Umsätze von Wirtschaftsgütern des Anlagevermögens. Rechnungen mit der Steuerart „steuerfrei“ kennt die App (Praxis-Szenario) – diese herausrechnen. Für Anlagenverkäufe ein Merkmal an der Rechnung oder ein Hinweis „Verkäufe von Anlagegütern zählen nicht mit – dein Wert kann zu hoch sein“. Server: gleiche Regel verwenden oder diesen Eintrag dort nicht auslösen.</t>
        </is>
      </c>
    </row>
    <row r="5">
      <c r="A5" s="2" t="inlineStr">
        <is>
          <t>C.23</t>
        </is>
      </c>
      <c r="B5" s="2" t="inlineStr">
        <is>
          <t>steuern.kleinunternehmer_warnung_80</t>
        </is>
      </c>
      <c r="C5" s="2" t="n">
        <v>5</v>
      </c>
      <c r="D5" s="2" t="inlineStr">
        <is>
          <t>Kleinunternehmergrenze zu 80 % erreicht</t>
        </is>
      </c>
      <c r="E5" s="2" t="inlineStr">
        <is>
          <t>Deine Einnahmen laut Amtlos (Zahlungseingänge und Kasse, netto) erreichen mindestens 80 % der Kleinunternehmergrenze; die Grenze liegt bei 100.000 €, im Gründungsjahr bei 25.000 €.</t>
        </is>
      </c>
      <c r="F5" s="2" t="inlineStr">
        <is>
          <t>(Du nutzt die Kleinunternehmerregelung. UND ((Du hast dein Unternehmen in diesem Jahr gegründet. UND (Du erfasst Rechnungen oder Kasseneinnahmen in Amtlos. UND Deine Einnahmen laut Amtlos (Zahlungseingänge und Kasse, netto) erreichen im Gründungsjahr mindestens 20.000 €; die Grenze im Gründungsjahr liegt bei 25.000 €. UND [finanzen.umsatz.vereinnahmt_laufendes_jahr &lt; Regelwert steuern.ustg19.grenze_gruendungsjahr])) ODER ([abgeleitet.ist_gruendungsjahr == False] UND (Du erfasst Rechnungen oder Kasseneinnahmen in Amtlos. UND Deine Einnahmen laut Amtlos (Zahlungseingänge und Kasse, netto) erreichen in diesem Jahr mindestens 80.000 €; die Grenze liegt bei 100.000 €. UND [finanzen.umsatz.vereinnahmt_laufendes_jahr &lt; Regelwert steuern.ustg19.grenze_laufendes_jahr]))))</t>
        </is>
      </c>
      <c r="G5" s="2" t="inlineStr">
        <is>
          <t>laufend (keine feste Frist)</t>
        </is>
      </c>
      <c r="H5" s="2" t="inlineStr">
        <is>
          <t>§ 19 UStG</t>
        </is>
      </c>
      <c r="I5" s="2" t="inlineStr">
        <is>
          <t>Noch keine Folge – eine Warnung, damit du rechtzeitig planen kannst.</t>
        </is>
      </c>
      <c r="J5" s="2" t="inlineStr">
        <is>
          <t>mittel</t>
        </is>
      </c>
      <c r="K5" s="2" t="inlineStr">
        <is>
          <t>in_kraft</t>
        </is>
      </c>
      <c r="L5" s="2" t="inlineStr">
        <is>
          <t>https://www.gesetze-im-internet.de/ustg_1980/__19.html</t>
        </is>
      </c>
      <c r="M5" s="2" t="inlineStr">
        <is>
          <t>• StB Busch 22.10.2026: Umsatzbegriff sind die vereinnahmten Entgelte (netto, Zufluss; § 19 Abs. 2 Satz 1 UStG n. F.) – umgesetzt (v5): Auslöser über finanzen.umsatz.vereinnahmt_laufendes_jahr (Zahlungseingänge auf Rechnungen, Kasse, Sachentnahmen; App: unterlagen/kuUmsatz.ts). Zu prüfen: Ersatzregel für Rechnungen ohne Zahlungsvermerk (zählen mit dem Rechnungsdatum), Einbezug der Sachentnahmen (§ 3 Abs. 1b UStG), keine Kürzung um steuerfreie Umsätze und Anlagevermögen (App kann sie nicht unterscheiden); der Server kennt keine Zahlungseingänge und zählt dort alle Rechnungen nach Rechnungsdatum
• Vorprüfung 21.10.2026 (Abschnitt 7, RDG): Formulierung als Information bzw. Rechenergebnis statt Vorwegnahme des Ergebnisses (Liste in rdg-katalog.md)</t>
        </is>
      </c>
      <c r="N5" s="2" t="inlineStr">
        <is>
          <t>Wie kleinunternehmer_grenze_ueberschritten – bitte bestätigen.</t>
        </is>
      </c>
      <c r="O5" s="3" t="inlineStr">
        <is>
          <t>freigegeben</t>
        </is>
      </c>
      <c r="P5" s="3" t="inlineStr">
        <is>
          <t>Für eine Warnung ist die vorsichtige Zählung vertretbar: (1) offene Rechnungen ab Rechnungsdatum mitzählen – in Ordnung; (2) Sachentnahmen – bestätigt; (3) steuerfreie Umsätze und Anlagenverkäufe: Hinweis im Text empfohlen, dass sie nicht zur Grenze zählen und der angezeigte Wert deshalb zu hoch sein kann.</t>
        </is>
      </c>
    </row>
    <row r="6">
      <c r="A6" s="2" t="inlineStr">
        <is>
          <t>C.23</t>
        </is>
      </c>
      <c r="B6" s="2" t="inlineStr">
        <is>
          <t>steuern.kleinunternehmer_warnung_95</t>
        </is>
      </c>
      <c r="C6" s="2" t="n">
        <v>5</v>
      </c>
      <c r="D6" s="2" t="inlineStr">
        <is>
          <t>Kleinunternehmergrenze zu 95 % erreicht</t>
        </is>
      </c>
      <c r="E6" s="2" t="inlineStr">
        <is>
          <t>Deine Einnahmen laut Amtlos (Zahlungseingänge und Kasse, netto) erreichen mindestens 95 % der Kleinunternehmergrenze; die Grenze liegt bei 100.000 €, im Gründungsjahr bei 25.000 €.</t>
        </is>
      </c>
      <c r="F6" s="2" t="inlineStr">
        <is>
          <t>(Du nutzt die Kleinunternehmerregelung. UND ((Du hast dein Unternehmen in diesem Jahr gegründet. UND (Du erfasst Rechnungen oder Kasseneinnahmen in Amtlos. UND Deine Einnahmen laut Amtlos (Zahlungseingänge und Kasse, netto) erreichen im Gründungsjahr mindestens 23.750 €; die Grenze im Gründungsjahr liegt bei 25.000 €. UND [finanzen.umsatz.vereinnahmt_laufendes_jahr &lt;= Regelwert steuern.ustg19.grenze_gruendungsjahr])) ODER ([abgeleitet.ist_gruendungsjahr == False] UND (Du erfasst Rechnungen oder Kasseneinnahmen in Amtlos. UND Deine Einnahmen laut Amtlos (Zahlungseingänge und Kasse, netto) erreichen in diesem Jahr mindestens 95.000 €; die Grenze liegt bei 100.000 €. UND [finanzen.umsatz.vereinnahmt_laufendes_jahr &lt;= Regelwert steuern.ustg19.grenze_laufendes_jahr]))))</t>
        </is>
      </c>
      <c r="G6" s="2" t="inlineStr">
        <is>
          <t>laufend (keine feste Frist)</t>
        </is>
      </c>
      <c r="H6" s="2" t="inlineStr">
        <is>
          <t>§ 19 UStG</t>
        </is>
      </c>
      <c r="I6" s="2" t="inlineStr">
        <is>
          <t>Noch keine Folge – eine Warnung, damit du rechtzeitig planen kannst.</t>
        </is>
      </c>
      <c r="J6" s="2" t="inlineStr">
        <is>
          <t>hoch</t>
        </is>
      </c>
      <c r="K6" s="2" t="inlineStr">
        <is>
          <t>in_kraft</t>
        </is>
      </c>
      <c r="L6" s="2" t="inlineStr">
        <is>
          <t>https://www.gesetze-im-internet.de/ustg_1980/__19.html</t>
        </is>
      </c>
      <c r="M6" s="2" t="inlineStr">
        <is>
          <t>• StB Busch 22.10.2026: Umsatzbegriff sind die vereinnahmten Entgelte (netto, Zufluss; § 19 Abs. 2 Satz 1 UStG n. F.) – umgesetzt (v5): Auslöser über finanzen.umsatz.vereinnahmt_laufendes_jahr (Zahlungseingänge auf Rechnungen, Kasse, Sachentnahmen; App: unterlagen/kuUmsatz.ts). Zu prüfen: Ersatzregel für Rechnungen ohne Zahlungsvermerk (zählen mit dem Rechnungsdatum), Einbezug der Sachentnahmen (§ 3 Abs. 1b UStG), keine Kürzung um steuerfreie Umsätze und Anlagevermögen (App kann sie nicht unterscheiden); der Server kennt keine Zahlungseingänge und zählt dort alle Rechnungen nach Rechnungsdatum
• Vorprüfung 21.10.2026 (Abschnitt 7, RDG): Formulierung als Information bzw. Rechenergebnis statt Vorwegnahme des Ergebnisses (Liste in rdg-katalog.md)</t>
        </is>
      </c>
      <c r="N6" s="2" t="inlineStr">
        <is>
          <t>Wie kleinunternehmer_grenze_ueberschritten – bitte bestätigen.</t>
        </is>
      </c>
      <c r="O6" s="3" t="inlineStr">
        <is>
          <t>freigegeben</t>
        </is>
      </c>
      <c r="P6" s="3" t="inlineStr">
        <is>
          <t>Für eine Warnung ist die vorsichtige Zählung vertretbar: (1) offene Rechnungen ab Rechnungsdatum mitzählen – in Ordnung; (2) Sachentnahmen – bestätigt; (3) steuerfreie Umsätze und Anlagenverkäufe: Hinweis im Text empfohlen, dass sie nicht zur Grenze zählen und der angezeigte Wert deshalb zu hoch sein kann.</t>
        </is>
      </c>
    </row>
    <row r="7">
      <c r="A7" s="2" t="inlineStr">
        <is>
          <t>C.27</t>
        </is>
      </c>
      <c r="B7" s="2" t="inlineStr">
        <is>
          <t>steuern.est_erklaerung</t>
        </is>
      </c>
      <c r="C7" s="2" t="n">
        <v>4</v>
      </c>
      <c r="D7" s="2" t="inlineStr">
        <is>
          <t>Einkommensteuererklärung abgeben</t>
        </is>
      </c>
      <c r="E7" s="2" t="inlineStr">
        <is>
          <t>Einmal im Jahr gibst du elektronisch deine Einkommensteuererklärung ab.</t>
        </is>
      </c>
      <c r="F7" s="2" t="inlineStr">
        <is>
          <t>Du bist als Einzelperson unternehmerisch tätig.</t>
        </is>
      </c>
      <c r="G7" s="2" t="inlineStr">
        <is>
          <t>wiederkehrend</t>
        </is>
      </c>
      <c r="H7" s="2" t="inlineStr">
        <is>
          <t>EStG; § 149 AO</t>
        </is>
      </c>
      <c r="I7" s="2" t="inlineStr">
        <is>
          <t>Gibst du die Erklärung zu spät ab, kann das Finanzamt einen Verspätungszuschlag festsetzen; wird sie nicht binnen 14 Monaten nach Ablauf des Kalenderjahres abgegeben, muss es das in der Regel (§ 152 Abs. 1 bis 3 AO). Er beträgt für jeden angefangenen Monat 0,25 % der festgesetzten Steuer abzüglich Vorauszahlungen und anzurechnender Steuerabzugsbeträge, mindestens 25 € für jeden angefangenen Monat, höchstens 25.000 € (§ 152 Abs. 5 Satz 2, Abs. 10 AO). Das Finanzamt kann die Besteuerungsgrundlagen schätzen (§ 162 AO). Die Abgabe kann das Finanzamt außerdem mit Zwangsgeld bis 25.000 € durchsetzen (§§ 328, 329 AO).</t>
        </is>
      </c>
      <c r="J7" s="2" t="inlineStr">
        <is>
          <t>mittel</t>
        </is>
      </c>
      <c r="K7" s="2" t="inlineStr">
        <is>
          <t>in_kraft</t>
        </is>
      </c>
      <c r="L7" s="2" t="inlineStr">
        <is>
          <t>https://dejure.org/gesetze/AO/149.html https://dejure.org/gesetze/AO/108.html https://finanzamt-bw.fv-bwl.de/9361700 https://www.gesetze-im-internet.de/estg/ https://www.gesetze-im-internet.de/ao_1977/__152.html https://www.gesetze-im-internet.de/ao_1977/__162.html https://www.gesetze-im-internet.de/ao_1977/__328.html https://lexetius.com/AO/329,2</t>
        </is>
      </c>
      <c r="M7" s="2" t="inlineStr">
        <is>
          <t>• StB Busch 22.10.2026 verlangt „zwingender Zuschlag in beratenen Fällen (§ 149 Abs. 3 AO) nach 19 Monaten (§ 152 Abs. 2 Nr. 1 AO)“ – nicht übernommen: § 152 Abs. 2 Nr. 1 AO nennt 14 Monate; die 19 Monate (Nr. 2) gelten nur in den Fällen des § 149 Abs. 2 Satz 2 AO (Land- und Forstwirtschaft mit abweichendem Wirtschaftsjahr). Wortlaut gesetze-im-internet.de am 22.10.2026 – Rückfrage an StB Busch</t>
        </is>
      </c>
      <c r="N7" s="2" t="inlineStr">
        <is>
          <t>Alles umgesetzt bis auf „zwingender Zuschlag nach 19 Monaten in beratenen Fällen (§ 152 Abs. 2 Nr. 1 AO)“: Nach dem Wortlaut nennt § 152 Abs. 2 Nr. 1 AO 14 Monate; 19 Monate (Nr. 2) gelten für Land- und Forstwirte mit abweichendem Wirtschaftsjahr. Bitte bestätigen: 14 Monate?</t>
        </is>
      </c>
      <c r="O7" s="3" t="inlineStr">
        <is>
          <t>freigegeben</t>
        </is>
      </c>
      <c r="P7" s="3" t="inlineStr">
        <is>
          <t>14 Monate bestätigt – mein Hinweis „19 Monate in beratenen Fällen“ vom 22.10.2026 war falsch. 19 Monate gelten nur in den Fällen des § 149 Abs. 2 Satz 2 AO (Land- und Forstwirtschaft mit abweichendem Wirtschaftsjahr). Zur Einordnung: In beratenen Fällen endet die Abgabefrist am letzten Februartag des Zweitfolgejahres, also genau nach 14 Monaten; der Verspätungszuschlag ist dann ab dem Folgetag in der Regel festzusetzen.</t>
        </is>
      </c>
    </row>
    <row r="8">
      <c r="A8" s="2" t="inlineStr">
        <is>
          <t>C.27</t>
        </is>
      </c>
      <c r="B8" s="2" t="inlineStr">
        <is>
          <t>steuern.feststellungserklaerung</t>
        </is>
      </c>
      <c r="C8" s="2" t="n">
        <v>3</v>
      </c>
      <c r="D8" s="2" t="inlineStr">
        <is>
          <t>Erklärung zur gesonderten und einheitlichen Feststellung abgeben</t>
        </is>
      </c>
      <c r="E8" s="2" t="inlineStr">
        <is>
          <t>Einmal im Jahr gibt eure Gesellschaft elektronisch die Feststellungserklärung ab; die Gesellschafter versteuern ihren Anteil in ihrer eigenen Einkommensteuererklärung.</t>
        </is>
      </c>
      <c r="F8" s="2" t="inlineStr">
        <is>
          <t>Dein Unternehmen ist eine Personengesellschaft.</t>
        </is>
      </c>
      <c r="G8" s="2" t="inlineStr">
        <is>
          <t>wiederkehrend</t>
        </is>
      </c>
      <c r="H8" s="2" t="inlineStr">
        <is>
          <t>§ 180 Abs. 1 Nr. 2 Buchst. a AO; § 181 AO; § 149 AO</t>
        </is>
      </c>
      <c r="I8" s="2" t="inlineStr">
        <is>
          <t>Gibst du die Erklärung zu spät ab, kann das Finanzamt einen Verspätungszuschlag festsetzen; wird sie nicht binnen 14 Monaten nach Ablauf des Kalenderjahres abgegeben, muss es das in der Regel (§ 152 Abs. 2, 6 AO). Für die Feststellung von Einkünften beträgt er für jeden angefangenen Monat 0,0625 % der positiven Summe der festgestellten Einkünfte, mindestens 25 € für jeden angefangenen Monat, höchstens 25.000 € (§ 152 Abs. 7, 10 AO); die Pauschale von 25 € je angefangenem Monat (§ 152 Abs. 6 AO) gilt nur, soweit Abs. 7 nicht greift. Die Abgabe kann das Finanzamt außerdem mit Zwangsgeld bis 25.000 € durchsetzen (§§ 328, 329 AO).</t>
        </is>
      </c>
      <c r="J8" s="2" t="inlineStr">
        <is>
          <t>mittel</t>
        </is>
      </c>
      <c r="K8" s="2" t="inlineStr">
        <is>
          <t>in_kraft</t>
        </is>
      </c>
      <c r="L8" s="2" t="inlineStr">
        <is>
          <t>https://www.gesetze-im-internet.de/ao_1977/__180.html https://lxgesetze.de/ao/180 https://dejure.org/gesetze/AO/149.html https://www.gesetze-im-internet.de/ao_1977/__152.html https://www.gesetze-im-internet.de/ao_1977/__328.html https://lexetius.com/AO/329,2</t>
        </is>
      </c>
      <c r="M8" s="2" t="inlineStr">
        <is>
          <t>• StB Busch 22.10.2026 verlangt „zwingend nach 14 bzw. 19 Monaten (beraten)“ – die 19 Monate nicht übernommen: § 152 Abs. 2 Nr. 1 AO nennt 14 Monate; die 19 Monate (Nr. 2) gelten nur in den Fällen des § 149 Abs. 2 Satz 2 AO (Land- und Forstwirtschaft mit abweichendem Wirtschaftsjahr). Wortlaut gesetze-im-internet.de am 22.10.2026 – Rückfrage an StB Busch</t>
        </is>
      </c>
      <c r="N8" s="2" t="inlineStr">
        <is>
          <t>Wie steuern.est_erklaerung (14 statt 19 Monate); § 152 Abs. 7 AO ergänzt – bitte bestätigen.</t>
        </is>
      </c>
      <c r="O8" s="3" t="inlineStr">
        <is>
          <t>freigegeben</t>
        </is>
      </c>
      <c r="P8" s="3" t="inlineStr">
        <is>
          <t>14 Monate bestätigt – mein Hinweis „19 Monate in beratenen Fällen“ vom 22.10.2026 war falsch. 19 Monate gelten nur in den Fällen des § 149 Abs. 2 Satz 2 AO (Land- und Forstwirtschaft mit abweichendem Wirtschaftsjahr). Zur Einordnung: In beratenen Fällen endet die Abgabefrist am letzten Februartag des Zweitfolgejahres, also genau nach 14 Monaten; der Verspätungszuschlag ist dann ab dem Folgetag in der Regel festzusetzen. § 152 Abs. 7 AO wie eingetragen bestätigt.</t>
        </is>
      </c>
    </row>
    <row r="9">
      <c r="A9" s="2" t="inlineStr">
        <is>
          <t>C.27</t>
        </is>
      </c>
      <c r="B9" s="2" t="inlineStr">
        <is>
          <t>steuern.gewst_erklaerung</t>
        </is>
      </c>
      <c r="C9" s="2" t="n">
        <v>4</v>
      </c>
      <c r="D9" s="2" t="inlineStr">
        <is>
          <t>Gewerbesteuererklärung abgeben</t>
        </is>
      </c>
      <c r="E9" s="2" t="inlineStr">
        <is>
          <t>Einmal im Jahr gibst du elektronisch die Gewerbesteuererklärung ab.</t>
        </is>
      </c>
      <c r="F9" s="2" t="inlineStr">
        <is>
          <t>((Deine Tätigkeit ist ein Gewerbe. UND (Dein Gewinn im Vorjahr lag über dem Freibetrag von 24.500 €. ODER Dein erwarteter Gewinn in diesem Jahr liegt über dem Freibetrag von 24.500 €.)) ODER Dein Unternehmen ist eine Kapitalgesellschaft.)</t>
        </is>
      </c>
      <c r="G9" s="2" t="inlineStr">
        <is>
          <t>wiederkehrend</t>
        </is>
      </c>
      <c r="H9" s="2" t="inlineStr">
        <is>
          <t>GewStG; § 149 AO</t>
        </is>
      </c>
      <c r="I9" s="2" t="inlineStr">
        <is>
          <t>Gibst du die Erklärung zu spät ab, kann das Finanzamt einen Verspätungszuschlag festsetzen; wird sie nicht binnen 14 Monaten nach Ablauf des Kalenderjahres abgegeben, muss es das in der Regel. Er beträgt für jeden angefangenen Monat 25 €, höchstens 25.000 € (§ 152 Abs. 6, Abs. 10 AO). Die Abgabe kann das Finanzamt außerdem mit Zwangsgeld bis 25.000 € durchsetzen (§§ 328, 329 AO).</t>
        </is>
      </c>
      <c r="J9" s="2" t="inlineStr">
        <is>
          <t>mittel</t>
        </is>
      </c>
      <c r="K9" s="2" t="inlineStr">
        <is>
          <t>in_kraft</t>
        </is>
      </c>
      <c r="L9" s="2" t="inlineStr">
        <is>
          <t>https://dejure.org/gesetze/AO/149.html https://dejure.org/gesetze/AO/108.html https://finanzamt-bw.fv-bwl.de/9361700 https://www.gesetze-im-internet.de/gewstg/ https://www.gesetze-im-internet.de/ao_1977/__152.html https://www.gesetze-im-internet.de/ao_1977/__328.html https://lexetius.com/AO/329,2</t>
        </is>
      </c>
      <c r="M9" s="2" t="inlineStr">
        <is>
          <t>• Freibetrag (C.34) als Regelwert führen
• StB Busch 22.10.2026 verlangt „zwingend nach 14 Monaten, in beratenen Fällen nach 19 Monaten“ – die 19 Monate nicht übernommen: § 152 Abs. 2 Nr. 1 AO nennt 14 Monate; die 19 Monate (Nr. 2) gelten nur in den Fällen des § 149 Abs. 2 Satz 2 AO (Land- und Forstwirtschaft mit abweichendem Wirtschaftsjahr). Wortlaut gesetze-im-internet.de am 22.10.2026 – Rückfrage an StB Busch</t>
        </is>
      </c>
      <c r="N9" s="2" t="inlineStr">
        <is>
          <t>Wie steuern.est_erklaerung (14 statt 19 Monate) – bitte bestätigen.</t>
        </is>
      </c>
      <c r="O9" s="3" t="inlineStr">
        <is>
          <t>freigegeben</t>
        </is>
      </c>
      <c r="P9" s="3" t="inlineStr">
        <is>
          <t>14 Monate bestätigt – mein Hinweis „19 Monate in beratenen Fällen“ vom 22.10.2026 war falsch. 19 Monate gelten nur in den Fällen des § 149 Abs. 2 Satz 2 AO (Land- und Forstwirtschaft mit abweichendem Wirtschaftsjahr). Zur Einordnung: In beratenen Fällen endet die Abgabefrist am letzten Februartag des Zweitfolgejahres, also genau nach 14 Monaten; der Verspätungszuschlag ist dann ab dem Folgetag in der Regel festzusetzen. 25 € je angefangenem Monat (§ 152 Abs. 6 AO) bestätigt.</t>
        </is>
      </c>
    </row>
    <row r="10">
      <c r="A10" s="2" t="inlineStr">
        <is>
          <t>C.27</t>
        </is>
      </c>
      <c r="B10" s="2" t="inlineStr">
        <is>
          <t>steuern.ust_jahreserklaerung</t>
        </is>
      </c>
      <c r="C10" s="2" t="n">
        <v>3</v>
      </c>
      <c r="D10" s="2" t="inlineStr">
        <is>
          <t>Umsatzsteuer-Jahreserklärung abgeben</t>
        </is>
      </c>
      <c r="E10" s="2" t="inlineStr">
        <is>
          <t>Einmal im Jahr gibst du elektronisch die Umsatzsteuer-Jahreserklärung ab.</t>
        </is>
      </c>
      <c r="F10" s="2" t="inlineStr">
        <is>
          <t>Du nutzt die Kleinunternehmerregelung nicht.</t>
        </is>
      </c>
      <c r="G10" s="2" t="inlineStr">
        <is>
          <t>wiederkehrend</t>
        </is>
      </c>
      <c r="H10" s="2" t="inlineStr">
        <is>
          <t>§ 18 UStG; § 149 AO</t>
        </is>
      </c>
      <c r="I10" s="2" t="inlineStr">
        <is>
          <t>Gibst du die Erklärung zu spät ab, kann das Finanzamt einen Verspätungszuschlag festsetzen; wird sie nicht binnen 14 Monaten nach Ablauf des Kalenderjahres abgegeben, muss es das in der Regel (§ 152 Abs. 1 bis 3 AO). Er beträgt für jeden angefangenen Monat 0,25 % der festgesetzten Steuer abzüglich Vorauszahlungen und anzurechnender Steuerabzugsbeträge, mindestens 25 € für jeden angefangenen Monat, höchstens 25.000 € (§ 152 Abs. 5 Satz 2, Abs. 10 AO). Das Finanzamt kann die Besteuerungsgrundlagen schätzen (§ 162 AO). Die Abgabe kann das Finanzamt außerdem mit Zwangsgeld bis 25.000 € durchsetzen (§§ 328, 329 AO).</t>
        </is>
      </c>
      <c r="J10" s="2" t="inlineStr">
        <is>
          <t>mittel</t>
        </is>
      </c>
      <c r="K10" s="2" t="inlineStr">
        <is>
          <t>in_kraft</t>
        </is>
      </c>
      <c r="L10" s="2" t="inlineStr">
        <is>
          <t>https://dejure.org/gesetze/AO/149.html https://dejure.org/gesetze/AO/108.html https://finanzamt-bw.fv-bwl.de/9361700 https://www.gesetze-im-internet.de/ustg_1980/__18.html https://www.gesetze-im-internet.de/ao_1977/__152.html https://www.gesetze-im-internet.de/ao_1977/__162.html https://www.gesetze-im-internet.de/ao_1977/__328.html https://lexetius.com/AO/329,2</t>
        </is>
      </c>
      <c r="M10" s="2" t="inlineStr">
        <is>
          <t>• StB Busch 22.10.2026 verlangt „zwingender Zuschlag in beratenen Fällen (§ 149 Abs. 3 AO) nach 19 Monaten (§ 152 Abs. 2 Nr. 1 AO)“ – nicht übernommen: § 152 Abs. 2 Nr. 1 AO nennt 14 Monate; die 19 Monate (Nr. 2) gelten nur in den Fällen des § 149 Abs. 2 Satz 2 AO (Land- und Forstwirtschaft mit abweichendem Wirtschaftsjahr). Wortlaut gesetze-im-internet.de am 22.10.2026 – Rückfrage an StB Busch</t>
        </is>
      </c>
      <c r="N10" s="2" t="inlineStr">
        <is>
          <t>Wie steuern.est_erklaerung (14 statt 19 Monate) – bitte bestätigen.</t>
        </is>
      </c>
      <c r="O10" s="3" t="inlineStr">
        <is>
          <t>freigegeben</t>
        </is>
      </c>
      <c r="P10" s="3" t="inlineStr">
        <is>
          <t>14 Monate bestätigt – mein Hinweis „19 Monate in beratenen Fällen“ vom 22.10.2026 war falsch. 19 Monate gelten nur in den Fällen des § 149 Abs. 2 Satz 2 AO (Land- und Forstwirtschaft mit abweichendem Wirtschaftsjahr). Zur Einordnung: In beratenen Fällen endet die Abgabefrist am letzten Februartag des Zweitfolgejahres, also genau nach 14 Monaten; der Verspätungszuschlag ist dann ab dem Folgetag in der Regel festzusetzen.</t>
        </is>
      </c>
    </row>
    <row r="11">
      <c r="A11" s="2" t="inlineStr">
        <is>
          <t>C.35</t>
        </is>
      </c>
      <c r="B11" s="2" t="inlineStr">
        <is>
          <t>steuern.bauabzugsteuer_freistellung</t>
        </is>
      </c>
      <c r="C11" s="2" t="n">
        <v>4</v>
      </c>
      <c r="D11" s="2" t="inlineStr">
        <is>
          <t>Freistellungsbescheinigung für Bauleistungen beantragen</t>
        </is>
      </c>
      <c r="E11" s="2" t="inlineStr">
        <is>
          <t>Wenn du Bauleistungen für Unternehmen oder öffentliche Auftraggeber erbringst, beantragst du beim Finanzamt eine Freistellungsbescheinigung, damit deine Auftraggeber keine Bauabzugsteuer einbehalten.</t>
        </is>
      </c>
      <c r="F11" s="2" t="inlineStr">
        <is>
          <t>(Du bist im Bau oder im Handwerk tätig. UND Du erbringst Bauleistungen für Unternehmen oder öffentliche Auftraggeber.)</t>
        </is>
      </c>
      <c r="G11" s="2" t="inlineStr">
        <is>
          <t>laufend (keine feste Frist)</t>
        </is>
      </c>
      <c r="H11" s="2" t="inlineStr">
        <is>
          <t>§ 48 Abs. 1 EStG; § 48b EStG</t>
        </is>
      </c>
      <c r="I11" s="2" t="inlineStr">
        <is>
          <t>Ohne gültige Freistellungsbescheinigung muss dein Auftraggeber 15 % der Gegenleistung einbehalten und für dich ans Finanzamt abführen, sofern die Gegenleistungen im Kalenderjahr 5.000 € (bei bestimmten Vermietern 15.000 €) übersteigen (§ 48 Abs. 1 Satz 1, Abs. 2 Satz 1 EStG).</t>
        </is>
      </c>
      <c r="J11" s="2" t="inlineStr">
        <is>
          <t>mittel</t>
        </is>
      </c>
      <c r="K11" s="2" t="inlineStr">
        <is>
          <t>in_kraft</t>
        </is>
      </c>
      <c r="L11" s="2" t="inlineStr">
        <is>
          <t>https://www.gesetze-im-internet.de/estg/__48b.html https://lxgesetze.de/estg/48b https://www.gesetze-im-internet.de/estg/__48.html https://lxgesetze.de/estg/48</t>
        </is>
      </c>
      <c r="M11" s="2" t="inlineStr">
        <is>
          <t>• StB Busch 22.10.2026: „Gültigkeit befristet, höchstens drei Jahre (§ 48b Abs. 3 EStG) – Erinnerung vor Ablauf“ – nicht übernommen: § 48b Abs. 3 EStG verlangt nur die Angabe der Geltungsdauer, eine Höchstdauer von drei Jahren steht nicht im Gesetz (Wortlaut lxgesetze.de 22.10.2026; vermutlich BMF-Schreiben) – Fundstelle bei StB Busch erfragen. Eine Erinnerung vor Ablauf bräuchte eine neue Frage nach dem Ablaufdatum; bis dahin nur Hinweis im Text</t>
        </is>
      </c>
      <c r="N11" s="2" t="inlineStr">
        <is>
          <t>Auslöser (nur Leistungen an Unternehmer/jPdöR, Handwerk einbezogen) umgesetzt. „Höchstens drei Jahre (§ 48b Abs. 3 EStG)“ finden wir im Wortlaut nicht – Abs. 3 verlangt nur die Angabe der Geltungsdauer. Bitte Fundstelle nennen (ggf. BMF-Schreiben).</t>
        </is>
      </c>
      <c r="O11" s="3" t="inlineStr">
        <is>
          <t>freigegeben</t>
        </is>
      </c>
      <c r="P11" s="3" t="inlineStr">
        <is>
          <t>Fundstelle: Die Höchstdauer steht nicht im Gesetz, sondern im BMF-Schreiben zur Bauabzugsteuer vom 19.07.2022, Rz. 35: Zeitraumbezogene Freistellungsbescheinigungen werden längstens für drei Jahre ausgestellt; bei Neugründungen und neu bekannten Leistenden gelten kürzere Befristungen. § 48b Abs. 3 EStG verlangt nur die Angabe der Geltungsdauer – meine Angabe vom 22.10.2026 war insoweit ungenau. Hinweis im Text statt Erinnerung: in Ordnung.</t>
        </is>
      </c>
    </row>
  </sheetData>
  <autoFilter ref="A1:P11"/>
  <dataValidations count="1">
    <dataValidation sqref="O2:O11"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Steuern</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10 noch offenen Einträge Ihres Fachgebiets (Runde 2). Alle anderen sind nach Ihrer ersten Rückmeldung umgesetzt und freigegeben. In der Spalte „Unsere Rückfrage“ steht je Eintrag, was wir umgesetzt haben, wo wir nach dem Gesetzeswortlaut von Ihrem Hinweis abweichen oder was neu ist. Bitte je Zeile in der gelben Spalte „Entscheidung“ wählen: freigegeben / ändern / streichen.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90" customWidth="1" min="1" max="1"/>
    <col width="75" customWidth="1" min="2" max="2"/>
  </cols>
  <sheetData>
    <row r="1">
      <c r="A1" s="4" t="inlineStr">
        <is>
          <t>Prüfvermerk</t>
        </is>
      </c>
      <c r="B1" s="2" t="n"/>
    </row>
    <row r="2">
      <c r="A2" s="2" t="inlineStr"/>
      <c r="B2" s="2" t="n"/>
    </row>
    <row r="3">
      <c r="A3" s="2" t="inlineStr">
        <is>
          <t>Ich habe die 10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22.10.2026 (Rechtsstand)</t>
        </is>
      </c>
    </row>
    <row r="5">
      <c r="A5" s="2" t="inlineStr">
        <is>
          <t>Name, Funktion:</t>
        </is>
      </c>
      <c r="B5" s="2" t="inlineStr">
        <is>
          <t>StB Lutz Busch (Heckler und Busch)</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anderer Wortlaut: „Fachlich durchgesehen von StB Lutz Busch, Kanzlei Heckler und Busch (Stand &lt;Datum&gt;) – ohne Gewähr für den Einzelfall“</t>
        </is>
      </c>
    </row>
    <row r="10">
      <c r="A10" s="2" t="inlineStr">
        <is>
          <t>Umfang:</t>
        </is>
      </c>
      <c r="B10" s="2" t="inlineStr">
        <is>
          <t>Dieser Prüfvermerk gilt für die mit „freigegeben“ markierten Einträge dieser Datei (Runde 2) und für die in der Datei vom 22.10.2026 mit „freigegeben“ markierten 11 Einträge. Die dort mit „ändern“ markierten und inzwischen umgesetzten Einträge sind erst freigegeben, wenn ich die umgesetzte Fassung durchgesehen habe.</t>
        </is>
      </c>
    </row>
    <row r="11">
      <c r="A11" s="2" t="inlineStr">
        <is>
          <t>Vorbehalt:</t>
        </is>
      </c>
      <c r="B11" s="2" t="inlineStr">
        <is>
          <t>Die Durchsicht gibt den Rechtsstand zum oben genannten Datum wieder; spätere Gesetzesänderungen und Verwaltungsanweisungen sind nicht berücksichtigt. Sie ersetzt keine Beratung im Einzelfall. Es gelten die Auftragsbedingungen der Kanzlei Heckler und Busch einschließlich der vereinbarten Haftungsbegrenzung.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2026-10-22T20:43:58Z</dcterms:created>
  <dcterms:modified xmlns:dcterms="http://purl.org/dc/terms/" xmlns:xsi="http://www.w3.org/2001/XMLSchema-instance" xsi:type="dcterms:W3CDTF">2026-10-22T20:50:19Z</dcterms:modified>
</cp:coreProperties>
</file>