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h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60" customWidth="1" min="4" max="4"/>
    <col width="30" customWidth="1" min="5" max="5"/>
    <col width="18" customWidth="1" min="6" max="6"/>
    <col width="50" customWidth="1" min="7" max="7"/>
  </cols>
  <sheetData>
    <row r="1">
      <c r="A1" s="1" t="inlineStr">
        <is>
          <t>Nr</t>
        </is>
      </c>
      <c r="B1" s="1" t="inlineStr">
        <is>
          <t>Was</t>
        </is>
      </c>
      <c r="C1" s="1" t="inlineStr">
        <is>
          <t>Text in der App</t>
        </is>
      </c>
      <c r="D1" s="1" t="inlineStr">
        <is>
          <t>Hintergrund / Quelle</t>
        </is>
      </c>
      <c r="E1" s="1" t="inlineStr">
        <is>
          <t>Ansehen in</t>
        </is>
      </c>
      <c r="F1" s="1" t="inlineStr">
        <is>
          <t>Entscheidung</t>
        </is>
      </c>
      <c r="G1" s="1" t="inlineStr">
        <is>
          <t>Anmerkung</t>
        </is>
      </c>
    </row>
    <row r="2">
      <c r="A2" s="2" t="inlineStr">
        <is>
          <t>1</t>
        </is>
      </c>
      <c r="B2" s="2" t="inlineStr">
        <is>
          <t>Betriebsanweisung Biostoffe – Baustein B-276 (Erste Hilfe)</t>
        </is>
      </c>
      <c r="C2" s="2" t="inlineStr">
        <is>
          <t>Nach einer Stich- oder Schnittverletzung: Wunde desinfizieren und sofort Durchgangsarzt bzw. Betriebsarzt aufsuchen – eine HIV-Postexpositionsprophylaxe sollte möglichst innerhalb von 2 Stunden beginnen.</t>
        </is>
      </c>
      <c r="D2" s="2" t="inlineStr">
        <is>
          <t>Die Sifa bat, das Zeitfenster und den Arzt von einem Betriebsarzt bestätigen zu lassen. Anhaltspunkt: Deutsch-Österreichische Leitlinie HIV-PEP (möglichst innerhalb von 2 Stunden, spätestens 72 Stunden); D-Arzt-Verfahren der DGUV.</t>
        </is>
      </c>
      <c r="E2" s="2" t="inlineStr">
        <is>
          <t>PDF/betriebsanweisung_biostoffe-*.pdf</t>
        </is>
      </c>
      <c r="F2" s="3" t="inlineStr"/>
      <c r="G2" s="3" t="inlineStr"/>
    </row>
    <row r="3">
      <c r="A3" s="2" t="inlineStr">
        <is>
          <t>2</t>
        </is>
      </c>
      <c r="B3" s="2" t="inlineStr">
        <is>
          <t>Betriebsanweisung Biostoffe – Baustein B-283 (Vorsorge und Impfungen)</t>
        </is>
      </c>
      <c r="C3" s="2" t="inlineStr">
        <is>
          <t>Arbeitsmedizinische Vorsorge nach ArbMedVV Anhang Teil 2 beim Betriebsarzt; Impfungen (z. B. Hepatitis B) werden angeboten, soweit tätigkeitsbedingt erforderlich.</t>
        </is>
      </c>
      <c r="D3" s="2" t="inlineStr">
        <is>
          <t>Rechtliche Seite: § 6 Abs. 2 ArbMedVV (Impfangebot), Anhang Teil 2 ArbMedVV. Die Sifa bat um Bestätigung durch einen Betriebsarzt.</t>
        </is>
      </c>
      <c r="E3" s="2" t="inlineStr">
        <is>
          <t>PDF/betriebsanweisung_biostoffe-*.pdf</t>
        </is>
      </c>
      <c r="F3" s="3" t="inlineStr"/>
      <c r="G3" s="3" t="inlineStr"/>
    </row>
    <row r="4">
      <c r="A4" s="2" t="inlineStr">
        <is>
          <t>3</t>
        </is>
      </c>
      <c r="B4" s="2" t="inlineStr">
        <is>
          <t>Prüfprotokoll elektrische Geräte – Zeile Grenzwerte</t>
        </is>
      </c>
      <c r="C4" s="2" t="inlineStr">
        <is>
          <t>Grenzwerte (Auszug, maßgeblich sind Norm und Herstellerangaben): RPE ≤ 0,3 Ω bis 5 m Leitungslänge; RISO ≥ 1 MΩ (Schutzklasse I) bzw. ≥ 2 MΩ (Schutzklasse II); IPE ≤ 3,5 mA; IB ≤ 0,5 mA.</t>
        </is>
      </c>
      <c r="D4" s="2" t="inlineStr">
        <is>
          <t>Werte nach DIN EN 50678 (VDE 0701) / DIN EN 50699 (VDE 0702), aus der Durchsicht der Sifa übernommen; sie bat um Bestätigung durch eine Elektrofachkraft. Die Vorlage selbst ist freigegeben – es geht nur um diese Zeile.</t>
        </is>
      </c>
      <c r="E4" s="2" t="inlineStr">
        <is>
          <t>PDF/pruefprotokoll_elektro-*.pdf</t>
        </is>
      </c>
      <c r="F4" s="3" t="inlineStr"/>
      <c r="G4" s="3" t="inlineStr"/>
    </row>
    <row r="5">
      <c r="A5" s="2" t="inlineStr">
        <is>
          <t>4</t>
        </is>
      </c>
      <c r="B5" s="2" t="inlineStr">
        <is>
          <t>Hygieneplan Friseur, Kosmetik, Nagelstudio, Fußpflege (Fassung „beauty“)</t>
        </is>
      </c>
      <c r="C5" s="2" t="inlineStr">
        <is>
          <t>ganze Vorlage, Fassung „Auswahl“ und „voll“</t>
        </is>
      </c>
      <c r="D5" s="2" t="inlineStr">
        <is>
          <t>Infektionshygiene nach § 36 IfSG und den Hygieneverordnungen der Länder; die Sifa sah das nicht als ihr Fachgebiet. Bitte – soweit Sie es übernehmen mögen – die rechtliche Seite (Rechtsgrundlagen, Pflichten, Formulierungen) und die Frage zum Erfragen des Infektionsstatus der Kundschaft.</t>
        </is>
      </c>
      <c r="E5" s="2" t="inlineStr">
        <is>
          <t>PDF/hygieneplan-*.pdf</t>
        </is>
      </c>
      <c r="F5" s="3" t="inlineStr"/>
      <c r="G5" s="3" t="inlineStr"/>
    </row>
  </sheetData>
  <dataValidations count="1">
    <dataValidation sqref="F2:F5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2026-10-23T18:41:50Z</dcterms:created>
  <dcterms:modified xmlns:dcterms="http://purl.org/dc/terms/" xmlns:xsi="http://www.w3.org/2001/XMLSchema-instance" xsi:type="dcterms:W3CDTF">2026-10-23T18:41:50Z</dcterms:modified>
</cp:coreProperties>
</file>