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9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v5</t>
        </is>
      </c>
      <c r="D2" s="2" t="inlineStr">
        <is>
          <t>v6</t>
        </is>
      </c>
      <c r="E2" s="2" t="inlineStr">
        <is>
          <t>Geändert seit Ihrer Fassung v5 (meist Ihre Anmerkungen). Geänderte Felder unten. Ihre beiden Ergänzungen sind eingetragen. Eine Abweichung: Die beharrliche Wiederholung (§ 26 Nr. 1 ArbSchG) erfasst nur Verstöße nach § 25 Abs. 1 Nr. 2 Buchst. a (vollziehbare Anordnung), nicht die ArbMedVV-Verstöße nach Nr. 1. Wir haben deshalb nur die vorsätzliche Gefährdung (§ 26 Nr. 2) aufgenommen.</t>
        </is>
      </c>
      <c r="F2" s="2" t="inlineStr">
        <is>
          <t>Folgen bei Verstoß</t>
        </is>
      </c>
      <c r="G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H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Gefährdest du dadurch vorsätzlich Leben oder Gesundheit eines Beschäftigten, ist das eine Straftat (§ 26 Nr. 2 ArbSchG). (Schwere: mittel)</t>
        </is>
      </c>
      <c r="I2" s="3" t="inlineStr">
        <is>
          <t>freigegeben</t>
        </is>
      </c>
      <c r="J2" s="3" t="inlineStr">
        <is>
          <t>Bestätigt – § 26 Nr. 1 ArbSchG betrifft nur § 25 Abs. 1 Nr. 2 lit. a; die Beschränkung auf § 26 Nr. 2 ist richtig.</t>
        </is>
      </c>
    </row>
    <row r="3">
      <c r="A3" s="2" t="inlineStr"/>
      <c r="B3" s="2" t="inlineStr"/>
      <c r="C3" s="2" t="inlineStr"/>
      <c r="D3" s="2" t="inlineStr"/>
      <c r="E3" s="2" t="inlineStr"/>
      <c r="F3" s="2" t="inlineStr">
        <is>
          <t>Zuständige Stelle</t>
        </is>
      </c>
      <c r="G3" s="2" t="inlineStr">
        <is>
          <t>Betriebsarzt</t>
        </is>
      </c>
      <c r="H3" s="2" t="inlineStr">
        <is>
          <t>Betriebsarzt; Aufsicht: Arbeitsschutzbehörde des Landes</t>
        </is>
      </c>
      <c r="I3" s="2" t="inlineStr"/>
      <c r="J3" s="2" t="inlineStr"/>
    </row>
    <row r="4">
      <c r="A4" s="2" t="inlineStr">
        <is>
          <t>H.1</t>
        </is>
      </c>
      <c r="B4" s="2" t="inlineStr">
        <is>
          <t>branche.gastro_ifsg_bescheinigung_selbst</t>
        </is>
      </c>
      <c r="C4" s="2" t="inlineStr">
        <is>
          <t>–</t>
        </is>
      </c>
      <c r="D4" s="2" t="inlineStr">
        <is>
          <t>v3</t>
        </is>
      </c>
      <c r="E4" s="2" t="inlineStr">
        <is>
          <t>Neu für Sie – bitte ganz prüfen. Folgen wörtlich nach Ihrem Vorschlag, Schwere „hoch“.</t>
        </is>
      </c>
      <c r="F4" s="2" t="inlineStr">
        <is>
          <t>Folgen bei Verstoß</t>
        </is>
      </c>
      <c r="G4" s="2" t="inlineStr">
        <is>
          <t>(neu für Sie)</t>
        </is>
      </c>
      <c r="H4" s="2" t="inlineStr">
        <is>
          <t>Kein eigenes Bußgeld. Das Gesundheitsamt kann die Tätigkeit untersagen und Maßnahmen anordnen (§ 16 Abs. 1, § 31 IfSG); beschäftigst du Personen ohne Bescheinigung, gilt § 73 Abs. 1a Nr. 20 IfSG (bis 25.000 €). (Schwere: hoch)</t>
        </is>
      </c>
      <c r="I4" s="3" t="inlineStr">
        <is>
          <t>freigegeben</t>
        </is>
      </c>
      <c r="J4" s="3" t="inlineStr">
        <is>
          <t>Folgen wie vorgeschlagen – freigegeben (Prüfung beschränkt auf Folgen bei Verstoß).</t>
        </is>
      </c>
    </row>
    <row r="5">
      <c r="A5" s="2" t="inlineStr">
        <is>
          <t>H.1</t>
        </is>
      </c>
      <c r="B5" s="2" t="inlineStr">
        <is>
          <t>branche.gastro_zusatzstoffe</t>
        </is>
      </c>
      <c r="C5" s="2" t="inlineStr">
        <is>
          <t>–</t>
        </is>
      </c>
      <c r="D5" s="2" t="inlineStr">
        <is>
          <t>v4</t>
        </is>
      </c>
      <c r="E5" s="2" t="inlineStr">
        <is>
          <t>Neu für Sie – bitte ganz prüfen. FRAGE (noch nicht geändert): Am Wortlaut finden wir es anders als in Ihrer Anmerkung. Chinin: § 7 Abs. 2 AromenDV erfasst nur § 5 Abs. 6. Wer entgegen § 5 Abs. 1 Satz 1 ohne „chininhaltig“ abgibt, macht sich nach § 6 Abs. 2 AromenDV i. V. m. § 59 Abs. 1 Nr. 21 Buchst. a LFGB strafbar (keine Ordnungswidrigkeit). Koffein: § 8 Abs. 3 FrSaftErfrischGetrV (Verweis auf § 6 Abs. 1, § 60 Abs. 2 Nr. 26 Buchst. a LFGB) wurde nach buzer.de durch die Zweite Verordnung zur Änderung der Honigverordnung u. a. vom 25.11.2025 (BGBl. 2025 I Nr. 289) mit Wirkung vom 14.06.2026 gestrichen. Bitte sagen Sie uns, was wir eintragen sollen. Bis dahin bleibt der Text ohne Angabe zu Koffein und Chinin.</t>
        </is>
      </c>
      <c r="F5" s="2" t="inlineStr">
        <is>
          <t>Folgen bei Verstoß</t>
        </is>
      </c>
      <c r="G5" s="2" t="inlineStr">
        <is>
          <t>(neu für Sie)</t>
        </is>
      </c>
      <c r="H5" s="2" t="inlineStr">
        <is>
          <t>Bußgeld bis 50.000 € (§ 7 Abs. 2 Nr. 1 LMZDV i. V. m. § 60 Abs. 2 Nr. 26 lit. a, Abs. 5 LFGB). (Schwere: mittel)</t>
        </is>
      </c>
      <c r="I5" s="3" t="inlineStr">
        <is>
          <t>ändern</t>
        </is>
      </c>
      <c r="J5" s="3" t="inlineStr">
        <is>
          <t>Ihre Lesung übernehme ich. Bitte als Folgen eintragen: „Bußgeld bis 50.000 € bei fehlender Kenntlichmachung von Zusatzstoffen (§ 7 Abs. 2 Nr. 1 LMZDV i. V. m. § 60 Abs. 2 Nr. 26 lit. a, Abs. 5 LFGB). Wer chininhaltige Lebensmittel ohne den Hinweis „chininhaltig“ abgibt, macht sich strafbar (§ 6 Abs. 2 AromenDV i. V. m. § 59 Abs. 1 Nr. 21 lit. a LFGB: Freiheitsstrafe bis zu einem Jahr oder Geldstrafe). Der Hinweis „erhöhter Koffeingehalt“ folgt unmittelbar aus Art. 10 Abs. 1 i. V. m. Anhang III Nr. 4.1 LMIV; Verstöße sind über § 6 LMIDV i. V. m. § 60 Abs. 2 Nr. 26 lit. a LFGB bußgeldbewehrt (bis 50.000 €) – die Nummer in § 6 LMIDV am Wortlaut eintragen.“ § 8 Abs. 3 FrSaftErfrischGetrV nicht mehr nennen.</t>
        </is>
      </c>
    </row>
    <row r="6">
      <c r="A6" s="2" t="inlineStr">
        <is>
          <t>B.14</t>
        </is>
      </c>
      <c r="B6" s="2" t="inlineStr">
        <is>
          <t>gesellschaft.gesellschaftsvertrag_notar</t>
        </is>
      </c>
      <c r="C6" s="2" t="inlineStr">
        <is>
          <t>v3</t>
        </is>
      </c>
      <c r="D6" s="2" t="inlineStr">
        <is>
          <t>v5</t>
        </is>
      </c>
      <c r="E6" s="2" t="inlineStr">
        <is>
          <t>Geändert seit Ihrer Fassung v3 (meist Ihre Anmerkungen). Geänderte Felder unten. Ihr Satz zu § 7 Abs. 2 GmbHG ist wörtlich übernommen.</t>
        </is>
      </c>
      <c r="F6" s="2" t="inlineStr">
        <is>
          <t>Erklärung</t>
        </is>
      </c>
      <c r="G6"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6"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vor der Anmeldung ist auf jeden Geschäftsanteil ein Viertel einzuzahlen, insgesamt mindestens 12.500 € (§ 7 Abs. 2 GmbHG). Eine UG kann ab 1 € gegründet werden.</t>
        </is>
      </c>
      <c r="I6" s="3" t="inlineStr">
        <is>
          <t>freigegeben</t>
        </is>
      </c>
      <c r="J6" s="3" t="inlineStr">
        <is>
          <t>Satz zu § 7 Abs. 2 GmbHG wie vorgeschlagen – freigegeben.</t>
        </is>
      </c>
    </row>
    <row r="7">
      <c r="A7" s="2" t="inlineStr"/>
      <c r="B7" s="2" t="inlineStr"/>
      <c r="C7" s="2" t="inlineStr"/>
      <c r="D7" s="2" t="inlineStr"/>
      <c r="E7" s="2" t="inlineStr"/>
      <c r="F7" s="2" t="inlineStr">
        <is>
          <t>Rechtsgrundlage</t>
        </is>
      </c>
      <c r="G7" s="2" t="inlineStr">
        <is>
          <t>GmbHG
...</t>
        </is>
      </c>
      <c r="H7" s="2" t="inlineStr">
        <is>
          <t>§ 2 GmbHG
...; § 3 GmbHG
...; § 5 GmbHG
...; § 7 GmbHG
...</t>
        </is>
      </c>
      <c r="I7" s="2" t="inlineStr"/>
      <c r="J7" s="2" t="inlineStr"/>
    </row>
    <row r="8">
      <c r="A8" s="2" t="inlineStr">
        <is>
          <t>B.15</t>
        </is>
      </c>
      <c r="B8" s="2" t="inlineStr">
        <is>
          <t>gesellschaft.handelsregister_anmeldung</t>
        </is>
      </c>
      <c r="C8" s="2" t="inlineStr">
        <is>
          <t>v5</t>
        </is>
      </c>
      <c r="D8" s="2" t="inlineStr">
        <is>
          <t>v6</t>
        </is>
      </c>
      <c r="E8" s="2" t="inlineStr">
        <is>
          <t>Geändert seit Ihrer Fassung v5 (meist Ihre Anmerkungen). Geänderte Felder unten. Neu wegen OHG/KG: Anmeldung über den Notar durch alle Gesellschafter (§ 106 Abs. 7 HGB), bei der KG mit Kommanditisten und Einlagen (§ 162 Abs. 1 HGB); Folgen: Haftung der Kommanditisten vor der Eintragung (§ 176 Abs. 1 HGB). FRAGE: Brauchen OHG/KG einen Hinweis zu den Angaben auf Geschäftsbriefen (§ 125a, § 177a HGB) und einen kurzen Eintrag zum Gesellschaftsvertrag (ohne Notar)?</t>
        </is>
      </c>
      <c r="F8" s="2" t="inlineStr">
        <is>
          <t>Erklärung</t>
        </is>
      </c>
      <c r="G8"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H8" s="2" t="inlineStr">
        <is>
          <t>GmbH und UG meldet der Notar zum Handelsregister an. Zur Anmeldung gehört die Gesellschafterliste, und die Geschäftsführung versichert, dass die Einlagen geleistet sind (§§ 7, 8 GmbHG). Die OHG (§ 106 HGB), die KG und die GmbH &amp; Co. KG (§ 106 HGB i. V. m. § 161 Abs. 2 HGB) meldest du ebenfalls über einen Notar zum Handelsregister an, die Partnerschaftsgesellschaft zum Partnerschaftsregister (§ 4 PartGG). Bei OHG, KG und GmbH &amp; Co. KG bewirken sämtliche Gesellschafter die Anmeldung (§ 106 Abs. 7 HGB); bei KG und GmbH &amp; Co. KG nennt sie auch die Kommanditisten und den Betrag der Einlage eines jeden von ihnen (§ 162 Abs. 1 HGB). Spätere Änderungen, etwa im Gesellschaftsvertrag oder bei der Geschäftsführung, werden ebenfalls angemeldet. Bis zur Eintragung haftet, wer im Namen der GmbH oder UG handelt, persönlich (§ 11 Abs. 2 GmbHG).</t>
        </is>
      </c>
      <c r="I8" s="3" t="inlineStr">
        <is>
          <t>freigegeben</t>
        </is>
      </c>
      <c r="J8" s="3" t="inlineStr">
        <is>
          <t>OHG/KG-Ergänzungen (§ 106 Abs. 7, § 162 Abs. 1, § 176 Abs. 1 HGB) zutreffend. Zu den Fragen: (1) Ja – ein eigener Eintrag „Pflichtangaben auf Geschäftsbriefen“ ist sinnvoll, und zwar für alle eingetragenen Unternehmen: § 37a HGB (Einzelkaufmann), § 125a/§ 177a HGB (OHG/KG), § 35a GmbHG (GmbH/UG, bei GmbH &amp; Co. KG zusätzlich § 177a S. 2 HGB); Bußgeld: Zwangsgeld § 14 HGB bzw. § 79 Abs. 1 GmbHG bis 5.000 €. (2) Ja – kurzer Hinweis: Der Gesellschaftsvertrag der OHG/KG ist formfrei (kein Notar), sollte aber schriftlich geschlossen werden; ohne Vertrag gelten die gesetzlichen Regeln (§§ 105 ff., 161 ff. HGB).</t>
        </is>
      </c>
    </row>
    <row r="9">
      <c r="A9" s="2" t="inlineStr"/>
      <c r="B9" s="2" t="inlineStr"/>
      <c r="C9" s="2" t="inlineStr"/>
      <c r="D9" s="2" t="inlineStr"/>
      <c r="E9" s="2" t="inlineStr"/>
      <c r="F9" s="2" t="inlineStr">
        <is>
          <t>Rechtsgrundlage</t>
        </is>
      </c>
      <c r="G9" s="2" t="inlineStr">
        <is>
          <t>§§ 7, 8 GmbHG
...; § 106 HGB
...; § 161 Abs. 2 HGB
...; § 4 PartGG
...</t>
        </is>
      </c>
      <c r="H9" s="2" t="inlineStr">
        <is>
          <t>§§ 7, 8 GmbHG
...; § 106 HGB
...; § 161 Abs. 2 HGB
...; § 162 HGB
...; § 176 HGB
...; § 4 PartGG
...</t>
        </is>
      </c>
      <c r="I9" s="2" t="inlineStr"/>
      <c r="J9" s="2" t="inlineStr"/>
    </row>
    <row r="10">
      <c r="A10" s="2" t="inlineStr"/>
      <c r="B10" s="2" t="inlineStr"/>
      <c r="C10" s="2" t="inlineStr"/>
      <c r="D10" s="2" t="inlineStr"/>
      <c r="E10" s="2" t="inlineStr"/>
      <c r="F10" s="2" t="inlineStr">
        <is>
          <t>Folgen bei Verstoß</t>
        </is>
      </c>
      <c r="G10" s="2" t="inlineStr">
        <is>
          <t>GmbH und UG bestehen vor der Eintragung als solche nicht; wer vorher in ihrem Namen handelt, haftet persönlich und solidarisch (§ 11 Abs. 1, 2 GmbHG). Die Erstanmeldung einer GmbH erzwingt das Registergericht nicht (§ 79 Abs. 2 GmbHG). Andere Anmeldepflichten, etwa der GmbH &amp; Co. KG oder der Partnerschaft, kann es mit Zwangsgeld bis 5.000 € durchsetzen (§ 14 HGB, § 5 Abs. 2 PartGG). (Schwere: hoch)</t>
        </is>
      </c>
      <c r="H10" s="2" t="inlineStr">
        <is>
          <t>GmbH und UG bestehen vor der Eintragung als solche nicht; wer vorher in ihrem Namen handelt, haftet persönlich und solidarisch (§ 11 Abs. 1, 2 GmbHG). Die Erstanmeldung einer GmbH erzwingt das Registergericht nicht (§ 79 Abs. 2 GmbHG). Andere Anmeldepflichten, etwa der OHG, der KG, der GmbH &amp; Co. KG oder der Partnerschaft, kann es mit Zwangsgeld bis 5.000 € durchsetzen (§ 14 HGB, § 5 Abs. 2 PartGG). Beginnt eine KG ihre Geschäfte vor der Eintragung, haftet jeder Kommanditist, der dem zugestimmt hat, für die bis zur Eintragung begründeten Verbindlichkeiten wie ein persönlich haftender Gesellschafter, es sei denn, dem Gläubiger war seine Beteiligung als Kommanditist bekannt (§ 176 Abs. 1 HGB). (Schwere: hoch)</t>
        </is>
      </c>
      <c r="I10" s="2" t="inlineStr"/>
      <c r="J10" s="2" t="inlineStr"/>
    </row>
    <row r="11">
      <c r="A11" s="2" t="inlineStr"/>
      <c r="B11" s="2" t="inlineStr"/>
      <c r="C11" s="2" t="inlineStr"/>
      <c r="D11" s="2" t="inlineStr"/>
      <c r="E11" s="2" t="inlineStr"/>
      <c r="F11" s="2" t="inlineStr">
        <is>
          <t>Quellen</t>
        </is>
      </c>
      <c r="G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t>
        </is>
      </c>
      <c r="H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
§ 106 HGB, Wortlaut (lexetius.com, Fassung ab 1.1.2024) – https://lexetius.com/HGB/106,1
§ 162 HGB, Wortlaut (freirecht.de) – https://freirecht.de/g/HGB:162
§ 176 HGB, Wortlaut (lxgesetze.de) – https://lxgesetze.de/hgb/176</t>
        </is>
      </c>
      <c r="I11" s="2" t="inlineStr"/>
      <c r="J11" s="2" t="inlineStr"/>
    </row>
    <row r="12">
      <c r="A12" s="2" t="inlineStr">
        <is>
          <t>B.16</t>
        </is>
      </c>
      <c r="B12" s="2" t="inlineStr">
        <is>
          <t>gesellschaft.transparenzregister</t>
        </is>
      </c>
      <c r="C12" s="2" t="inlineStr">
        <is>
          <t>v5</t>
        </is>
      </c>
      <c r="D12" s="2" t="inlineStr">
        <is>
          <t>v6</t>
        </is>
      </c>
      <c r="E12" s="2" t="inlineStr">
        <is>
          <t>Geändert seit Ihrer Fassung v5 (meist Ihre Anmerkungen). Geänderte Felder unten. Neu wegen OHG/KG: OHG und KG ausdrücklich als eingetragene Personengesellschaften (§ 20 Abs. 1 GwG). FRAGE: Der Eintrag erscheint bei OHG/KG schon, wenn die Eintragung nur beantragt ist; der Text sagt „nach der Eintragung“. Soll er wie bei der GbR erst ab Eintragung erscheinen?</t>
        </is>
      </c>
      <c r="F12" s="2" t="inlineStr">
        <is>
          <t>Erklärung</t>
        </is>
      </c>
      <c r="G12"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H12" s="2" t="inlineStr">
        <is>
          <t>Gesellschaften müssen ihre wirtschaftlich Berechtigten dem Transparenzregister mitteilen und die Angaben bei Änderungen aktualisieren. Das gilt für UG und GmbH ebenso wie für eingetragene Personengesellschaften, also auch für OHG, KG, GmbH &amp; Co. KG und Partnerschaftsgesellschaft (§ 20 Abs. 1 GwG) – seit 2024 auch für eine GbR, die sich ins Gesellschaftsregister eintragen lässt (eGbR). Die Mitteilung machst du unverzüglich nach der Eintragung und nach jeder Änderung (§ 20 Abs. 1 GwG).</t>
        </is>
      </c>
      <c r="I12" s="3" t="inlineStr">
        <is>
          <t>freigegeben</t>
        </is>
      </c>
      <c r="J12" s="3" t="inlineStr">
        <is>
          <t>Zur Frage: Die Mitteilungspflicht trifft eingetragene Personengesellschaften (§ 20 Abs. 1 S. 1 GwG) – sie entsteht mit der Eintragung, nicht mit dem Antrag. Der Eintrag soll daher wie bei der GbR erst ab Eintragung erscheinen; vorher kann er als Hinweis „nach der Eintragung melden“ im Gründungsablauf stehen. Für GmbH/UG gilt dasselbe (Mitteilung unverzüglich nach Eintragung).</t>
        </is>
      </c>
    </row>
    <row r="13">
      <c r="A13" s="2" t="inlineStr"/>
      <c r="B13" s="2" t="inlineStr"/>
      <c r="C13" s="2" t="inlineStr"/>
      <c r="D13" s="2" t="inlineStr"/>
      <c r="E13" s="2" t="inlineStr"/>
      <c r="F13" s="2" t="inlineStr">
        <is>
          <t>Quellen</t>
        </is>
      </c>
      <c r="G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t>
        </is>
      </c>
      <c r="H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
IHK Oberfranken Bayreuth, Mitteilungspflicht an das Transparenzregister (OHG und KG als eingetragene Personengesellschaften) – https://www.ihk.de/bayreuth/hauptnavigation/service/recht/geldwaesche/mitteilungspflicht-transparenzregister-4819528</t>
        </is>
      </c>
      <c r="I13" s="2" t="inlineStr"/>
      <c r="J13" s="2" t="inlineStr"/>
    </row>
  </sheetData>
  <dataValidations count="1">
    <dataValidation sqref="I2:I13"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6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2026-10-23T16:25:09Z</dcterms:modified>
</cp:coreProperties>
</file>