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igabe Vorlagen"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4" customWidth="1" min="3" max="3"/>
    <col width="44" customWidth="1" min="4" max="4"/>
    <col width="15" customWidth="1" min="5" max="5"/>
    <col width="40" customWidth="1" min="6" max="6"/>
    <col width="18" customWidth="1" min="7" max="7"/>
    <col width="80" customWidth="1" min="8" max="8"/>
  </cols>
  <sheetData>
    <row r="1">
      <c r="A1" s="1" t="inlineStr">
        <is>
          <t>Nr</t>
        </is>
      </c>
      <c r="B1" s="1" t="inlineStr">
        <is>
          <t>Vorlage (ID)</t>
        </is>
      </c>
      <c r="C1" s="1" t="inlineStr">
        <is>
          <t>Titel</t>
        </is>
      </c>
      <c r="D1" s="1" t="inlineStr">
        <is>
          <t>PDFs im Ordner Vorlagen-PDF</t>
        </is>
      </c>
      <c r="E1" s="1" t="inlineStr">
        <is>
          <t>Prüfsumme (Kurz)</t>
        </is>
      </c>
      <c r="F1" s="1" t="inlineStr">
        <is>
          <t>Hinweis</t>
        </is>
      </c>
      <c r="G1" s="1" t="inlineStr">
        <is>
          <t>Entscheidung</t>
        </is>
      </c>
      <c r="H1" s="1" t="inlineStr">
        <is>
          <t>Anmerkung</t>
        </is>
      </c>
    </row>
    <row r="2">
      <c r="A2" s="2" t="n">
        <v>1</v>
      </c>
      <c r="B2" s="2" t="inlineStr">
        <is>
          <t>rechnung</t>
        </is>
      </c>
      <c r="C2" s="2" t="inlineStr">
        <is>
          <t>Rechnung</t>
        </is>
      </c>
      <c r="D2" s="2" t="inlineStr">
        <is>
          <t>rechnung-auswahl.pdf, rechnung-leer.pdf, rechnung-voll.pdf</t>
        </is>
      </c>
      <c r="E2" s="2" t="inlineStr">
        <is>
          <t>8c2e773d4153</t>
        </is>
      </c>
      <c r="F2" s="2" t="inlineStr"/>
      <c r="G2" s="3" t="inlineStr">
        <is>
          <t>freigegeben</t>
        </is>
      </c>
      <c r="H2" s="3" t="inlineStr">
        <is>
          <t>Pflichtangaben nach § 14 Abs. 4 UStG vollständig (beide Anschriften, Steuernummer/USt-IdNr., Nummer, Datum, Leistungsdatum bzw. -zeitraum, Menge und Art, Entgelt und Steuer je Satz), Angaben nach § 35a GmbHG, Hinweise zu § 13b, igL und § 14b Abs. 1 Satz 5 UStG, Gutschrift mit Steuernummer des Leistenden. Hinweis: Die Fassung „voll“ enthält Platzhalter statt realistischer Beispieldaten.</t>
        </is>
      </c>
    </row>
    <row r="3">
      <c r="A3" s="2" t="n">
        <v>2</v>
      </c>
      <c r="B3" s="2" t="inlineStr">
        <is>
          <t>euer</t>
        </is>
      </c>
      <c r="C3" s="2" t="inlineStr">
        <is>
          <t>Einnahmen-Überschuss-Rechnung (EÜR)</t>
        </is>
      </c>
      <c r="D3" s="2" t="inlineStr">
        <is>
          <t>euer-auswahl.pdf, euer-leer.pdf, euer-voll.pdf</t>
        </is>
      </c>
      <c r="E3" s="2" t="inlineStr">
        <is>
          <t>d669212fbf4a</t>
        </is>
      </c>
      <c r="F3" s="2" t="inlineStr"/>
      <c r="G3" s="3" t="inlineStr">
        <is>
          <t>freigegeben</t>
        </is>
      </c>
      <c r="H3" s="3" t="inlineStr">
        <is>
          <t>Gliederung nach Zeilen der Anlage EÜR, Einnahmen, Ausgaben und AfA getrennt, Hinweis „rechnerische Zusammenstellung, keine Gewinnermittlung“ zutreffend.</t>
        </is>
      </c>
    </row>
    <row r="4">
      <c r="A4" s="2" t="n">
        <v>3</v>
      </c>
      <c r="B4" s="2" t="inlineStr">
        <is>
          <t>bilanz_guv</t>
        </is>
      </c>
      <c r="C4" s="2" t="inlineStr">
        <is>
          <t>Bilanz und Gewinn- und Verlustrechnung</t>
        </is>
      </c>
      <c r="D4" s="2" t="inlineStr">
        <is>
          <t>bilanz_guv-auswahl.pdf, bilanz_guv-leer.pdf, bilanz_guv-voll.pdf</t>
        </is>
      </c>
      <c r="E4" s="2" t="inlineStr">
        <is>
          <t>465b20afe27f</t>
        </is>
      </c>
      <c r="F4" s="2" t="inlineStr"/>
      <c r="G4" s="3" t="inlineStr">
        <is>
          <t>ändern</t>
        </is>
      </c>
      <c r="H4" s="3" t="inlineStr">
        <is>
          <t>1. Der Satz „Zum Jahresabschluss gehört ein Anhang (§§ 264, 284 ff. HGB)“ stimmt so nicht allgemein: Kleinstkapitalgesellschaften brauchen keinen Anhang, wenn die Angaben nach § 264 Abs. 1 Satz 5 HGB unter der Bilanz stehen; OHG, KG und e. K. stellen keinen Anhang auf. 2. Unterschrift nach Rechtsform: bei OHG und KG alle persönlich haftenden Gesellschafter, beim e. K. der Kaufmann (§ 245 HGB) – heute fest „alle Geschäftsführer“. 3. Rechtsgrundlage §§ 264, 266, 275 HGB nur bei Kapitalgesellschaften und GmbH &amp; Co. KG nennen.</t>
        </is>
      </c>
    </row>
    <row r="5">
      <c r="A5" s="2" t="n">
        <v>4</v>
      </c>
      <c r="B5" s="2" t="inlineStr">
        <is>
          <t>ust_voranmeldung</t>
        </is>
      </c>
      <c r="C5" s="2" t="inlineStr">
        <is>
          <t>Umsatzsteuer-Voranmeldung</t>
        </is>
      </c>
      <c r="D5" s="2" t="inlineStr">
        <is>
          <t>ust_voranmeldung-auswahl.pdf, ust_voranmeldung-leer.pdf, ust_voranmeldung-voll.pdf</t>
        </is>
      </c>
      <c r="E5" s="2" t="inlineStr">
        <is>
          <t>dfd298e0abd6</t>
        </is>
      </c>
      <c r="F5" s="2" t="inlineStr"/>
      <c r="G5" s="3" t="inlineStr">
        <is>
          <t>ändern</t>
        </is>
      </c>
      <c r="H5" s="3" t="inlineStr">
        <is>
          <t>Kennzahlen und Rechenweg zutreffend (Bemessungsgrundlagen in vollen Euro, Steuer daraus, Kz 39 nur Dezember). Es fehlen die innergemeinschaftlichen Erwerbe (Kz 89 bzw. 93 mit Steuer, Vorsteuer Kz 61) – betrifft jeden Betrieb, der Waren aus anderen EU-Ländern bezieht. Bitte ergänzen oder ausdrücklich darauf hinweisen, dass sie nicht enthalten sind.</t>
        </is>
      </c>
    </row>
    <row r="6">
      <c r="A6" s="2" t="n">
        <v>5</v>
      </c>
      <c r="B6" s="2" t="inlineStr">
        <is>
          <t>oss_meldung</t>
        </is>
      </c>
      <c r="C6" s="2" t="inlineStr">
        <is>
          <t>OSS-Erklärung (One-Stop-Shop)</t>
        </is>
      </c>
      <c r="D6" s="2" t="inlineStr">
        <is>
          <t>oss_meldung-auswahl.pdf, oss_meldung-leer.pdf, oss_meldung-voll.pdf</t>
        </is>
      </c>
      <c r="E6" s="2" t="inlineStr">
        <is>
          <t>d88189bbb025</t>
        </is>
      </c>
      <c r="F6" s="2" t="inlineStr"/>
      <c r="G6" s="3" t="inlineStr">
        <is>
          <t>ändern</t>
        </is>
      </c>
      <c r="H6" s="3" t="inlineStr">
        <is>
          <t>1. Lieferschwelle genauer: „Die Lieferschwelle von 10.000 € gilt EU-weit für Fernverkäufe von Waren sowie Telekommunikations-, Rundfunk- und elektronische Dienstleistungen an Privatpersonen; sie ist überschritten, wenn diese Umsätze im Vorjahr oder im laufenden Jahr insgesamt mehr als 10.000 € betragen (§ 3c Abs. 4 UStG).“ Heute: „Leistungen an Privatpersonen“ (zu weit) und „im Vorjahr und im laufenden Jahr zusammen“ (liest sich wie eine Summe beider Jahre). 2. Korrekturen früherer Quartale gehören nicht als negative Beträge in das laufende Quartal, sondern in den Berichtigungsteil einer späteren Erklärung – Hinweis ergänzen.</t>
        </is>
      </c>
    </row>
    <row r="7">
      <c r="A7" s="2" t="n">
        <v>6</v>
      </c>
      <c r="B7" s="2" t="inlineStr">
        <is>
          <t>zm_meldung</t>
        </is>
      </c>
      <c r="C7" s="2" t="inlineStr">
        <is>
          <t>Zusammenfassende Meldung</t>
        </is>
      </c>
      <c r="D7" s="2" t="inlineStr">
        <is>
          <t>zm_meldung-auswahl.pdf, zm_meldung-leer.pdf, zm_meldung-voll.pdf</t>
        </is>
      </c>
      <c r="E7" s="2" t="inlineStr">
        <is>
          <t>f76fee2cc336</t>
        </is>
      </c>
      <c r="F7" s="2" t="inlineStr"/>
      <c r="G7" s="3" t="inlineStr">
        <is>
          <t>ändern</t>
        </is>
      </c>
      <c r="H7" s="3" t="inlineStr">
        <is>
          <t>Hinweistext zum Meldezeitraum an § 18a Abs. 1 Satz 2 UStG anpassen: vierteljährlich ist wählbar, wenn die innergemeinschaftlichen Lieferungen weder im laufenden noch in einem der vier vorangegangenen Quartale jeweils 50.000 € übersteigen (heute fehlt das laufende Quartal); wird die Grenze im laufenden Quartal überschritten, ist ab dem Monat der Überschreitung monatlich zu melden. Sonst zutreffend (Arten L und S, volle Euro, Berichtigung nach § 18a Abs. 10).</t>
        </is>
      </c>
    </row>
    <row r="8">
      <c r="A8" s="2" t="n">
        <v>7</v>
      </c>
      <c r="B8" s="2" t="inlineStr">
        <is>
          <t>steuererklaerung</t>
        </is>
      </c>
      <c r="C8" s="2" t="inlineStr">
        <is>
          <t>Unterlagen zur Steuererklärung</t>
        </is>
      </c>
      <c r="D8" s="2" t="inlineStr">
        <is>
          <t>steuererklaerung-auswahl.pdf, steuererklaerung-leer.pdf, steuererklaerung-voll.pdf</t>
        </is>
      </c>
      <c r="E8" s="2" t="inlineStr">
        <is>
          <t>32035848aeab</t>
        </is>
      </c>
      <c r="F8" s="2" t="inlineStr"/>
      <c r="G8" s="3" t="inlineStr">
        <is>
          <t>ändern</t>
        </is>
      </c>
      <c r="H8" s="3" t="inlineStr">
        <is>
          <t>Die Summe der geleisteten Vorauszahlungen addiert verschiedene Steuerarten (ESt, GewSt, USt …) zu einem Betrag – das ist ohne Aussage und lädt zu Fehlern ein. Bitte je Steuerart getrennt summieren. Rechtsgrundlagen und Kennzahlen sonst zutreffend.</t>
        </is>
      </c>
    </row>
    <row r="9">
      <c r="A9" s="2" t="n">
        <v>8</v>
      </c>
      <c r="B9" s="2" t="inlineStr">
        <is>
          <t>verfahrensdokumentation</t>
        </is>
      </c>
      <c r="C9" s="2" t="inlineStr">
        <is>
          <t>Verfahrensdokumentation (GoBD)</t>
        </is>
      </c>
      <c r="D9" s="2" t="inlineStr">
        <is>
          <t>verfahrensdokumentation-auswahl.pdf, verfahrensdokumentation-leer.pdf, verfahrensdokumentation-voll.pdf</t>
        </is>
      </c>
      <c r="E9" s="2" t="inlineStr">
        <is>
          <t>9d23a5d3f018</t>
        </is>
      </c>
      <c r="F9" s="2" t="inlineStr"/>
      <c r="G9" s="3" t="inlineStr">
        <is>
          <t>freigegeben</t>
        </is>
      </c>
      <c r="H9" s="3" t="inlineStr">
        <is>
          <t>Gliederung nach GoBD (Allgemein, Anwender, Technik, Betrieb) mit Kapiteln zu ersetzendem Scannen (Rz. 136 ff.), Kasse (TSE, DSFinV-K, Ausfall nach AEAO zu § 146a), internem Kontrollsystem und Aufbewahrung – zutreffend.</t>
        </is>
      </c>
    </row>
    <row r="10">
      <c r="A10" s="2" t="n">
        <v>9</v>
      </c>
      <c r="B10" s="2" t="inlineStr">
        <is>
          <t>kassenbuch</t>
        </is>
      </c>
      <c r="C10" s="2" t="inlineStr">
        <is>
          <t>Kassenbuch</t>
        </is>
      </c>
      <c r="D10" s="2" t="inlineStr">
        <is>
          <t>kassenbuch-auswahl.pdf, kassenbuch-leer.pdf, kassenbuch-voll.pdf</t>
        </is>
      </c>
      <c r="E10" s="2" t="inlineStr">
        <is>
          <t>80f454f3c373</t>
        </is>
      </c>
      <c r="F10" s="2" t="inlineStr"/>
      <c r="G10" s="3" t="inlineStr">
        <is>
          <t>ändern</t>
        </is>
      </c>
      <c r="H10" s="3" t="inlineStr">
        <is>
          <t>Hinweise ergänzen: Der Kassenbestand darf nie negativ werden; Korrekturen nicht als negative Einnahme oder Ausgabe, sondern als Gegenbuchung mit Beleg; Einträge täglich (§ 146 Abs. 1 Satz 2 AO). Die Vorlage nimmt heute negative Beträge ohne Hinweis an. Für Betriebe mit elektronischer Kasse ist das Kassenbuch nur ergänzend; die Einzelaufzeichnung bleibt beim Kassensystem.</t>
        </is>
      </c>
    </row>
    <row r="11">
      <c r="A11" s="2" t="n">
        <v>10</v>
      </c>
      <c r="B11" s="2" t="inlineStr">
        <is>
          <t>kassenmeldung</t>
        </is>
      </c>
      <c r="C11" s="2" t="inlineStr">
        <is>
          <t>Kassenmeldung (Datenblatt)</t>
        </is>
      </c>
      <c r="D11" s="2" t="inlineStr">
        <is>
          <t>kassenmeldung-auswahl.pdf, kassenmeldung-leer.pdf, kassenmeldung-voll.pdf</t>
        </is>
      </c>
      <c r="E11" s="2" t="inlineStr">
        <is>
          <t>d9ac127520ba</t>
        </is>
      </c>
      <c r="F11" s="2" t="inlineStr"/>
      <c r="G11" s="3" t="inlineStr">
        <is>
          <t>freigegeben</t>
        </is>
      </c>
      <c r="H11" s="3" t="inlineStr">
        <is>
          <t>Felder entsprechen der Mitteilung nach § 146a Abs. 4 AO in Mein ELSTER (je Betriebsstätte, Art, Hersteller/Modell, Seriennummer, Software, Anschaffung, TSE mit Seriennummer und Zertifizierungs-ID, Außerbetriebnahme mit Datum und Grund).</t>
        </is>
      </c>
    </row>
    <row r="12">
      <c r="A12" s="2" t="n">
        <v>11</v>
      </c>
      <c r="B12" s="2" t="inlineStr">
        <is>
          <t>aufbewahrung</t>
        </is>
      </c>
      <c r="C12" s="2" t="inlineStr">
        <is>
          <t>Aufbewahrungsplan</t>
        </is>
      </c>
      <c r="D12" s="2" t="inlineStr">
        <is>
          <t>aufbewahrung-auswahl.pdf, aufbewahrung-leer.pdf, aufbewahrung-voll.pdf</t>
        </is>
      </c>
      <c r="E12" s="2" t="inlineStr">
        <is>
          <t>f8b97bb79f70</t>
        </is>
      </c>
      <c r="F12" s="2" t="inlineStr"/>
      <c r="G12" s="3" t="inlineStr">
        <is>
          <t>ändern</t>
        </is>
      </c>
      <c r="H12" s="3" t="inlineStr">
        <is>
          <t>Fristen und Zuordnung in der leeren Fassung zutreffend (10/8/6 Jahre). Im Hinweistext heißt es „der Jahresabschluss festgestellt“ – § 147 Abs. 4 AO sagt „aufgestellt“. Bitte anpassen.</t>
        </is>
      </c>
    </row>
    <row r="13">
      <c r="A13" s="2" t="n">
        <v>12</v>
      </c>
      <c r="B13" s="2" t="inlineStr">
        <is>
          <t>lohnkonto</t>
        </is>
      </c>
      <c r="C13" s="2" t="inlineStr">
        <is>
          <t>Lohnkonto-Übersicht (aus den Abrechnungen)</t>
        </is>
      </c>
      <c r="D13" s="2" t="inlineStr">
        <is>
          <t>lohnkonto-auswahl.pdf, lohnkonto-leer.pdf, lohnkonto-voll.pdf</t>
        </is>
      </c>
      <c r="E13" s="2" t="inlineStr">
        <is>
          <t>7210085d37a2</t>
        </is>
      </c>
      <c r="F13" s="2" t="inlineStr"/>
      <c r="G13" s="3" t="inlineStr">
        <is>
          <t>freigegeben</t>
        </is>
      </c>
      <c r="H13" s="3" t="inlineStr">
        <is>
          <t>Als Übersicht aus den Lohnabrechnungen zutreffend; der Hinweis, dass das Lohnkonto nach § 4 LStDV im Lohnprogramm geführt wird, ist richtig und nötig.</t>
        </is>
      </c>
    </row>
    <row r="14">
      <c r="A14" s="2" t="n">
        <v>13</v>
      </c>
      <c r="B14" s="2" t="inlineStr">
        <is>
          <t>sv_meldedaten</t>
        </is>
      </c>
      <c r="C14" s="2" t="inlineStr">
        <is>
          <t>Personalfragebogen (Daten für die Anmeldung)</t>
        </is>
      </c>
      <c r="D14" s="2" t="inlineStr">
        <is>
          <t>sv_meldedaten-auswahl.pdf, sv_meldedaten-leer.pdf, sv_meldedaten-voll.pdf</t>
        </is>
      </c>
      <c r="E14" s="2" t="inlineStr">
        <is>
          <t>73ad57ecdb3b</t>
        </is>
      </c>
      <c r="F14" s="2" t="inlineStr"/>
      <c r="G14" s="3" t="inlineStr">
        <is>
          <t>ändern</t>
        </is>
      </c>
      <c r="H14" s="3" t="inlineStr">
        <is>
          <t>Für die Anmeldung ohne Sozialversicherungsnummer fehlt das Geschlecht (wird mit Geburtsname, Geburtsort und Staatsangehörigkeit für die Vergabe gebraucht). Beim Tätigkeitsschlüssel fehlen die fünfstellige Tätigkeit (KldB 2010) und das Kennzeichen Arbeitnehmerüberlassung; Schul-, Berufsabschluss und Vertragsform sind vorhanden. Bei Minijobs: Angabe zur Befreiung von der Rentenversicherungspflicht ergänzen.</t>
        </is>
      </c>
    </row>
  </sheetData>
  <dataValidations count="1">
    <dataValidation sqref="G2:G14" showDropDown="0" showInputMessage="0" showErrorMessage="0" allowBlank="1" type="list">
      <formula1>"freigegeben,ändern,nicht mein Bereich"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Freigabe der Vorlagen – StB Lutz Busch, Kanzlei Heckler und Busch</t>
        </is>
      </c>
    </row>
    <row r="2">
      <c r="A2" s="5" t="inlineStr"/>
    </row>
    <row r="3">
      <c r="A3" s="5" t="inlineStr">
        <is>
          <t>Je Vorlage liegen im Ordner „Vorlagen-PDF“ drei Fassungen: leer (zum Ausfüllen), Auswahl (jede Auswahl umgestellt, damit alle Abschnitte erscheinen) und voll (realistisch ausgefüllt, Beispieldaten erfunden).</t>
        </is>
      </c>
    </row>
    <row r="4">
      <c r="A4" s="5" t="inlineStr">
        <is>
          <t>Bitte je Vorlage in Spalte G wählen: freigegeben, ändern (Anmerkung in Spalte H) oder nicht mein Bereich.</t>
        </is>
      </c>
    </row>
    <row r="5">
      <c r="A5" s="5" t="inlineStr">
        <is>
          <t>Die Prüfsumme hält genau diese Fassung fest. Nur solange sich an Texten und Bausteinen nichts ändert, zeigt die App bei der Vorlage „Vorlagen fachlich durchgesehen (Stand …)“ – ohne Namen. Jede Änderung hebt den Vermerk auf, bis Sie erneut durchgesehen haben.</t>
        </is>
      </c>
    </row>
    <row r="6">
      <c r="A6" s="5" t="inlineStr">
        <is>
          <t>Die App füllt nichts für den Nutzer aus und berät nicht im Einzelfall; sie bietet Vorlagen und vorformulierte Vorschläge, die der Betrieb selbst übernimmt und anpasst.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2026-10-23T14:39:23Z</dcterms:created>
  <dcterms:modified xmlns:dcterms="http://purl.org/dc/terms/" xmlns:xsi="http://www.w3.org/2001/XMLSchema-instance" xsi:type="dcterms:W3CDTF">2026-10-23T17:13:23Z</dcterms:modified>
</cp:coreProperties>
</file>