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gleich" sheetId="1" state="visible" r:id="rId1"/>
    <sheet xmlns:r="http://schemas.openxmlformats.org/officeDocument/2006/relationships" name="So geht'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4">
    <fill>
      <patternFill/>
    </fill>
    <fill>
      <patternFill patternType="gray125"/>
    </fill>
    <fill>
      <patternFill patternType="solid">
        <fgColor rgb="00EDEDED"/>
      </patternFill>
    </fill>
    <fill>
      <patternFill patternType="solid">
        <fgColor rgb="00FFF4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32" customWidth="1" min="2" max="2"/>
    <col width="9" customWidth="1" min="3" max="3"/>
    <col width="8" customWidth="1" min="4" max="4"/>
    <col width="40" customWidth="1" min="5" max="5"/>
    <col width="16" customWidth="1" min="6" max="6"/>
    <col width="60" customWidth="1" min="7" max="7"/>
    <col width="60" customWidth="1" min="8" max="8"/>
    <col width="14" customWidth="1" min="9" max="9"/>
    <col width="40" customWidth="1" min="10" max="10"/>
  </cols>
  <sheetData>
    <row r="1">
      <c r="A1" s="1" t="inlineStr">
        <is>
          <t>Nr</t>
        </is>
      </c>
      <c r="B1" s="1" t="inlineStr">
        <is>
          <t>ID</t>
        </is>
      </c>
      <c r="C1" s="1" t="inlineStr">
        <is>
          <t>Ihre Fassung</t>
        </is>
      </c>
      <c r="D1" s="1" t="inlineStr">
        <is>
          <t>Aktuell</t>
        </is>
      </c>
      <c r="E1" s="1" t="inlineStr">
        <is>
          <t>Was sich geändert hat (unsere Notiz)</t>
        </is>
      </c>
      <c r="F1" s="1" t="inlineStr">
        <is>
          <t>Feld</t>
        </is>
      </c>
      <c r="G1" s="1" t="inlineStr">
        <is>
          <t>In Ihrer Fassung</t>
        </is>
      </c>
      <c r="H1" s="1" t="inlineStr">
        <is>
          <t>Aktuelle Fassung</t>
        </is>
      </c>
      <c r="I1" s="1" t="inlineStr">
        <is>
          <t>Entscheidung</t>
        </is>
      </c>
      <c r="J1" s="1" t="inlineStr">
        <is>
          <t>Anmerkung</t>
        </is>
      </c>
    </row>
    <row r="2">
      <c r="A2" s="2" t="inlineStr">
        <is>
          <t>B.23</t>
        </is>
      </c>
      <c r="B2" s="2" t="inlineStr">
        <is>
          <t>gesellschaft.geschaeftsbriefe_pflichtangaben</t>
        </is>
      </c>
      <c r="C2" s="2" t="inlineStr">
        <is>
          <t>v1</t>
        </is>
      </c>
      <c r="D2" s="2" t="inlineStr">
        <is>
          <t>v2</t>
        </is>
      </c>
      <c r="E2" s="2" t="inlineStr">
        <is>
          <t>Geändert seit Ihrer Fassung v1 (meist Ihre Anmerkungen). Geänderte Felder unten. Ihre Anregung: Partnerschaftsgesellschaft ergänzt (ab Eintragung im Partnerschaftsregister, mit Namenszusatz der PartG mbB). Die Verweisung steht seit dem MoPeG in § 7 Abs. 3 PartGG – einen Abs. 5 gibt es nicht mehr; sie verweist auf § 125 Abs. 1 Satz 1, Abs. 2 HGB. Die eGbR haben wir nicht aufgenommen: § 707b BGB verweist nur auf Namens- und Registervorschriften, nicht auf § 125 oder § 37a HGB.</t>
        </is>
      </c>
      <c r="F2" s="2" t="inlineStr">
        <is>
          <t>Erklärung</t>
        </is>
      </c>
      <c r="G2" s="2" t="inlineStr">
        <is>
          <t>Auf allen Geschäftsbriefen an einen bestimmten Empfänger, gleich in welcher Form, stehen Pflichtangaben. Als eingetragener Kaufmann sind das deine Firma mit der Bezeichnung „eingetragener Kaufmann“ oder „eingetragene Kauffrau“ oder einer Abkürzung wie „e. K.“, der Ort deiner Handelsniederlassung, das Registergericht und die Registernummer (§ 37a Abs. 1, § 19 Abs. 1 Nr. 1 HGB). Bei OHG und KG sind es Firma und Sitz der Gesellschaft, das Registergericht und die Registernummer (§ 125 Abs. 1 Satz 1 HGB, für die KG § 177a Satz 1 HGB). Ist keine natürliche Person persönlich haftender Gesellschafter, wie bei der GmbH &amp; Co. KG, kommen die Firma der persönlich haftenden Gesellschafterin und deren Angaben nach § 35a GmbHG dazu (§ 125 Abs. 1 Satz 2 HGB, § 177a Satz 2 HGB). Bei GmbH und UG sind es Rechtsform und Sitz, Registergericht und Registernummer sowie alle Geschäftsführer mit dem Familiennamen und mindestens einem ausgeschriebenen Vornamen, und, wenn es einen Aufsichtsrat mit Vorsitz gibt, dessen Vorsitzender; machst du Angaben zum Kapital, nennst du das Stammkapital und, wenn nicht alle Geldeinlagen eingezahlt sind, den Gesamtbetrag der ausstehenden Einlagen (§ 35a Abs. 1 GmbHG). Bestellscheine gelten als Geschäftsbriefe. Mitteilungen in einer bestehenden Geschäftsverbindung, für die üblicherweise Vordrucke verwendet werden, brauchen die Angaben nicht (§ 37a Abs. 2, 3 HGB, § 125 Abs. 2 HGB, § 35a Abs. 2, 3 GmbHG).</t>
        </is>
      </c>
      <c r="H2" s="2" t="inlineStr">
        <is>
          <t>Auf allen Geschäftsbriefen an einen bestimmten Empfänger, gleich in welcher Form, stehen Pflichtangaben. Als eingetragener Kaufmann sind das deine Firma mit der Bezeichnung „eingetragener Kaufmann“ oder „eingetragene Kauffrau“ oder einer Abkürzung wie „e. K.“, der Ort deiner Handelsniederlassung, das Registergericht und die Registernummer (§ 37a Abs. 1, § 19 Abs. 1 Nr. 1 HGB). Bei OHG und KG sind es Firma und Sitz der Gesellschaft, das Registergericht und die Registernummer (§ 125 Abs. 1 Satz 1 HGB, für die KG § 177a Satz 1 HGB). Für die Partnerschaftsgesellschaft gilt das entsprechend: Name und Sitz der Partnerschaft, das Registergericht und die Registernummer; bei der Partnerschaft mit beschränkter Berufshaftung kommt der gewählte Namenszusatz dazu, etwa „mbB“ (§ 7 Abs. 3 PartGG, § 8 Abs. 4 Satz 3 PartGG). Ist keine natürliche Person persönlich haftender Gesellschafter, wie bei der GmbH &amp; Co. KG, kommen die Firma der persönlich haftenden Gesellschafterin und deren Angaben nach § 35a GmbHG dazu (§ 125 Abs. 1 Satz 2 HGB, § 177a Satz 2 HGB). Bei GmbH und UG sind es Rechtsform und Sitz, Registergericht und Registernummer sowie alle Geschäftsführer mit dem Familiennamen und mindestens einem ausgeschriebenen Vornamen, und, wenn es einen Aufsichtsrat mit Vorsitz gibt, dessen Vorsitzender; machst du Angaben zum Kapital, nennst du das Stammkapital und, wenn nicht alle Geldeinlagen eingezahlt sind, den Gesamtbetrag der ausstehenden Einlagen (§ 35a Abs. 1 GmbHG). Bestellscheine gelten als Geschäftsbriefe. Mitteilungen in einer bestehenden Geschäftsverbindung, für die üblicherweise Vordrucke verwendet werden, brauchen die Angaben nicht (§ 37a Abs. 2, 3 HGB, § 125 Abs. 2 HGB, § 7 Abs. 3 PartGG, § 35a Abs. 2, 3 GmbHG).</t>
        </is>
      </c>
      <c r="I2" s="3" t="inlineStr">
        <is>
          <t>freigegeben</t>
        </is>
      </c>
      <c r="J2" s="3" t="inlineStr">
        <is>
          <t>Freigegeben in v2. § 7 Abs. 3 PartGG ist richtig (Verweis auf § 125 Abs. 1 Satz 1, Abs. 2 HGB; bei der PartG mbB zusätzlich der Namenszusatz nach § 8 Abs. 4 Satz 3 PartGG) – meine Angabe „Abs. 5“ war die Zählung vor dem MoPeG, danke für die Korrektur. Die Entscheidung gegen die eGbR trage ich mit: § 707b BGB verweist nicht auf § 37a oder § 125 HGB, eine Pflicht zu Geschäftsbriefangaben lässt sich daraus nicht ableiten. Zwangsgeld für die PartG über § 7 Abs. 3 PartGG i. V. m. § 125 Abs. 2, § 37a Abs. 4 HGB – so zutreffend. Auslöser mit „partg“/„partg_mbb“ und Registertext „Handels- oder Partnerschaftsregister“ in Ordnung.</t>
        </is>
      </c>
    </row>
    <row r="3">
      <c r="A3" s="2" t="inlineStr"/>
      <c r="B3" s="2" t="inlineStr"/>
      <c r="C3" s="2" t="inlineStr"/>
      <c r="D3" s="2" t="inlineStr"/>
      <c r="E3" s="2" t="inlineStr"/>
      <c r="F3" s="2" t="inlineStr">
        <is>
          <t>Auslöser</t>
        </is>
      </c>
      <c r="G3" s="2" t="inlineStr">
        <is>
          <t>([profil.rechtsform == ek] „Du bist als Kauffrau oder Kaufmann im Handelsregister eingetragen.“ ODER ([profil.rechtsform in ['ohg', 'kg', 'gmbh_co_kg', 'ug', 'gmbh']] „Dein Unternehmen ist eine OHG, KG, GmbH &amp; Co. KG, UG oder GmbH.“ UND [profil.gesellschaft.handelsregister == eingetragen] „Deine Gesellschaft ist im Handelsregister eingetragen.“))</t>
        </is>
      </c>
      <c r="H3" s="2" t="inlineStr">
        <is>
          <t>([profil.rechtsform == ek] „Du bist als Kauffrau oder Kaufmann im Handelsregister eingetragen.“ ODER ([profil.rechtsform in ['ohg', 'kg', 'gmbh_co_kg', 'ug', 'gmbh', 'partg', 'partg_mbb']] „Dein Unternehmen ist eine OHG, KG, GmbH &amp; Co. KG, UG, GmbH oder Partnerschaftsgesellschaft.“ UND [profil.gesellschaft.handelsregister == eingetragen] „Deine Gesellschaft ist im Handels- oder Partnerschaftsregister eingetragen.“))</t>
        </is>
      </c>
      <c r="I3" s="2" t="inlineStr"/>
      <c r="J3" s="2" t="inlineStr"/>
    </row>
    <row r="4">
      <c r="A4" s="2" t="inlineStr"/>
      <c r="B4" s="2" t="inlineStr"/>
      <c r="C4" s="2" t="inlineStr"/>
      <c r="D4" s="2" t="inlineStr"/>
      <c r="E4" s="2" t="inlineStr"/>
      <c r="F4" s="2" t="inlineStr">
        <is>
          <t>Rechtsgrundlage</t>
        </is>
      </c>
      <c r="G4" s="2" t="inlineStr">
        <is>
          <t>§ 37a HGB
...; § 125 HGB
...; § 177a HGB
...; § 35a GmbHG
...; § 14 HGB
...; § 79 Abs. 1 GmbHG
...</t>
        </is>
      </c>
      <c r="H4" s="2" t="inlineStr">
        <is>
          <t>§ 37a HGB
...; § 125 HGB
...; § 177a HGB
...; § 7 Abs. 3 PartGG
...; § 35a GmbHG
...; § 14 HGB
...; § 79 Abs. 1 GmbHG
...</t>
        </is>
      </c>
      <c r="I4" s="2" t="inlineStr"/>
      <c r="J4" s="2" t="inlineStr"/>
    </row>
    <row r="5">
      <c r="A5" s="2" t="inlineStr"/>
      <c r="B5" s="2" t="inlineStr"/>
      <c r="C5" s="2" t="inlineStr"/>
      <c r="D5" s="2" t="inlineStr"/>
      <c r="E5" s="2" t="inlineStr"/>
      <c r="F5" s="2" t="inlineStr">
        <is>
          <t>Folgen bei Verstoß</t>
        </is>
      </c>
      <c r="G5" s="2" t="inlineStr">
        <is>
          <t>Das Registergericht kann die Angaben mit Zwangsgeld bis 5.000 € durchsetzen: beim eingetragenen Kaufmann nach § 37a Abs. 4 HGB, bei OHG und KG gegen die vertretungsberechtigten Gesellschafter oder deren organschaftliche Vertreter nach § 125 Abs. 2 in Verbindung mit § 37a Abs. 4 HGB (§ 14 HGB), bei GmbH und UG gegen die Geschäftsführer (§ 79 Abs. 1 GmbHG). (Schwere: niedrig)</t>
        </is>
      </c>
      <c r="H5" s="2" t="inlineStr">
        <is>
          <t>Das Registergericht kann die Angaben mit Zwangsgeld bis 5.000 € durchsetzen: beim eingetragenen Kaufmann nach § 37a Abs. 4 HGB, bei OHG und KG gegen die vertretungsberechtigten Gesellschafter oder deren organschaftliche Vertreter nach § 125 Abs. 2 in Verbindung mit § 37a Abs. 4 HGB (§ 14 HGB), bei der Partnerschaftsgesellschaft entsprechend gegen die vertretungsberechtigten Partner (§ 7 Abs. 3 PartGG), bei GmbH und UG gegen die Geschäftsführer (§ 79 Abs. 1 GmbHG). (Schwere: niedrig)</t>
        </is>
      </c>
      <c r="I5" s="2" t="inlineStr"/>
      <c r="J5" s="2" t="inlineStr"/>
    </row>
    <row r="6">
      <c r="A6" s="2" t="inlineStr"/>
      <c r="B6" s="2" t="inlineStr"/>
      <c r="C6" s="2" t="inlineStr"/>
      <c r="D6" s="2" t="inlineStr"/>
      <c r="E6" s="2" t="inlineStr"/>
      <c r="F6" s="2" t="inlineStr">
        <is>
          <t>Quellen</t>
        </is>
      </c>
      <c r="G6" s="2" t="inlineStr">
        <is>
          <t>§ 37a HGB, Wortlaut (buzer.de) – https://www.buzer.de/37a_HGB.htm
§ 19 HGB, Wortlaut (lxgesetze.de) – https://lxgesetze.de/hgb/19
§ 125 HGB Angaben auf Geschäftsbriefen, Wortlaut (lexmea.de) – https://lexmea.de/de/gesetz/hgb/125
§ 177a HGB, Wortlaut (lexmea.de) – https://lexmea.de/de/gesetz/hgb/177a
HGB-Änderungen zum 1.1.2024 durch das MoPeG (buzer.de, § 125a aufgehoben) – https://www.buzer.de/gesetz/3486/v276633-2024-01-01.htm
§ 35a GmbHG, Wortlaut (gesetze.legal) – https://gesetze.legal/bund/gmbhg/35a
§ 79 GmbHG, Wortlaut (lxgesetze.de) – https://lxgesetze.de/gmbhg/79
§ 14 HGB, Wortlaut (lexmea.de) – https://lexmea.de/de/gesetz/hgb/14</t>
        </is>
      </c>
      <c r="H6" s="2" t="inlineStr">
        <is>
          <t>§ 37a HGB, Wortlaut (buzer.de) – https://www.buzer.de/37a_HGB.htm
§ 19 HGB, Wortlaut (lxgesetze.de) – https://lxgesetze.de/hgb/19
§ 125 HGB Angaben auf Geschäftsbriefen, Wortlaut (lexmea.de) – https://lexmea.de/de/gesetz/hgb/125
§ 177a HGB, Wortlaut (lexmea.de) – https://lexmea.de/de/gesetz/hgb/177a
§ 7 PartGG, Wortlaut (gesetze.legal) – https://gesetze.legal/bund/partgg/7
§ 8 PartGG, Wortlaut (gesetze.legal) – https://gesetze.legal/bund/partgg/8
PartGG-Änderungen zum 1.1.2024 durch das MoPeG (buzer.de, Verweis auf § 125 HGB statt § 125a HGB) – https://www.buzer.de/gesetz/3018/v276650-2024-01-01.htm
HGB-Änderungen zum 1.1.2024 durch das MoPeG (buzer.de, § 125a aufgehoben) – https://www.buzer.de/gesetz/3486/v276633-2024-01-01.htm
§ 35a GmbHG, Wortlaut (gesetze.legal) – https://gesetze.legal/bund/gmbhg/35a
§ 79 GmbHG, Wortlaut (lxgesetze.de) – https://lxgesetze.de/gmbhg/79
§ 14 HGB, Wortlaut (lexmea.de) – https://lexmea.de/de/gesetz/hgb/14</t>
        </is>
      </c>
      <c r="I6" s="2" t="inlineStr"/>
      <c r="J6" s="2" t="inlineStr"/>
    </row>
    <row r="7">
      <c r="A7" s="2" t="inlineStr">
        <is>
          <t>B.14</t>
        </is>
      </c>
      <c r="B7" s="2" t="inlineStr">
        <is>
          <t>gesellschaft.gesellschaftsvertrag_ohg_kg</t>
        </is>
      </c>
      <c r="C7" s="2" t="inlineStr">
        <is>
          <t>–</t>
        </is>
      </c>
      <c r="D7" s="2" t="inlineStr">
        <is>
          <t>v2</t>
        </is>
      </c>
      <c r="E7" s="2" t="inlineStr">
        <is>
          <t>Neu für Sie – bitte ganz prüfen. Ihre Änderung wörtlich: „grundsätzlich formfrei – ein Notar ist nur nötig, wenn zum Beispiel ein Grundstück oder ein GmbH-Anteil eingebracht wird (§ 311b Abs. 1 BGB, § 15 Abs. 3, 4 GmbHG)“; Kurztext „in der Regel ohne Notar“.</t>
        </is>
      </c>
      <c r="F7" s="2" t="inlineStr">
        <is>
          <t>Titel</t>
        </is>
      </c>
      <c r="G7" s="2" t="inlineStr">
        <is>
          <t>(neu für Sie)</t>
        </is>
      </c>
      <c r="H7" s="2" t="inlineStr">
        <is>
          <t>Gesellschaftsvertrag der OHG oder KG schließen</t>
        </is>
      </c>
      <c r="I7" s="3" t="inlineStr">
        <is>
          <t>freigegeben</t>
        </is>
      </c>
      <c r="J7" s="3" t="inlineStr">
        <is>
          <t>Freigegeben in v2; die Einschränkung ist richtig übernommen (§ 311b Abs. 1 BGB, § 15 Abs. 3, 4 GmbHG). Redaktionelle Empfehlung, keine Bedingung: Der Satz „Ohne Vertrag gelten die gesetzlichen Regeln“ (Erklärung und Folgen) ist ungenau, weil OHG und KG immer auf einem – notfalls mündlichen oder stillschweigenden – Vertrag beruhen. Besser: „Was ihr im Vertrag nicht regelt, bestimmt das Gesetz (§§ 105 ff., 161 ff. HGB).“ Ersetzen Sie den Satz an beiden Stellen wörtlich so und ändern sonst nichts, gilt meine Freigabe auch für die Folgefassung (v3); eine erneute Vorlage ist dafür nicht nötig. So steht es auch auf dem Bestätigungsblatt.</t>
        </is>
      </c>
    </row>
    <row r="8">
      <c r="A8" s="2" t="inlineStr"/>
      <c r="B8" s="2" t="inlineStr"/>
      <c r="C8" s="2" t="inlineStr"/>
      <c r="D8" s="2" t="inlineStr"/>
      <c r="E8" s="2" t="inlineStr"/>
      <c r="F8" s="2" t="inlineStr">
        <is>
          <t>Kurztext</t>
        </is>
      </c>
      <c r="G8" s="2" t="inlineStr">
        <is>
          <t>(neu für Sie)</t>
        </is>
      </c>
      <c r="H8" s="2" t="inlineStr">
        <is>
          <t>Den Gesellschaftsvertrag einer OHG oder KG schließt ihr in der Regel ohne Notar – am besten schriftlich.</t>
        </is>
      </c>
      <c r="I8" s="2" t="inlineStr"/>
      <c r="J8" s="2" t="inlineStr"/>
    </row>
    <row r="9">
      <c r="A9" s="2" t="inlineStr"/>
      <c r="B9" s="2" t="inlineStr"/>
      <c r="C9" s="2" t="inlineStr"/>
      <c r="D9" s="2" t="inlineStr"/>
      <c r="E9" s="2" t="inlineStr"/>
      <c r="F9" s="2" t="inlineStr">
        <is>
          <t>Erklärung</t>
        </is>
      </c>
      <c r="G9" s="2" t="inlineStr">
        <is>
          <t>(neu für Sie)</t>
        </is>
      </c>
      <c r="H9" s="2" t="inlineStr">
        <is>
          <t>Der Gesellschaftsvertrag der OHG und der KG ist grundsätzlich formfrei – ein Notar ist nur nötig, wenn zum Beispiel ein Grundstück oder ein GmbH-Anteil eingebracht wird (§ 311b Abs. 1 BGB, § 15 Abs. 3, 4 GmbHG). Er sollte aber schriftlich geschlossen werden. Ohne Vertrag gelten die gesetzlichen Regeln (§§ 105 ff., 161 ff. HGB).</t>
        </is>
      </c>
      <c r="I9" s="2" t="inlineStr"/>
      <c r="J9" s="2" t="inlineStr"/>
    </row>
    <row r="10">
      <c r="A10" s="2" t="inlineStr"/>
      <c r="B10" s="2" t="inlineStr"/>
      <c r="C10" s="2" t="inlineStr"/>
      <c r="D10" s="2" t="inlineStr"/>
      <c r="E10" s="2" t="inlineStr"/>
      <c r="F10" s="2" t="inlineStr">
        <is>
          <t>Auslöser</t>
        </is>
      </c>
      <c r="G10" s="2" t="inlineStr">
        <is>
          <t>(neu für Sie)</t>
        </is>
      </c>
      <c r="H10" s="2" t="inlineStr">
        <is>
          <t>([profil.rechtsform in ['ohg', 'kg']] „Dein Unternehmen ist eine OHG oder KG.“ UND [profil.gesellschaft.handelsregister != eingetragen] „Deine Gesellschaft ist noch nicht im Handelsregister eingetragen.“)</t>
        </is>
      </c>
      <c r="I10" s="2" t="inlineStr"/>
      <c r="J10" s="2" t="inlineStr"/>
    </row>
    <row r="11">
      <c r="A11" s="2" t="inlineStr"/>
      <c r="B11" s="2" t="inlineStr"/>
      <c r="C11" s="2" t="inlineStr"/>
      <c r="D11" s="2" t="inlineStr"/>
      <c r="E11" s="2" t="inlineStr"/>
      <c r="F11" s="2" t="inlineStr">
        <is>
          <t>Frist</t>
        </is>
      </c>
      <c r="G11" s="2" t="inlineStr">
        <is>
          <t>(neu für Sie)</t>
        </is>
      </c>
      <c r="H11" s="2" t="inlineStr">
        <is>
          <t>laufend (keine feste Frist)</t>
        </is>
      </c>
      <c r="I11" s="2" t="inlineStr"/>
      <c r="J11" s="2" t="inlineStr"/>
    </row>
    <row r="12">
      <c r="A12" s="2" t="inlineStr"/>
      <c r="B12" s="2" t="inlineStr"/>
      <c r="C12" s="2" t="inlineStr"/>
      <c r="D12" s="2" t="inlineStr"/>
      <c r="E12" s="2" t="inlineStr"/>
      <c r="F12" s="2" t="inlineStr">
        <is>
          <t>Wiederholung</t>
        </is>
      </c>
      <c r="G12" s="2" t="inlineStr">
        <is>
          <t>(neu für Sie)</t>
        </is>
      </c>
      <c r="H12" s="2" t="inlineStr">
        <is>
          <t>{art: einmalig}</t>
        </is>
      </c>
      <c r="I12" s="2" t="inlineStr"/>
      <c r="J12" s="2" t="inlineStr"/>
    </row>
    <row r="13">
      <c r="A13" s="2" t="inlineStr"/>
      <c r="B13" s="2" t="inlineStr"/>
      <c r="C13" s="2" t="inlineStr"/>
      <c r="D13" s="2" t="inlineStr"/>
      <c r="E13" s="2" t="inlineStr"/>
      <c r="F13" s="2" t="inlineStr">
        <is>
          <t>Rechtsgrundlage</t>
        </is>
      </c>
      <c r="G13" s="2" t="inlineStr">
        <is>
          <t>(neu für Sie)</t>
        </is>
      </c>
      <c r="H13" s="2" t="inlineStr">
        <is>
          <t>§§ 105 ff. HGB
...; §§ 161 ff. HGB
...</t>
        </is>
      </c>
      <c r="I13" s="2" t="inlineStr"/>
      <c r="J13" s="2" t="inlineStr"/>
    </row>
    <row r="14">
      <c r="A14" s="2" t="inlineStr"/>
      <c r="B14" s="2" t="inlineStr"/>
      <c r="C14" s="2" t="inlineStr"/>
      <c r="D14" s="2" t="inlineStr"/>
      <c r="E14" s="2" t="inlineStr"/>
      <c r="F14" s="2" t="inlineStr">
        <is>
          <t>Folgen bei Verstoß</t>
        </is>
      </c>
      <c r="G14" s="2" t="inlineStr">
        <is>
          <t>(neu für Sie)</t>
        </is>
      </c>
      <c r="H14" s="2" t="inlineStr">
        <is>
          <t>Kein Bußgeld. Ohne Vertrag gelten die gesetzlichen Regeln (§§ 105 ff., 161 ff. HGB). (Schwere: niedrig)</t>
        </is>
      </c>
      <c r="I14" s="2" t="inlineStr"/>
      <c r="J14" s="2" t="inlineStr"/>
    </row>
    <row r="15">
      <c r="A15" s="2" t="inlineStr"/>
      <c r="B15" s="2" t="inlineStr"/>
      <c r="C15" s="2" t="inlineStr"/>
      <c r="D15" s="2" t="inlineStr"/>
      <c r="E15" s="2" t="inlineStr"/>
      <c r="F15" s="2" t="inlineStr">
        <is>
          <t>Zuständige Stelle</t>
        </is>
      </c>
      <c r="G15" s="2" t="inlineStr">
        <is>
          <t>(neu für Sie)</t>
        </is>
      </c>
      <c r="H15" s="2" t="inlineStr">
        <is>
          <t>Du und deine Mitgesellschafter</t>
        </is>
      </c>
      <c r="I15" s="2" t="inlineStr"/>
      <c r="J15" s="2" t="inlineStr"/>
    </row>
    <row r="16">
      <c r="A16" s="2" t="inlineStr"/>
      <c r="B16" s="2" t="inlineStr"/>
      <c r="C16" s="2" t="inlineStr"/>
      <c r="D16" s="2" t="inlineStr"/>
      <c r="E16" s="2" t="inlineStr"/>
      <c r="F16" s="2" t="inlineStr">
        <is>
          <t>Rechtsstand</t>
        </is>
      </c>
      <c r="G16" s="2" t="inlineStr">
        <is>
          <t>(neu für Sie)</t>
        </is>
      </c>
      <c r="H16" s="2" t="inlineStr">
        <is>
          <t>in_kraft
...</t>
        </is>
      </c>
      <c r="I16" s="2" t="inlineStr"/>
      <c r="J16" s="2" t="inlineStr"/>
    </row>
    <row r="17">
      <c r="A17" s="2" t="inlineStr"/>
      <c r="B17" s="2" t="inlineStr"/>
      <c r="C17" s="2" t="inlineStr"/>
      <c r="D17" s="2" t="inlineStr"/>
      <c r="E17" s="2" t="inlineStr"/>
      <c r="F17" s="2" t="inlineStr">
        <is>
          <t>Gültig ab</t>
        </is>
      </c>
      <c r="G17" s="2" t="inlineStr">
        <is>
          <t>(neu für Sie)</t>
        </is>
      </c>
      <c r="H17" s="2" t="inlineStr"/>
      <c r="I17" s="2" t="inlineStr"/>
      <c r="J17" s="2" t="inlineStr"/>
    </row>
    <row r="18">
      <c r="A18" s="2" t="inlineStr"/>
      <c r="B18" s="2" t="inlineStr"/>
      <c r="C18" s="2" t="inlineStr"/>
      <c r="D18" s="2" t="inlineStr"/>
      <c r="E18" s="2" t="inlineStr"/>
      <c r="F18" s="2" t="inlineStr">
        <is>
          <t>Quellen</t>
        </is>
      </c>
      <c r="G18" s="2" t="inlineStr">
        <is>
          <t>(neu für Sie)</t>
        </is>
      </c>
      <c r="H18" s="2" t="inlineStr">
        <is>
          <t>Handelsgesetzbuch – https://www.gesetze-im-internet.de/hgb/</t>
        </is>
      </c>
      <c r="I18" s="2" t="inlineStr"/>
      <c r="J18" s="2" t="inlineStr"/>
    </row>
    <row r="19">
      <c r="A19" s="2" t="inlineStr"/>
      <c r="B19" s="2" t="inlineStr"/>
      <c r="C19" s="2" t="inlineStr"/>
      <c r="D19" s="2" t="inlineStr"/>
      <c r="E19" s="2" t="inlineStr"/>
      <c r="F19" s="2" t="inlineStr">
        <is>
          <t>Einordnung</t>
        </is>
      </c>
      <c r="G19" s="2" t="inlineStr">
        <is>
          <t>(neu für Sie)</t>
        </is>
      </c>
      <c r="H19" s="2" t="inlineStr">
        <is>
          <t>hinweis
...</t>
        </is>
      </c>
      <c r="I19" s="2" t="inlineStr"/>
      <c r="J19" s="2" t="inlineStr"/>
    </row>
    <row r="20">
      <c r="A20" s="2" t="inlineStr"/>
      <c r="B20" s="2" t="inlineStr"/>
      <c r="C20" s="2" t="inlineStr"/>
      <c r="D20" s="2" t="inlineStr"/>
      <c r="E20" s="2" t="inlineStr"/>
      <c r="F20" s="2" t="inlineStr">
        <is>
          <t>Erledigung</t>
        </is>
      </c>
      <c r="G20" s="2" t="inlineStr">
        <is>
          <t>(neu für Sie)</t>
        </is>
      </c>
      <c r="H20" s="2" t="inlineStr"/>
      <c r="I20" s="2" t="inlineStr"/>
      <c r="J20" s="2" t="inlineStr"/>
    </row>
  </sheetData>
  <dataValidations count="1">
    <dataValidation sqref="I2:I20" showDropDown="0" showInputMessage="0" showErrorMessage="0" allowBlank="1" type="list">
      <formula1>"freigegeben,ändern"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4" t="inlineStr">
        <is>
          <t>Abgleich – RA Dr. Ulrich Weber (Weber &amp; Merz)</t>
        </is>
      </c>
    </row>
    <row r="2">
      <c r="A2" s="2" t="inlineStr"/>
    </row>
    <row r="3">
      <c r="A3" s="2" t="inlineStr">
        <is>
          <t>Diese Datei enthält die 2 Einträge Ihres Bereichs, die Sie in der aktuellen Fassung noch nicht freigegeben haben – weil sie sich nach Ihrer Durchsicht geändert haben (meist durch die Umsetzung Ihrer Anmerkungen) oder neu sind.</t>
        </is>
      </c>
    </row>
    <row r="4">
      <c r="A4" s="2" t="inlineStr">
        <is>
          <t>Je geändertem Feld stehen „In Ihrer Fassung“ und „Aktuelle Fassung“ nebeneinander. Unveränderte Felder sind nicht aufgeführt.</t>
        </is>
      </c>
    </row>
    <row r="5">
      <c r="A5" s="2" t="inlineStr">
        <is>
          <t>Bitte je Eintrag in der gelben Spalte „Entscheidung“ wählen: freigegeben (in der aktuellen Fassung) oder ändern.</t>
        </is>
      </c>
    </row>
    <row r="6">
      <c r="A6" s="2" t="inlineStr">
        <is>
          <t>Die Bestätigungsseite listet danach genau die Fassungen (Versionen), die Sie freigegeben haben.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2026-10-25T10:45:18Z</dcterms:created>
  <dcterms:modified xmlns:dcterms="http://purl.org/dc/terms/" xmlns:xsi="http://www.w3.org/2001/XMLSchema-instance" xsi:type="dcterms:W3CDTF">2026-10-25T10:57:05Z</dcterms:modified>
</cp:coreProperties>
</file>