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7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B.18</t>
        </is>
      </c>
      <c r="B2" s="2" t="inlineStr">
        <is>
          <t>gesellschaft.jahresabschluss_personenhandel</t>
        </is>
      </c>
      <c r="C2" s="2" t="inlineStr">
        <is>
          <t>–</t>
        </is>
      </c>
      <c r="D2" s="2" t="inlineStr">
        <is>
          <t>v2</t>
        </is>
      </c>
      <c r="E2" s="2" t="inlineStr">
        <is>
          <t>Neu für Sie – bitte ganz prüfen. Ihre Änderung: Wiederholung jährlich (ohne festen Termin nach § 243 Abs. 3 HGB, erledigt je Geschäftsjahr). Alle anderen Felder unverändert gegenüber v1.</t>
        </is>
      </c>
      <c r="F2" s="2" t="inlineStr">
        <is>
          <t>Titel</t>
        </is>
      </c>
      <c r="G2" s="2" t="inlineStr">
        <is>
          <t>(neu für Sie)</t>
        </is>
      </c>
      <c r="H2" s="2" t="inlineStr">
        <is>
          <t>Jahresabschluss aufstellen (OHG, KG, e. K.)</t>
        </is>
      </c>
      <c r="I2" s="3" t="inlineStr">
        <is>
          <t>freigegeben</t>
        </is>
      </c>
      <c r="J2" s="3" t="inlineStr">
        <is>
          <t>Wiederholung jetzt jährlich (periodisch, Erledigung je Geschäftsjahr); alle übrigen Felder zutreffend.</t>
        </is>
      </c>
    </row>
    <row r="3">
      <c r="A3" s="2" t="inlineStr"/>
      <c r="B3" s="2" t="inlineStr"/>
      <c r="C3" s="2" t="inlineStr"/>
      <c r="D3" s="2" t="inlineStr"/>
      <c r="E3" s="2" t="inlineStr"/>
      <c r="F3" s="2" t="inlineStr">
        <is>
          <t>Kurztext</t>
        </is>
      </c>
      <c r="G3" s="2" t="inlineStr">
        <is>
          <t>(neu für Sie)</t>
        </is>
      </c>
      <c r="H3" s="2" t="inlineStr">
        <is>
          <t>Nach jedem Geschäftsjahr stellst du Bilanz und Gewinn- und Verlustrechnung auf – ohne feste Frist, aber in der Zeit, die ein ordnungsmäßiger Geschäftsgang erfordert.</t>
        </is>
      </c>
      <c r="I3" s="2" t="inlineStr"/>
      <c r="J3" s="2" t="inlineStr"/>
    </row>
    <row r="4">
      <c r="A4" s="2" t="inlineStr"/>
      <c r="B4" s="2" t="inlineStr"/>
      <c r="C4" s="2" t="inlineStr"/>
      <c r="D4" s="2" t="inlineStr"/>
      <c r="E4" s="2" t="inlineStr"/>
      <c r="F4" s="2" t="inlineStr">
        <is>
          <t>Erklärung</t>
        </is>
      </c>
      <c r="G4" s="2" t="inlineStr">
        <is>
          <t>(neu für Sie)</t>
        </is>
      </c>
      <c r="H4" s="2" t="inlineStr">
        <is>
          <t>Einen Jahresabschluss aus Bilanz und Gewinn- und Verlustrechnung stellen alle Kaufleute auf (§ 242 HGB), also auch OHG und KG und der eingetragene Kaufmann (e. K.), soweit er nicht nach § 241a HGB befreit ist. Eine feste Frist gibt es für OHG, KG und e. K. nicht: Der Jahresabschluss ist „innerhalb der einem ordnungsmäßigen Geschäftsgang entsprechenden Zeit“ aufzustellen (§ 243 Abs. 3 HGB). Die Dreimonatsfrist (bei kleinen Gesellschaften bis sechs Monate) gilt nur für Kapitalgesellschaften und die GmbH &amp; Co. KG (§§ 264, 264a HGB). Unterschreiben muss ihn unter Angabe des Datums beim e. K. der Kaufmann, bei OHG und KG alle persönlich haftenden Gesellschafter (§ 245 HGB). Die Offenlegung entfällt für OHG, KG und e. K. außerhalb des Publizitätsgesetzes.</t>
        </is>
      </c>
      <c r="I4" s="2" t="inlineStr"/>
      <c r="J4" s="2" t="inlineStr"/>
    </row>
    <row r="5">
      <c r="A5" s="2" t="inlineStr"/>
      <c r="B5" s="2" t="inlineStr"/>
      <c r="C5" s="2" t="inlineStr"/>
      <c r="D5" s="2" t="inlineStr"/>
      <c r="E5" s="2" t="inlineStr"/>
      <c r="F5" s="2" t="inlineStr">
        <is>
          <t>Auslöser</t>
        </is>
      </c>
      <c r="G5" s="2" t="inlineStr">
        <is>
          <t>(neu für Sie)</t>
        </is>
      </c>
      <c r="H5" s="2" t="inlineStr">
        <is>
          <t>([profil.rechtsform in ['ohg', 'kg']] „Dein Unternehmen ist eine OHG oder KG.“ ODER ([profil.rechtsform == ek] „Du bist als Kauffrau oder Kaufmann im Handelsregister eingetragen.“ UND (([abgeleitet.ist_gruendungsjahr == False] UND [abgeleitet.noch_nicht_gestartet == False] UND ([profil.umsatz.vorjahr &gt; Regelwert steuern.hgb241a.grenze_umsatz] „Dein Umsatz im Vorjahr lag über 800.000 € – die Befreiung nach § 241a HGB greift nicht.“ ODER [profil.gewinn.vorjahr &gt; Regelwert steuern.hgb241a.grenze_gewinn] „Dein Gewinn im Vorjahr lag über 80.000 € – die Befreiung nach § 241a HGB greift nicht.“)) ODER ([abgeleitet.ist_gruendungsjahr == True] UND ([profil.umsatz.prognose_laufendes_jahr &gt; Regelwert steuern.hgb241a.grenze_umsatz] „Dein erwarteter Umsatz im ersten Jahr liegt über 800.000 € – die Befreiung nach § 241a HGB greift nicht.“ ODER [profil.gewinn.prognose_laufendes_jahr &gt; Regelwert steuern.hgb241a.grenze_gewinn] „Dein erwarteter Gewinn im ersten Jahr liegt über 80.000 € – die Befreiung nach § 241a HGB greift nicht.“)))))</t>
        </is>
      </c>
      <c r="I5" s="2" t="inlineStr"/>
      <c r="J5" s="2" t="inlineStr"/>
    </row>
    <row r="6">
      <c r="A6" s="2" t="inlineStr"/>
      <c r="B6" s="2" t="inlineStr"/>
      <c r="C6" s="2" t="inlineStr"/>
      <c r="D6" s="2" t="inlineStr"/>
      <c r="E6" s="2" t="inlineStr"/>
      <c r="F6" s="2" t="inlineStr">
        <is>
          <t>Frist</t>
        </is>
      </c>
      <c r="G6" s="2" t="inlineStr">
        <is>
          <t>(neu für Sie)</t>
        </is>
      </c>
      <c r="H6" s="2" t="inlineStr">
        <is>
          <t>laufend (keine feste Frist)</t>
        </is>
      </c>
      <c r="I6" s="2" t="inlineStr"/>
      <c r="J6" s="2" t="inlineStr"/>
    </row>
    <row r="7">
      <c r="A7" s="2" t="inlineStr"/>
      <c r="B7" s="2" t="inlineStr"/>
      <c r="C7" s="2" t="inlineStr"/>
      <c r="D7" s="2" t="inlineStr"/>
      <c r="E7" s="2" t="inlineStr"/>
      <c r="F7" s="2" t="inlineStr">
        <is>
          <t>Wiederholung</t>
        </is>
      </c>
      <c r="G7" s="2" t="inlineStr">
        <is>
          <t>(neu für Sie)</t>
        </is>
      </c>
      <c r="H7" s="2" t="inlineStr">
        <is>
          <t>{art: periodisch}</t>
        </is>
      </c>
      <c r="I7" s="2" t="inlineStr"/>
      <c r="J7" s="2" t="inlineStr"/>
    </row>
    <row r="8">
      <c r="A8" s="2" t="inlineStr"/>
      <c r="B8" s="2" t="inlineStr"/>
      <c r="C8" s="2" t="inlineStr"/>
      <c r="D8" s="2" t="inlineStr"/>
      <c r="E8" s="2" t="inlineStr"/>
      <c r="F8" s="2" t="inlineStr">
        <is>
          <t>Rechtsgrundlage</t>
        </is>
      </c>
      <c r="G8" s="2" t="inlineStr">
        <is>
          <t>(neu für Sie)</t>
        </is>
      </c>
      <c r="H8" s="2" t="inlineStr">
        <is>
          <t>§ 242 HGB
...; § 243 Abs. 3 HGB
...; § 245 HGB
...; § 241a HGB
...</t>
        </is>
      </c>
      <c r="I8" s="2" t="inlineStr"/>
      <c r="J8" s="2" t="inlineStr"/>
    </row>
    <row r="9">
      <c r="A9" s="2" t="inlineStr"/>
      <c r="B9" s="2" t="inlineStr"/>
      <c r="C9" s="2" t="inlineStr"/>
      <c r="D9" s="2" t="inlineStr"/>
      <c r="E9" s="2" t="inlineStr"/>
      <c r="F9" s="2" t="inlineStr">
        <is>
          <t>Folgen bei Verstoß</t>
        </is>
      </c>
      <c r="G9" s="2" t="inlineStr">
        <is>
          <t>(neu für Sie)</t>
        </is>
      </c>
      <c r="H9" s="2" t="inlineStr">
        <is>
          <t>Ein eigenes Bußgeld für die verspätete Aufstellung nennt das Gesetz nicht. Wer die Bilanz nicht in der vorgeschriebenen Zeit aufstellt, macht sich strafbar, wenn später die Zahlungen eingestellt werden oder ein Insolvenzverfahren eröffnet oder mangels Masse abgelehnt wird: Freiheitsstrafe bis zu zwei Jahren oder Geldstrafe, bei Fahrlässigkeit bis zu einem Jahr (§ 283b Abs. 1 Nr. 3 Buchst. b, Abs. 2, 3 StGB in Verbindung mit § 283 Abs. 6 StGB). (Schwere: hoch)</t>
        </is>
      </c>
      <c r="I9" s="2" t="inlineStr"/>
      <c r="J9" s="2" t="inlineStr"/>
    </row>
    <row r="10">
      <c r="A10" s="2" t="inlineStr"/>
      <c r="B10" s="2" t="inlineStr"/>
      <c r="C10" s="2" t="inlineStr"/>
      <c r="D10" s="2" t="inlineStr"/>
      <c r="E10" s="2" t="inlineStr"/>
      <c r="F10" s="2" t="inlineStr">
        <is>
          <t>Zuständige Stelle</t>
        </is>
      </c>
      <c r="G10" s="2" t="inlineStr">
        <is>
          <t>(neu für Sie)</t>
        </is>
      </c>
      <c r="H10" s="2" t="inlineStr">
        <is>
          <t>Du selbst bzw. alle persönlich haftenden Gesellschafter, in der Regel mit deiner Steuerberatung</t>
        </is>
      </c>
      <c r="I10" s="2" t="inlineStr"/>
      <c r="J10" s="2" t="inlineStr"/>
    </row>
    <row r="11">
      <c r="A11" s="2" t="inlineStr"/>
      <c r="B11" s="2" t="inlineStr"/>
      <c r="C11" s="2" t="inlineStr"/>
      <c r="D11" s="2" t="inlineStr"/>
      <c r="E11" s="2" t="inlineStr"/>
      <c r="F11" s="2" t="inlineStr">
        <is>
          <t>Rechtsstand</t>
        </is>
      </c>
      <c r="G11" s="2" t="inlineStr">
        <is>
          <t>(neu für Sie)</t>
        </is>
      </c>
      <c r="H11" s="2" t="inlineStr">
        <is>
          <t>in_kraft
...</t>
        </is>
      </c>
      <c r="I11" s="2" t="inlineStr"/>
      <c r="J11" s="2" t="inlineStr"/>
    </row>
    <row r="12">
      <c r="A12" s="2" t="inlineStr"/>
      <c r="B12" s="2" t="inlineStr"/>
      <c r="C12" s="2" t="inlineStr"/>
      <c r="D12" s="2" t="inlineStr"/>
      <c r="E12" s="2" t="inlineStr"/>
      <c r="F12" s="2" t="inlineStr">
        <is>
          <t>Gültig ab</t>
        </is>
      </c>
      <c r="G12" s="2" t="inlineStr">
        <is>
          <t>(neu für Sie)</t>
        </is>
      </c>
      <c r="H12" s="2" t="inlineStr"/>
      <c r="I12" s="2" t="inlineStr"/>
      <c r="J12" s="2" t="inlineStr"/>
    </row>
    <row r="13">
      <c r="A13" s="2" t="inlineStr"/>
      <c r="B13" s="2" t="inlineStr"/>
      <c r="C13" s="2" t="inlineStr"/>
      <c r="D13" s="2" t="inlineStr"/>
      <c r="E13" s="2" t="inlineStr"/>
      <c r="F13" s="2" t="inlineStr">
        <is>
          <t>Quellen</t>
        </is>
      </c>
      <c r="G13" s="2" t="inlineStr">
        <is>
          <t>(neu für Sie)</t>
        </is>
      </c>
      <c r="H13" s="2" t="inlineStr">
        <is>
          <t>§ 242 HGB, Wortlaut (lxgesetze.de) – https://lxgesetze.de/hgb/242
§ 243 HGB, Wortlaut (lexmea.de) – https://lexmea.de/de/gesetz/hgb/243
§ 245 HGB, Wortlaut (lexmea.de) – https://lexmea.de/en/gesetz/hgb/245
Handelsgesetzbuch § 241a – https://www.gesetze-im-internet.de/hgb/__241a.html
Strafgesetzbuch § 283b – https://www.gesetze-im-internet.de/stgb/__283b.html
Strafgesetzbuch § 283 (Abs. 6) – https://www.gesetze-im-internet.de/stgb/__283.html</t>
        </is>
      </c>
      <c r="I13" s="2" t="inlineStr"/>
      <c r="J13" s="2" t="inlineStr"/>
    </row>
    <row r="14">
      <c r="A14" s="2" t="inlineStr"/>
      <c r="B14" s="2" t="inlineStr"/>
      <c r="C14" s="2" t="inlineStr"/>
      <c r="D14" s="2" t="inlineStr"/>
      <c r="E14" s="2" t="inlineStr"/>
      <c r="F14" s="2" t="inlineStr">
        <is>
          <t>Einordnung</t>
        </is>
      </c>
      <c r="G14" s="2" t="inlineStr">
        <is>
          <t>(neu für Sie)</t>
        </is>
      </c>
      <c r="H14" s="2" t="inlineStr"/>
      <c r="I14" s="2" t="inlineStr"/>
      <c r="J14" s="2" t="inlineStr"/>
    </row>
    <row r="15">
      <c r="A15" s="2" t="inlineStr"/>
      <c r="B15" s="2" t="inlineStr"/>
      <c r="C15" s="2" t="inlineStr"/>
      <c r="D15" s="2" t="inlineStr"/>
      <c r="E15" s="2" t="inlineStr"/>
      <c r="F15" s="2" t="inlineStr">
        <is>
          <t>Erledigung</t>
        </is>
      </c>
      <c r="G15" s="2" t="inlineStr">
        <is>
          <t>(neu für Sie)</t>
        </is>
      </c>
      <c r="H15" s="2" t="inlineStr">
        <is>
          <t>{art: laufend, zeitraum: jahr}</t>
        </is>
      </c>
      <c r="I15" s="2" t="inlineStr"/>
      <c r="J15" s="2" t="inlineStr"/>
    </row>
  </sheetData>
  <dataValidations count="1">
    <dataValidation sqref="I2:I15"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1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2026-10-24T19:14:12Z</dcterms:created>
  <dcterms:modified xmlns:dcterms="http://purl.org/dc/terms/" xmlns:xsi="http://www.w3.org/2001/XMLSchema-instance" xsi:type="dcterms:W3CDTF">2026-10-25T10:01:14Z</dcterms:modified>
</cp:coreProperties>
</file>