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'Einträge'!$A$1:$O$33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16" customWidth="1" min="14" max="14"/>
    <col width="60" customWidth="1" min="15" max="15"/>
    <col width="60" customWidth="1" min="16" max="16"/>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Entscheidung</t>
        </is>
      </c>
      <c r="O1" s="1" t="inlineStr">
        <is>
          <t>Änderung / Anmerkung</t>
        </is>
      </c>
      <c r="P1" s="1" t="inlineStr">
        <is>
          <t>Antwort zu den offenen Fachfragen (StB Busch)</t>
        </is>
      </c>
    </row>
    <row r="2">
      <c r="A2" s="2" t="inlineStr">
        <is>
          <t>A.5</t>
        </is>
      </c>
      <c r="B2" s="2" t="inlineStr">
        <is>
          <t>gruendung.fragebogen_steuerliche_erfassung</t>
        </is>
      </c>
      <c r="C2" s="2" t="n">
        <v>4</v>
      </c>
      <c r="D2" s="2" t="inlineStr">
        <is>
          <t>Fragebogen zur steuerlichen Erfassung abgeben</t>
        </is>
      </c>
      <c r="E2" s="2" t="inlineStr">
        <is>
          <t>Innerhalb eines Monats nach dem Start meldest du dich über ELSTER beim Finanzamt an.</t>
        </is>
      </c>
      <c r="F2" s="2" t="inlineStr">
        <is>
          <t>gilt für alle Betriebe</t>
        </is>
      </c>
      <c r="G2" s="2" t="inlineStr">
        <is>
          <t>relativ; bezug: profil.gruendungsdatum; versatz: P1M; zeitpunkt: spaetestens</t>
        </is>
      </c>
      <c r="H2" s="2" t="inlineStr">
        <is>
          <t>§ 138 AO</t>
        </is>
      </c>
      <c r="I2" s="2" t="inlineStr">
        <is>
          <t>§ 379 Abs. 2 Nr. 1 AO erfasst nur Mitteilungen nach § 138 Abs. 2 AO – für die Angaben zur steuerlichen Erfassung ist kein eigenes Bußgeld vorgesehen. Das Finanzamt kann sie mit Zwangsgeld bis 25.000 € durchsetzen (§§ 328, 329 AO).</t>
        </is>
      </c>
      <c r="J2" s="2" t="inlineStr">
        <is>
          <t>mittel</t>
        </is>
      </c>
      <c r="K2" s="2" t="inlineStr">
        <is>
          <t>in_kraft</t>
        </is>
      </c>
      <c r="L2" s="2" t="inlineStr">
        <is>
          <t>https://www.gesetze-im-internet.de/ao_1977/__138.html https://www.gesetze-im-internet.de/ao_1977/__379.html https://www.gesetze-im-internet.de/ao_1977/__328.html https://lexetius.com/AO/329,2</t>
        </is>
      </c>
      <c r="M2" s="2" t="inlineStr">
        <is>
          <t>• Fristbeginn: Aufnahme der Tätigkeit = Gründungsdatum im Profil? bestätigen
• Verschiebung bei Fristende am Wochenende/Feiertag festlegen
• Sanktion am 22.10.2026 aus dem Wortlaut ergänzt – fachlich zu bestätigen (Schwere „mittel“ mit dringend_ohne_termin belassen: Wortlaut ergibt kein Bußgeld, „hoch“ fachlich entscheiden)
• Vorprüfung 21.10.2026: Schwere vorläufig von „hoch“ auf „mittel“ gesenkt, bis die Sanktion fachlich erfasst ist (Sanktion in der Vorprüfung nicht an der Primärquelle belegt) – nach Ergänzung wieder „hoch“</t>
        </is>
      </c>
      <c r="N2" s="3" t="inlineStr">
        <is>
          <t>ändern</t>
        </is>
      </c>
      <c r="O2" s="3" t="inlineStr">
        <is>
          <t>Fristbeginn ist die Eröffnung des Betriebs bzw. die Aufnahme der Tätigkeit (§ 138 Abs. 1b Satz 1, Abs. 4 AO), nicht das Gründungsdatum. Bei der UG liegen Beurkundung, Handelsregistereintrag und erste Tätigkeit oft auseinander. Bezug auf ein Profilfeld „Beginn der Tätigkeit“ umstellen. Folge und Kurztext sonst zutreffend.</t>
        </is>
      </c>
      <c r="P2" s="3" t="inlineStr">
        <is>
          <t>Fristbeginn: siehe Änderung. Verschiebung: § 108 Abs. 3 AO gilt. Sanktion: richtig erfasst, kein Bußgeld; Zwangsgeld bis 25.000 € (§ 329 AO). Schwere „mittel“ ist angemessen. Praktisch wichtiger: Ohne Steuernummer fehlt eine Pflichtangabe auf den Rechnungen (§ 14 Abs. 4 Nr. 2 UStG) – als Hinweis aufnehmen.</t>
        </is>
      </c>
    </row>
    <row r="3">
      <c r="A3" s="2" t="inlineStr">
        <is>
          <t>A.6</t>
        </is>
      </c>
      <c r="B3" s="2" t="inlineStr">
        <is>
          <t>gruendung.ust_idnr</t>
        </is>
      </c>
      <c r="C3" s="2" t="n">
        <v>1</v>
      </c>
      <c r="D3" s="2" t="inlineStr">
        <is>
          <t>Umsatzsteuer-Identifikationsnummer beantragen</t>
        </is>
      </c>
      <c r="E3" s="2" t="inlineStr">
        <is>
          <t>Wenn du Geschäfte mit Kunden in anderen EU-Ländern machst, beantragst du eine USt-IdNr. beim Bundeszentralamt für Steuern.</t>
        </is>
      </c>
      <c r="F3" s="2" t="inlineStr">
        <is>
          <t>Du hast Kunden in anderen EU-Ländern.</t>
        </is>
      </c>
      <c r="G3" s="2" t="inlineStr">
        <is>
          <t>laufend (keine feste Frist)</t>
        </is>
      </c>
      <c r="H3" s="2" t="inlineStr">
        <is>
          <t>§ 27a UStG</t>
        </is>
      </c>
      <c r="I3" s="2" t="inlineStr">
        <is>
          <t>Keine Pflicht und kein Bußgeld. Ohne USt-IdNr. kannst du keine steuerfreie innergemeinschaftliche Lieferung abrechnen und keine Zusammenfassende Meldung abgeben (§ 14a Abs. 3, § 18a UStG). Lieferanten aus anderen EU-Ländern berechnen dir dann in der Regel ihre eigene Umsatzsteuer.</t>
        </is>
      </c>
      <c r="J3" s="2" t="inlineStr">
        <is>
          <t>mittel</t>
        </is>
      </c>
      <c r="K3" s="2" t="inlineStr">
        <is>
          <t>in_kraft</t>
        </is>
      </c>
      <c r="L3" s="2" t="inlineStr">
        <is>
          <t>https://www.gesetze-im-internet.de/ustg_1980/__27a.html</t>
        </is>
      </c>
      <c r="M3" s="2" t="inlineStr">
        <is>
          <t>• Frist nicht in der Spezifikation genannt – Frist und Verschiebung fachlich ergänzen
• Nur bei B2B-Geschäft oder bei jedem EU-Geschäft?
• Folgen bei Nichterfüllung nicht in der Spezifikation genannt – Sanktion fachlich ergänzen
• Rechtsgrundlage ergänzt, steht nicht in der Spezifikation</t>
        </is>
      </c>
      <c r="N3" s="3" t="inlineStr">
        <is>
          <t>ändern</t>
        </is>
      </c>
      <c r="O3" s="3" t="inlineStr">
        <is>
          <t>Folge eintragen (in Spalte I eingetragen): „Keine Pflicht und kein Bußgeld. Ohne USt-IdNr. kannst du keine steuerfreie innergemeinschaftliche Lieferung abrechnen und keine Zusammenfassende Meldung abgeben (§ 14a Abs. 3, § 18a UStG). Lieferanten aus anderen EU-Ländern berechnen dir dann in der Regel ihre eigene Umsatzsteuer.“ Auslöser erweitern: auch Einkauf von Waren oder Leistungen bei Unternehmen in anderen EU-Ländern (z. B. Software, Werbung), nicht nur Kunden. Kurztext entsprechend: „Wenn du mit Unternehmen in anderen EU-Ländern Geschäfte machst – als Kunde oder als Lieferant – …“.</t>
        </is>
      </c>
      <c r="P3" s="3" t="inlineStr">
        <is>
          <t>Frist: keine; Antrag beim BZSt online oder im Fragebogen zur steuerlichen Erfassung. Nur B2B: ja, bei reinen B2C-Verkäufen (OSS) ist sie nicht erforderlich, aber für die OSS-Registrierung üblich. Auch Kleinunternehmer können und sollten sie bei EU-Einkäufen beantragen (Steuerschuld nach § 13b UStG bleibt). Rechtsgrundlage § 27a UStG richtig.</t>
        </is>
      </c>
    </row>
    <row r="4">
      <c r="A4" s="2" t="inlineStr">
        <is>
          <t>B.18</t>
        </is>
      </c>
      <c r="B4" s="2" t="inlineStr">
        <is>
          <t>steuern.e_bilanz</t>
        </is>
      </c>
      <c r="C4" s="2" t="n">
        <v>3</v>
      </c>
      <c r="D4" s="2" t="inlineStr">
        <is>
          <t>E-Bilanz ans Finanzamt übermitteln</t>
        </is>
      </c>
      <c r="E4" s="2" t="inlineStr">
        <is>
          <t>Wenn du bilanzierst, übermittelst du Bilanz und Gewinn- und Verlustrechnung elektronisch ans Finanzamt.</t>
        </is>
      </c>
      <c r="F4" s="2" t="inlineStr">
        <is>
          <t>(Dein Unternehmen ist eine Kapitalgesellschaft. ODER Dein Unternehmen ist eine GmbH &amp; Co. KG und damit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G4" s="2" t="inlineStr">
        <is>
          <t>laufend (keine feste Frist)</t>
        </is>
      </c>
      <c r="H4" s="2" t="inlineStr">
        <is>
          <t>§ 5b EStG</t>
        </is>
      </c>
      <c r="I4" s="2" t="inlineStr">
        <is>
          <t>§ 5b EStG nennt kein eigenes Bußgeld. Das Finanzamt kann die Übermittlung mit Zwangsgeld bis 25.000 € durchsetzen (§§ 328, 329 AO).</t>
        </is>
      </c>
      <c r="J4" s="2" t="inlineStr">
        <is>
          <t>mittel</t>
        </is>
      </c>
      <c r="K4" s="2" t="inlineStr">
        <is>
          <t>in_kraft</t>
        </is>
      </c>
      <c r="L4" s="2" t="inlineStr">
        <is>
          <t>https://www.gesetze-im-internet.de/estg/__5b.html https://www.gesetze-im-internet.de/ao_1977/__328.html https://lexetius.com/AO/329,2</t>
        </is>
      </c>
      <c r="M4" s="2" t="inlineStr">
        <is>
          <t>• Frist (gekoppelt an die Steuererklärung) als Regeldaten ergänzen
• Sanktion am 22.10.2026 aus dem Wortlaut ergänzt – fachlich zu bestätigen (Verspätungszuschlag über die Steuererklärung nicht geprüft)
• Rechtsgrundlage ergänzt, steht nicht in der Spezifikation</t>
        </is>
      </c>
      <c r="N4" s="3" t="inlineStr">
        <is>
          <t>ändern</t>
        </is>
      </c>
      <c r="O4" s="3" t="inlineStr">
        <is>
          <t>Frist als Regeldaten ergänzen: mit der KSt- bzw. ESt-/Feststellungserklärung (Fristen § 149 AO, siehe dort). Folge ergänzen: „Die Steuererklärung ist erst mit der E-Bilanz vollständig; bei Verspätung droht ein Verspätungszuschlag (§ 152 AO).“ Hinweis auf Härtefallbefreiung auf Antrag (§ 5b Abs. 2 EStG).</t>
        </is>
      </c>
      <c r="P4" s="3" t="inlineStr">
        <is>
          <t>Frist: siehe Änderung. Zwangsgeld richtig. Rechtsgrundlage § 5b EStG richtig.</t>
        </is>
      </c>
    </row>
    <row r="5">
      <c r="A5" s="2" t="inlineStr">
        <is>
          <t>B.19</t>
        </is>
      </c>
      <c r="B5" s="2" t="inlineStr">
        <is>
          <t>steuern.kst_erklaerung</t>
        </is>
      </c>
      <c r="C5" s="2" t="n">
        <v>3</v>
      </c>
      <c r="D5" s="2" t="inlineStr">
        <is>
          <t>Körperschaftsteuererklärung abgeben</t>
        </is>
      </c>
      <c r="E5" s="2" t="inlineStr">
        <is>
          <t>Einmal im Jahr gibst du für deine Gesellschaft elektronisch die Körperschaftsteuererklärung ab.</t>
        </is>
      </c>
      <c r="F5" s="2" t="inlineStr">
        <is>
          <t>Dein Unternehmen ist eine UG oder GmbH.</t>
        </is>
      </c>
      <c r="G5" s="2" t="inlineStr">
        <is>
          <t>wiederkehrend</t>
        </is>
      </c>
      <c r="H5" s="2" t="inlineStr">
        <is>
          <t>KStG; § 149 AO</t>
        </is>
      </c>
      <c r="I5" s="2" t="inlineStr">
        <is>
          <t>Gibst du die Erklärung zu spät ab, kann das Finanzamt einen Verspätungszuschlag festsetzen; wird sie nicht binnen 14 Monaten nach Ablauf des Kalenderjahres abgegeben, muss es das in der Regel (§ 152 Abs. 1 bis 3 AO). Er beträgt für jeden angefangenen Monat 0,25 % der festgesetzten Steuer abzüglich Vorauszahlungen und anzurechnender Steuerabzugsbeträge, mindestens 25 €, höchstens 25.000 € (§ 152 Abs. 5 Satz 2, Abs. 10 AO). Die Abgabe kann das Finanzamt außerdem mit Zwangsgeld bis 25.000 € durchsetzen (§§ 328, 329 AO).</t>
        </is>
      </c>
      <c r="J5" s="2" t="inlineStr">
        <is>
          <t>mittel</t>
        </is>
      </c>
      <c r="K5" s="2" t="inlineStr">
        <is>
          <t>in_kraft</t>
        </is>
      </c>
      <c r="L5" s="2" t="inlineStr">
        <is>
          <t>https://dejure.org/gesetze/AO/149.html https://dejure.org/gesetze/AO/108.html https://finanzamt-bw.fv-bwl.de/9361700 https://www.gesetze-im-internet.de/kstg_1977/ https://www.gesetze-im-internet.de/ao_1977/__152.html https://www.gesetze-im-internet.de/ao_1977/__328.html https://lexetius.com/AO/329,2</t>
        </is>
      </c>
      <c r="M5" s="2" t="inlineStr">
        <is>
          <t>• Fristen nach § 149 Abs. 2 und 3 AO ergänzt (E-129, Quelle Recherche 13.10.2026 über dejure.org und Finanzamt BW) – gegen amtliche Fassung prüfen
• Übergangsfristen Art. 97 § 36 EGAO (Veranlagungszeiträume bis 2024) sind nicht abgebildet – ab Veranlagungszeitraum 2025 gilt § 149 AO regulär
• Vorabanforderung nach § 149 Abs. 4 AO (frühere Frist im Einzelfall) und Fristverlängerung auf Antrag nicht abgebildet
• Verschiebung auf den nächsten Werktag nach § 108 Abs. 3 AO – Feiertagskalender des Bundeslands prüfen
• Sanktion am 22.10.2026 aus dem Wortlaut ergänzt – fachlich zu bestätigen (Schwere „mittel“ mit dringend_ohne_termin belassen: Verspätungszuschlag/Zwangsgeld statt Bußgeld, „hoch“ fachlich entscheiden)
• Rechtsgrundlage ergänzt, steht nicht in der Spezifikation
• Vorprüfung 21.10.2026: Schwere vorläufig von „hoch“ auf „mittel“ gesenkt, bis die Sanktion fachlich erfasst ist (Sanktion in der Vorprüfung nicht an der Primärquelle belegt) – nach Ergänzung wieder „hoch“</t>
        </is>
      </c>
      <c r="N5" s="3" t="inlineStr">
        <is>
          <t>ändern</t>
        </is>
      </c>
      <c r="O5" s="3" t="inlineStr">
        <is>
          <t>„mindestens 25 €“ ergänzen zu „mindestens 25 € für jeden angefangenen Monat“ (§ 152 Abs. 5 Satz 2 AO). Zwingender Zuschlag: nach 14 Monaten, in beratenen Fällen (§ 149 Abs. 3 AO) nach 19 Monaten (§ 152 Abs. 2 Nr. 1 AO) – „19 Monate bei Beratung“ ergänzen. Zusätzlich: Das Finanzamt kann die Besteuerungsgrundlagen schätzen (§ 162 AO).</t>
        </is>
      </c>
      <c r="P5" s="3" t="inlineStr">
        <is>
          <t>Fristen bestätigt (Finanzamt BW): ohne Beratung 31.07. des Folgejahres, mit Beratung letzter Februartag des Zweitfolgejahres. VZ 2025: 31.07.2026 bzw. 28.02.2027 – Sonntag, daher 01.03.2027 (§ 108 Abs. 3 AO); VZ 2026: 29.02.2028. Art. 97 § 36 EGAO endet mit VZ 2024 – Ihre Annahme ist richtig. § 108 Abs. 3 AO gilt; Feiertage des Bundeslands des Finanzamts. Vorabanforderung (§ 149 Abs. 4 AO) und Fristverlängerung (§ 109 AO): als Hinweistext genügt („Das Finanzamt kann die Erklärung früher anfordern oder die Frist auf Antrag verlängern“). Schwere „mittel“ ist angemessen.</t>
        </is>
      </c>
    </row>
    <row r="6">
      <c r="A6" s="2" t="inlineStr">
        <is>
          <t>C.21</t>
        </is>
      </c>
      <c r="B6" s="2" t="inlineStr">
        <is>
          <t>steuern.ust_va_neugruender_radar</t>
        </is>
      </c>
      <c r="C6" s="2" t="n">
        <v>2</v>
      </c>
      <c r="D6" s="2" t="inlineStr">
        <is>
          <t>Monatliche USt-Voranmeldung für Neugründer ab 2027</t>
        </is>
      </c>
      <c r="E6" s="2" t="inlineStr">
        <is>
          <t>Die Ausnahme von der monatlichen Voranmeldung für Neugründer gilt nur bis einschließlich 2026 – eine Verlängerung ist bisher nicht beschlossen.</t>
        </is>
      </c>
      <c r="F6" s="2" t="inlineStr">
        <is>
          <t>(Du bist im Gründungsjahr. ODER Du gründest gerade. ODER Du hast im Vorjahr gegründet.)</t>
        </is>
      </c>
      <c r="G6" s="2" t="inlineStr">
        <is>
          <t>laufend (keine feste Frist)</t>
        </is>
      </c>
      <c r="H6" s="2" t="inlineStr">
        <is>
          <t>§ 18 Abs. 2 Satz 4 UStG; § 18 Abs. 2 Satz 6 UStG</t>
        </is>
      </c>
      <c r="I6" s="2" t="inlineStr">
        <is>
          <t>Noch keine – die Änderung gilt ab 2027.</t>
        </is>
      </c>
      <c r="J6" s="2" t="inlineStr">
        <is>
          <t>mittel</t>
        </is>
      </c>
      <c r="K6" s="2" t="inlineStr">
        <is>
          <t>beschlossen</t>
        </is>
      </c>
      <c r="L6" s="2" t="inlineStr">
        <is>
          <t>https://www.gesetze-im-internet.de/ustg_1980/__18.html https://www.haufe.de/id/beitrag/umsatzsteuer-voranmeldung-2026-15-voranmeldung-bei-beginn-der-unternehmerischen-taetigkeit-HI16943563.html</t>
        </is>
      </c>
      <c r="M6" s="2" t="inlineStr">
        <is>
          <t>• Rechtsstand 21.10.2026: Satz 6 im Gesetzestext weiter „2021 bis 2026“, keine Verlängerung gefunden; Status auf „beschlossen“ (Rückkehr zu Satz 4 ergibt sich aus dem geltenden Gesetz) – bis Jahresende auf Verlängerung im Jahressteuergesetz achten
• Gründung 2026: ob 2027 als „folgendes Kalenderjahr“ monatlich anzumelden ist, ohne Verwaltungsanweisung – mit BMF/Finanzamt klären
• Frist nicht in der Spezifikation genannt – Frist und Verschiebung fachlich ergänzen
• Wahrscheinlichkeit „hoch“ gesetzt (geltendes Recht, Verlängerung offen) – bestätigen
• Vorbereitungs-Checkliste fachlich prüfen</t>
        </is>
      </c>
      <c r="N6" s="3" t="inlineStr">
        <is>
          <t>freigegeben</t>
        </is>
      </c>
      <c r="O6" s="3" t="inlineStr">
        <is>
          <t>Stand 22.10.2026: keine Verlängerung von § 18 Abs. 2 Satz 6 UStG über 2026 hinaus bekannt. Bis zum Start und noch einmal zum Jahreswechsel prüfen (Jahressteuergesetz). Status besser „in_kraft ab 01.01.2027“ statt „beschlossen“ – die Rückkehr zu Satz 4 ist geltendes Recht.</t>
        </is>
      </c>
      <c r="P6" s="3" t="inlineStr">
        <is>
          <t>Gründung 2026: Nach dem Wortlaut gilt Satz 4 für das laufende und das folgende Kalenderjahr; die Aussetzung erfasst nur die Besteuerungszeiträume bis 2026. Für 2027 als Folgejahr sind daher monatliche Voranmeldungen abzugeben. Frist: 10. Tag nach Ablauf des Monats, mit Dauerfristverlängerung ein Monat später (§ 18 Abs. 1 UStG, §§ 46 ff. UStDV). Wahrscheinlichkeit „hoch“: bestätigt.</t>
        </is>
      </c>
    </row>
    <row r="7">
      <c r="A7" s="2" t="inlineStr">
        <is>
          <t>C.23</t>
        </is>
      </c>
      <c r="B7" s="2" t="inlineStr">
        <is>
          <t>steuern.kleinunternehmer_grenze_ueberschritten</t>
        </is>
      </c>
      <c r="C7" s="2" t="n">
        <v>3</v>
      </c>
      <c r="D7" s="2" t="inlineStr">
        <is>
          <t>Kleinunternehmergrenze überschritten: Umsatzsteuer prüfen</t>
        </is>
      </c>
      <c r="E7" s="2" t="inlineStr">
        <is>
          <t>Nach deinen Angaben liegt dein Umsatz über einer Kleinunternehmergrenze. Für Umsätze über der Grenze sieht § 19 UStG Umsatzsteuer vor – ab wann genau, klären Finanzamt oder Steuerberatung.</t>
        </is>
      </c>
      <c r="F7" s="2" t="inlineStr">
        <is>
          <t>(Du nutzt die Kleinunternehmerregelung. UND ((Du hast dein Unternehmen in diesem Jahr gegründet. UND Dein erwarteter Umsatz im Gründungsjahr liegt über der Grenze für das Gründungsjahr.) ODER ([abgeleitet.ist_gruendungsjahr == False] UND [abgeleitet.noch_nicht_gestartet == False] UND Dein Umsatz im Vorjahr lag über der Grenze.) ODER Dein erwarteter Umsatz in diesem Jahr liegt über der Grenze. ODER (Du hast dein Unternehmen in diesem Jahr gegründet. UND Du stellst Rechnungen mit Amtlos. UND Deine Rechnungen in Amtlos summieren sich im Gründungsjahr auf mehr als 25.000 €; die Grenze im Gründungsjahr liegt bei 25.000 €.) ODER ([abgeleitet.ist_gruendungsjahr == False] UND Du stellst Rechnungen mit Amtlos. UND Deine Rechnungen in Amtlos summieren sich in diesem Jahr auf mehr als 100.000 €; die Grenze liegt bei 100.000 €.)))</t>
        </is>
      </c>
      <c r="G7" s="2" t="inlineStr">
        <is>
          <t>laufend (keine feste Frist)</t>
        </is>
      </c>
      <c r="H7" s="2" t="inlineStr">
        <is>
          <t>§ 19 UStG</t>
        </is>
      </c>
      <c r="I7" s="2" t="inlineStr">
        <is>
          <t>Ab dem Umsatz über der Grenze fällt Umsatzsteuer an, auch wenn du sie nicht berechnet hast.</t>
        </is>
      </c>
      <c r="J7" s="2" t="inlineStr">
        <is>
          <t>hoch</t>
        </is>
      </c>
      <c r="K7" s="2" t="inlineStr">
        <is>
          <t>in_kraft</t>
        </is>
      </c>
      <c r="L7" s="2" t="inlineStr">
        <is>
          <t>https://www.gesetze-im-internet.de/ustg_1980/__19.html</t>
        </is>
      </c>
      <c r="M7" s="2" t="inlineStr">
        <is>
          <t>• Frist nicht in der Spezifikation genannt – Frist und Verschiebung fachlich ergänzen
• Vor dem Start gibt es keinen Vorjahresumsatz – Vorjahresgrenze dann nicht geprüft
• Prognose statt tatsächlicher Umsatz: bis Abschnitt 4 nur Profilangaben – Formulierung „nach deinen Angaben“ bestätigen
• Grenze inklusive/exklusive (K-18)
• Vorprüfung 21.10.2026 (Abschnitt 7, RDG): Formulierung als Information bzw. Rechenergebnis statt Vorwegnahme des Ergebnisses (Liste in rdg-katalog.md)</t>
        </is>
      </c>
      <c r="N7" s="3" t="inlineStr">
        <is>
          <t>ändern</t>
        </is>
      </c>
      <c r="O7" s="3" t="inlineStr">
        <is>
          <t>Umsatzbegriff korrigieren: Maßgeblich ist der Gesamtumsatz nach vereinnahmten Entgelten (netto, Zufluss), nicht die Summe der gestellten Rechnungen nach Rechnungsdatum. Auslöser auf „Zahlungseingänge in Betriebsklar“ umstellen. Der Umsatz, mit dem 100.000 € (bzw. 25.000 € im Gründungsjahr) überschritten werden, ist bereits steuerpflichtig – so formulieren.</t>
        </is>
      </c>
      <c r="P7" s="3" t="inlineStr">
        <is>
          <t>Frist: keine; ab dem überschreitenden Umsatz gilt die Regelbesteuerung (Rechnungen mit USt, Voranmeldungen). Grenze: bis einschließlich 25.000 € bzw. 100.000 € steuerfrei („nicht überschritten“). Vor dem Start: Vorjahresgrenze nicht prüfbar – richtig, Gründungsjahr-Regel anwenden. „Nach deinen Angaben“: bestätigt. RDG-Formulierung als Rechenergebnis: Kurztext ist so in Ordnung.</t>
        </is>
      </c>
    </row>
    <row r="8">
      <c r="A8" s="2" t="inlineStr">
        <is>
          <t>C.23</t>
        </is>
      </c>
      <c r="B8" s="2" t="inlineStr">
        <is>
          <t>steuern.kleinunternehmer_naechstes_jahr</t>
        </is>
      </c>
      <c r="C8" s="2" t="n">
        <v>2</v>
      </c>
      <c r="D8" s="2" t="inlineStr">
        <is>
          <t>Ab 1. Januar Regelbesteuerung</t>
        </is>
      </c>
      <c r="E8" s="2" t="inlineStr">
        <is>
          <t>Nach deinen Angaben liegt dein Umsatz in diesem Jahr über 25.000 €. Nach § 19 UStG gilt die Kleinunternehmerregelung dann bis zum Jahresende weiter, ab 1. Januar des nächsten Jahres ist die Regelbesteuerung vorgesehen.</t>
        </is>
      </c>
      <c r="F8" s="2" t="inlineStr">
        <is>
          <t>(Du nutzt die Kleinunternehmerregelung. UND [abgeleitet.ist_gruendungsjahr == False] UND [abgeleitet.noch_nicht_gestartet == False] UND Dein Umsatz im Vorjahr lag höchstens bei 25.000 €. UND ((Dein erwarteter Umsatz in diesem Jahr liegt über 25.000 €. UND [profil.umsatz.prognose_laufendes_jahr &lt;= Regelwert steuern.ustg19.grenze_laufendes_jahr]) ODER ([finanzen.umsatz.laufendes_jahr vorhanden ] UND Deine Rechnungen in Amtlos summieren sich in diesem Jahr auf mehr als 25.000 €; die Grenze liegt bei 25.000 €. UND [finanzen.umsatz.laufendes_jahr &lt;= Regelwert steuern.ustg19.grenze_laufendes_jahr])))</t>
        </is>
      </c>
      <c r="G8" s="2" t="inlineStr">
        <is>
          <t>laufend (keine feste Frist)</t>
        </is>
      </c>
      <c r="H8" s="2" t="inlineStr">
        <is>
          <t>§ 19 Abs. 1 UStG</t>
        </is>
      </c>
      <c r="I8" s="2" t="inlineStr">
        <is>
          <t>Ab 1. Januar fällt Umsatzsteuer an, auch wenn du sie nicht berechnest.</t>
        </is>
      </c>
      <c r="J8" s="2" t="inlineStr">
        <is>
          <t>hoch</t>
        </is>
      </c>
      <c r="K8" s="2" t="inlineStr">
        <is>
          <t>in_kraft</t>
        </is>
      </c>
      <c r="L8" s="2" t="inlineStr">
        <is>
          <t>https://www.gesetze-im-internet.de/ustg_1980/__19.html</t>
        </is>
      </c>
      <c r="M8" s="2" t="inlineStr">
        <is>
          <t>• Neu (R10): Folgen der Regelbesteuerung ab 1.1. (Rechnungen mit USt, Voranmeldung, Vorsteuerabzug) – Formulierung und Vollständigkeit bestätigen, z. B. Rhythmus der Voranmeldung im Folgejahr
• Prognose statt tatsächlicher Umsatz – Formulierung „nach deinen Angaben“ bestätigen
• Vorprüfung 21.10.2026 (Abschnitt 7, RDG): Formulierung als Information bzw. Rechenergebnis statt Vorwegnahme des Ergebnisses (Liste in rdg-katalog.md)</t>
        </is>
      </c>
      <c r="N8" s="3" t="inlineStr">
        <is>
          <t>ändern</t>
        </is>
      </c>
      <c r="O8" s="3" t="inlineStr">
        <is>
          <t>Umsatzbegriff wie bei „Grenze überschritten“: vereinnahmte Entgelte statt Rechnungssumme. Sonst zutreffend.</t>
        </is>
      </c>
      <c r="P8" s="3" t="inlineStr">
        <is>
          <t>Folgen der Regelbesteuerung ab 1.1.: Rechnungen mit USt, Voranmeldungen, Vorsteuerabzug, Umsatzsteuer-Jahreserklärung. Rhythmus im Folgejahr: legt das Finanzamt nach der voraussichtlichen Steuer fest (über 9.000 € monatlich, sonst vierteljährlich, § 18 Abs. 2 UStG) – Hinweis „steht im Schreiben des Finanzamts“. Hinweis auf Vorsteuerberichtigung beim Wechsel (§ 15a UStG) für Anschaffungen der KU-Zeit sinnvoll. Formulierung „nach deinen Angaben“: bestätigt.</t>
        </is>
      </c>
    </row>
    <row r="9">
      <c r="A9" s="2" t="inlineStr">
        <is>
          <t>C.23</t>
        </is>
      </c>
      <c r="B9" s="2" t="inlineStr">
        <is>
          <t>steuern.kleinunternehmer_warnung_80</t>
        </is>
      </c>
      <c r="C9" s="2" t="n">
        <v>3</v>
      </c>
      <c r="D9" s="2" t="inlineStr">
        <is>
          <t>Kleinunternehmergrenze zu 80 % erreicht</t>
        </is>
      </c>
      <c r="E9" s="2" t="inlineStr">
        <is>
          <t>Deine Rechnungen in Amtlos summieren sich auf mindestens 80 % der Kleinunternehmergrenze; die Grenze liegt bei 100.000 €, im Gründungsjahr bei 25.000 €.</t>
        </is>
      </c>
      <c r="F9" s="2" t="inlineStr">
        <is>
          <t>(Du nutzt die Kleinunternehmerregelung. UND ((Du hast dein Unternehmen in diesem Jahr gegründet. UND (Du stellst Rechnungen mit Amtlos. UND Deine Rechnungen in Amtlos summieren sich im Gründungsjahr auf mindestens 20.000 €; die Grenze im Gründungsjahr liegt bei 25.000 €. UND [finanzen.umsatz.laufendes_jahr &lt; Regelwert steuern.ustg19.grenze_gruendungsjahr])) ODER ([abgeleitet.ist_gruendungsjahr == False] UND (Du stellst Rechnungen mit Amtlos. UND Deine Rechnungen in Amtlos summieren sich in diesem Jahr auf mindestens 80.000 €; die Grenze liegt bei 100.000 €. UND [finanzen.umsatz.laufendes_jahr &lt; Regelwert steuern.ustg19.grenze_laufendes_jahr]))))</t>
        </is>
      </c>
      <c r="G9" s="2" t="inlineStr">
        <is>
          <t>laufend (keine feste Frist)</t>
        </is>
      </c>
      <c r="H9" s="2" t="inlineStr">
        <is>
          <t>§ 19 UStG</t>
        </is>
      </c>
      <c r="I9" s="2" t="inlineStr">
        <is>
          <t>Noch keine Folge – eine Warnung, damit du rechtzeitig planen kannst.</t>
        </is>
      </c>
      <c r="J9" s="2" t="inlineStr">
        <is>
          <t>mittel</t>
        </is>
      </c>
      <c r="K9" s="2" t="inlineStr">
        <is>
          <t>in_kraft</t>
        </is>
      </c>
      <c r="L9" s="2" t="inlineStr">
        <is>
          <t>https://www.gesetze-im-internet.de/ustg_1980/__19.html</t>
        </is>
      </c>
      <c r="M9" s="2" t="inlineStr">
        <is>
          <t>• Frist nicht in der Spezifikation genannt – Frist und Verschiebung fachlich ergänzen
• Umsatzbegriff für die Grenze (G-06): Summe der gestellten Rechnungen (netto, abzüglich Stornos) im Kalenderjahr nach Rechnungsdatum – bestätigen
• Warnstufen 80 % und 95 % aus der Spezifikation
• Vorprüfung 21.10.2026 (Abschnitt 7, RDG): Formulierung als Information bzw. Rechenergebnis statt Vorwegnahme des Ergebnisses (Liste in rdg-katalog.md)</t>
        </is>
      </c>
      <c r="N9" s="3" t="inlineStr">
        <is>
          <t>ändern</t>
        </is>
      </c>
      <c r="O9" s="3" t="inlineStr">
        <is>
          <t>Umsatzbegriff: vereinnahmte Entgelte (netto) statt gestellte Rechnungen nach Rechnungsdatum. Warnstufe 80 % sonst in Ordnung.</t>
        </is>
      </c>
      <c r="P9" s="3" t="inlineStr">
        <is>
          <t>Siehe Änderung. Frist: keine. Warnstufen 80 %/95 % sind eine Produktentscheidung, fachlich unbedenklich.</t>
        </is>
      </c>
    </row>
    <row r="10">
      <c r="A10" s="2" t="inlineStr">
        <is>
          <t>C.23</t>
        </is>
      </c>
      <c r="B10" s="2" t="inlineStr">
        <is>
          <t>steuern.kleinunternehmer_warnung_95</t>
        </is>
      </c>
      <c r="C10" s="2" t="n">
        <v>3</v>
      </c>
      <c r="D10" s="2" t="inlineStr">
        <is>
          <t>Kleinunternehmergrenze zu 95 % erreicht</t>
        </is>
      </c>
      <c r="E10" s="2" t="inlineStr">
        <is>
          <t>Deine Rechnungen in Amtlos summieren sich auf mindestens 95 % der Kleinunternehmergrenze; die Grenze liegt bei 100.000 €, im Gründungsjahr bei 25.000 €.</t>
        </is>
      </c>
      <c r="F10" s="2" t="inlineStr">
        <is>
          <t>(Du nutzt die Kleinunternehmerregelung. UND ((Du hast dein Unternehmen in diesem Jahr gegründet. UND (Du stellst Rechnungen mit Amtlos. UND Deine Rechnungen in Amtlos summieren sich im Gründungsjahr auf mindestens 23.750 €; die Grenze im Gründungsjahr liegt bei 25.000 €. UND [finanzen.umsatz.laufendes_jahr &lt;= Regelwert steuern.ustg19.grenze_gruendungsjahr])) ODER ([abgeleitet.ist_gruendungsjahr == False] UND (Du stellst Rechnungen mit Amtlos. UND Deine Rechnungen in Amtlos summieren sich in diesem Jahr auf mindestens 95.000 €; die Grenze liegt bei 100.000 €. UND [finanzen.umsatz.laufendes_jahr &lt;= Regelwert steuern.ustg19.grenze_laufendes_jahr]))))</t>
        </is>
      </c>
      <c r="G10" s="2" t="inlineStr">
        <is>
          <t>laufend (keine feste Frist)</t>
        </is>
      </c>
      <c r="H10" s="2" t="inlineStr">
        <is>
          <t>§ 19 UStG</t>
        </is>
      </c>
      <c r="I10" s="2" t="inlineStr">
        <is>
          <t>Noch keine Folge – eine Warnung, damit du rechtzeitig planen kannst.</t>
        </is>
      </c>
      <c r="J10" s="2" t="inlineStr">
        <is>
          <t>hoch</t>
        </is>
      </c>
      <c r="K10" s="2" t="inlineStr">
        <is>
          <t>in_kraft</t>
        </is>
      </c>
      <c r="L10" s="2" t="inlineStr">
        <is>
          <t>https://www.gesetze-im-internet.de/ustg_1980/__19.html</t>
        </is>
      </c>
      <c r="M10" s="2" t="inlineStr">
        <is>
          <t>• Frist nicht in der Spezifikation genannt – Frist und Verschiebung fachlich ergänzen
• Umsatzbegriff für die Grenze (G-06): Summe der gestellten Rechnungen (netto, abzüglich Stornos) im Kalenderjahr nach Rechnungsdatum – bestätigen
• Warnstufen 80 % und 95 % aus der Spezifikation
• Vorprüfung 21.10.2026 (Abschnitt 7, RDG): Formulierung als Information bzw. Rechenergebnis statt Vorwegnahme des Ergebnisses (Liste in rdg-katalog.md)</t>
        </is>
      </c>
      <c r="N10" s="3" t="inlineStr">
        <is>
          <t>ändern</t>
        </is>
      </c>
      <c r="O10" s="3" t="inlineStr">
        <is>
          <t>Umsatzbegriff: vereinnahmte Entgelte (netto) statt gestellte Rechnungen nach Rechnungsdatum. Schwere „hoch“ in Ordnung.</t>
        </is>
      </c>
      <c r="P10" s="3" t="inlineStr">
        <is>
          <t>Siehe Änderung. Frist: keine.</t>
        </is>
      </c>
    </row>
    <row r="11">
      <c r="A11" s="2" t="inlineStr">
        <is>
          <t>C.23</t>
        </is>
      </c>
      <c r="B11" s="2" t="inlineStr">
        <is>
          <t>steuern.kleinunternehmerregelung</t>
        </is>
      </c>
      <c r="C11" s="2" t="n">
        <v>2</v>
      </c>
      <c r="D11" s="2" t="inlineStr">
        <is>
          <t>Kleinunternehmergrenzen im Blick behalten</t>
        </is>
      </c>
      <c r="E11" s="2" t="inlineStr">
        <is>
          <t>Als Kleinunternehmer darfst du bestimmte Umsatzgrenzen nicht überschreiten – sonst endet die Regelung.</t>
        </is>
      </c>
      <c r="F11" s="2" t="inlineStr">
        <is>
          <t>Du nutzt die Kleinunternehmerregelung.</t>
        </is>
      </c>
      <c r="G11" s="2" t="inlineStr">
        <is>
          <t>laufend (keine feste Frist)</t>
        </is>
      </c>
      <c r="H11" s="2" t="inlineStr">
        <is>
          <t>§ 19 UStG</t>
        </is>
      </c>
      <c r="I11" s="2" t="inlineStr">
        <is>
          <t>Wird eine Grenze überschritten, fällt ab diesem Umsatz Umsatzsteuer an.</t>
        </is>
      </c>
      <c r="J11" s="2" t="inlineStr">
        <is>
          <t>mittel</t>
        </is>
      </c>
      <c r="K11" s="2" t="inlineStr">
        <is>
          <t>in_kraft</t>
        </is>
      </c>
      <c r="L11" s="2" t="inlineStr">
        <is>
          <t>https://www.gesetze-im-internet.de/ustg_1980/__19.html</t>
        </is>
      </c>
      <c r="M11" s="2" t="inlineStr">
        <is>
          <t>• Frist nicht in der Spezifikation genannt – Frist und Verschiebung fachlich ergänzen
• Echtzeit-Warnungen bei 80 % und 95 % (Spezifikation C.23) folgen in Abschnitt 4 mit Finanzdaten</t>
        </is>
      </c>
      <c r="N11" s="3" t="inlineStr">
        <is>
          <t>freigegeben</t>
        </is>
      </c>
      <c r="O11" s="3" t="inlineStr">
        <is>
          <t>Hinweis für die Echtzeit-Warnungen: Umsatzbegriff vereinnahmte Entgelte (siehe Warnungen).</t>
        </is>
      </c>
      <c r="P11" s="3" t="inlineStr">
        <is>
          <t>Frist: keine. Erledigt.</t>
        </is>
      </c>
    </row>
    <row r="12">
      <c r="A12" s="2" t="inlineStr">
        <is>
          <t>C.24</t>
        </is>
      </c>
      <c r="B12" s="2" t="inlineStr">
        <is>
          <t>steuern.ust_sondervorauszahlung</t>
        </is>
      </c>
      <c r="C12" s="2" t="n">
        <v>4</v>
      </c>
      <c r="D12" s="2" t="inlineStr">
        <is>
          <t>Sondervorauszahlung zur Umsatzsteuer leisten</t>
        </is>
      </c>
      <c r="E12" s="2" t="inlineStr">
        <is>
          <t>Wenn du die Voranmeldung monatlich abgibst und eine Dauerfristverlängerung hast, zahlst du einmal im Jahr eine Sondervorauszahlung von einem Elftel.</t>
        </is>
      </c>
      <c r="F12" s="2" t="inlineStr">
        <is>
          <t>(Du nutzt die Kleinunternehmerregelung nicht. UND Du hast eine Dauerfristverlängerung. UND (Du gibst die Voranmeldung monatlich ab. ODER (NICHT ([profil.ust.voranmeldung_rhythmus vorhanden ] UND [profil.ust.voranmeldung_rhythmus in ['quartalsweise', 'keine']]) UND Deine Umsatzsteuer im Vorjahr lag über der Grenze für die monatliche Voranmeldung.)))</t>
        </is>
      </c>
      <c r="G12" s="2" t="inlineStr">
        <is>
          <t>wiederkehrend</t>
        </is>
      </c>
      <c r="H12" s="2" t="inlineStr">
        <is>
          <t>§ 18 UStG</t>
        </is>
      </c>
      <c r="I12" s="2" t="inlineStr">
        <is>
          <t>Zahlst du nicht rechtzeitig, fällt für jeden angefangenen Monat ein Säumniszuschlag von 1 % des auf 50 € abgerundeten rückständigen Betrags an; bei bis zu drei Tagen Verspätung wird er nicht erhoben (§ 240 Abs. 1, 3 AO). Hast du sie nicht oder nicht richtig berechnet, kann das Finanzamt sie festsetzen (§ 48 Abs. 3 UStDV).</t>
        </is>
      </c>
      <c r="J12" s="2" t="inlineStr">
        <is>
          <t>mittel</t>
        </is>
      </c>
      <c r="K12" s="2" t="inlineStr">
        <is>
          <t>in_kraft</t>
        </is>
      </c>
      <c r="L12" s="2" t="inlineStr">
        <is>
          <t>https://www.gesetze-im-internet.de/ustg_1980/__18.html https://gesetze.legal/bund/ao/240 https://lxgesetze.de/ustdv/48</t>
        </is>
      </c>
      <c r="M12" s="2" t="inlineStr">
        <is>
          <t>• Termin 10.02. und 1/11 der Vorjahres-Vorauszahlungen ergänzt (R10, Steuerprüfung) – Verschiebung auf den nächsten Werktag bestätigen
• Nur Monatszahler (§§ 46–48 UStDV, Steuerprüfung R11 Befund 17) – Auslöser über Rhythmus „monatlich“ oder Vorjahressteuer; Text zu Kz 39 in der App beim Steuer-Agenten
• Sanktion am 22.10.2026 aus dem Wortlaut ergänzt – fachlich zu bestätigen (§ 26a Abs. 1 UStG nennt die Sondervorauszahlung nicht; Widerruf der Dauerfristverlängerung in § 48 UStDV nicht geregelt)</t>
        </is>
      </c>
      <c r="N12" s="3" t="inlineStr">
        <is>
          <t>freigegeben</t>
        </is>
      </c>
      <c r="O12" s="3" t="inlineStr">
        <is>
          <t>Optional ergänzen: Bei Neugründern wird die Sondervorauszahlung aus den voraussichtlichen Vorauszahlungen berechnet (§ 47 Abs. 2 UStDV). Das Finanzamt kann die Dauerfristverlängerung widerrufen, wenn der Steueranspruch gefährdet erscheint (§ 46 Satz 2 UStDV).</t>
        </is>
      </c>
      <c r="P12" s="3" t="inlineStr">
        <is>
          <t>Termin: mit dem Antrag, bei bestehender Fristverlängerung bis 10.02.; Verschiebung nach § 108 Abs. 3 AO: ja. Nur Monatszahler: richtig (§ 47 UStDV). Sanktion: Säumniszuschlag richtig; § 26a Abs. 1 UStG nennt die Sondervorauszahlung nicht – richtig erkannt.</t>
        </is>
      </c>
    </row>
    <row r="13">
      <c r="A13" s="2" t="inlineStr">
        <is>
          <t>C.24</t>
        </is>
      </c>
      <c r="B13" s="2" t="inlineStr">
        <is>
          <t>steuern.ust_voranmeldung</t>
        </is>
      </c>
      <c r="C13" s="2" t="n">
        <v>5</v>
      </c>
      <c r="D13" s="2" t="inlineStr">
        <is>
          <t>Umsatzsteuer-Voranmeldung abgeben</t>
        </is>
      </c>
      <c r="E13" s="2" t="inlineStr">
        <is>
          <t>Du meldest dem Finanzamt regelmäßig, wie viel Umsatzsteuer du eingenommen und gezahlt hast, und überweist die Differenz.</t>
        </is>
      </c>
      <c r="F13" s="2" t="inlineStr">
        <is>
          <t>(Du nutzt die Kleinunternehmerregelung nicht. UND NICHT ([profil.ust.voranmeldung_rhythmus vorhanden ] UND [profil.ust.voranmeldung_rhythmus == keine]) UND (([profil.ust.voranmeldung_rhythmus vorhanden ] UND Du gibst die Voranmeldung regelmäßig ab.) ODER ([profil.ust.zahllast_vorjahr nicht_vorhanden ] UND (Dein Umsatz im Vorjahr lag über der Kleinunternehmergrenze. ODER Dein erwarteter Umsatz in diesem Jahr liegt über der Kleinunternehmergrenze.)) ODER Deine Umsatzsteuer im Vorjahr lag über der Grenze für eine Befreiung. ODER Du hast im Vorjahr Umsatzsteuer angemeldet. Bei höchstens 2.000 € kann dich das Finanzamt von der Voranmeldung befreien – nur dann entfällt sie. ODER Du hast dein Unternehmen in diesem Jahr gegründet. ODER Du hast dein Unternehmen im Vorjahr gegründet. ODER Ohne Kleinunternehmerregelung gibst du Voranmeldungen ab, solange das Finanzamt dich nicht befreit.))</t>
        </is>
      </c>
      <c r="G13" s="2" t="inlineStr">
        <is>
          <t>wiederkehrend</t>
        </is>
      </c>
      <c r="H13" s="2" t="inlineStr">
        <is>
          <t>§ 18 UStG</t>
        </is>
      </c>
      <c r="I13" s="2" t="inlineStr">
        <is>
          <t>Zahlst du nicht rechtzeitig, fällt für jeden angefangenen Monat ein Säumniszuschlag von 1 % des auf 50 € abgerundeten rückständigen Betrags an; bei bis zu drei Tagen Verspätung wird er nicht erhoben (§ 240 Abs. 1, 3 AO). Wer die Vorauszahlung nicht, nicht vollständig oder nicht rechtzeitig zahlt, riskiert außerdem ein Bußgeld bis 30.000 € (§ 26a Abs. 1, 3 UStG in Verbindung mit § 18 Abs. 1 Satz 4 UStG). Für eine verspätete Voranmeldung kann das Finanzamt einen Verspätungszuschlag festsetzen (§ 152 Abs. 1 AO).</t>
        </is>
      </c>
      <c r="J13" s="2" t="inlineStr">
        <is>
          <t>mittel</t>
        </is>
      </c>
      <c r="K13" s="2" t="inlineStr">
        <is>
          <t>in_kraft</t>
        </is>
      </c>
      <c r="L13" s="2" t="inlineStr">
        <is>
          <t>https://www.gesetze-im-internet.de/ustg_1980/__18.html https://gesetze.legal/bund/ao/240 https://www.gesetze-im-internet.de/ustg_1980/__26a.html https://www.gesetze-im-internet.de/ao_1977/__152.html</t>
        </is>
      </c>
      <c r="M13" s="2" t="inlineStr">
        <is>
          <t>• R10: Pflicht gilt bei Umsatz über der Kleinunternehmergrenze ohne Regelung nach § 19 auch ohne bekannte Vorjahres-Zahllast (Hinweis Nutzertest) – Sonderfälle (Befreiung bis 2.000 €) bestätigen
• Sanktion am 22.10.2026 aus dem Wortlaut ergänzt – fachlich zu bestätigen (Schwere „mittel“ belassen – „hoch“ fachlich erwägen)
• Befreiung bis Grenze ist laut Spezifikation 'möglich' (Ermessen Finanzamt?) – Auslöser bildet das als 'gilt nicht' ab; Formulierung prüfen
• Neugründer: Aussetzung der monatlichen Pflicht 2021–2026 (Radar) – Rhythmus im Gründungs- und Folgejahr festlegen
• R12 (UX #3): Rhythmus „weiß ich nicht“ ohne Vorjahressteuer ⇒ vorläufig vierteljährlich (Produktentscheidung) – Rechtsfolge durch die Steuerprüfung bestätigen
• Sondervorauszahlung 1/11 bei monatlicher Dauerfristverlängerung als eigene Pflicht anlegen
• Verschiebung auf nächsten Werktag und Feiertagskalender (Bundesland) bestätigen
• gueltig_ab: Datum der heutigen Fassung der Grenzen eintragen</t>
        </is>
      </c>
      <c r="N13" s="3" t="inlineStr">
        <is>
          <t>ändern</t>
        </is>
      </c>
      <c r="O13" s="3" t="inlineStr">
        <is>
          <t>Folge ergänzen: „Gibst du keine Voranmeldung ab, kann das Finanzamt die Steuer schätzen (§ 162 AO); die Nichtabgabe kann als Steuerhinterziehung strafbar sein (§ 370 Abs. 1 Nr. 2 AO).“ Schwere auf „hoch“ setzen (Bußgeld bis 30.000 €, Strafbarkeit, Zahllast ist fremdes Geld).</t>
        </is>
      </c>
      <c r="P13" s="3" t="inlineStr">
        <is>
          <t>Befreiung bis 2.000 €: Ermessen des Finanzamts (§ 18 Abs. 2 Satz 3 UStG, „kann“) – der Auslöser „gilt, bis das Finanzamt befreit“ ist richtig. Rhythmus „weiß ich nicht“ ⇒ vierteljährlich: als Produktvorgabe vertretbar, mit Hinweis „Der Rhythmus steht im Schreiben des Finanzamts“; für Neugründer 2027 monatlich (siehe Radar). Sondervorauszahlung ist bereits eigener Eintrag – erledigt. § 108 Abs. 3 AO gilt. gueltig_ab: 01.01.2025 (Grenzen 9.000 €/2.000 €).</t>
        </is>
      </c>
    </row>
    <row r="14">
      <c r="A14" s="2" t="inlineStr">
        <is>
          <t>C.25</t>
        </is>
      </c>
      <c r="B14" s="2" t="inlineStr">
        <is>
          <t>steuern.zusammenfassende_meldung</t>
        </is>
      </c>
      <c r="C14" s="2" t="n">
        <v>5</v>
      </c>
      <c r="D14" s="2" t="inlineStr">
        <is>
          <t>Zusammenfassende Meldung abgeben</t>
        </is>
      </c>
      <c r="E14" s="2" t="inlineStr">
        <is>
          <t>Wenn du Lieferungen oder Leistungen an Unternehmen in anderen EU-Ländern erbringst, meldest du sie bis zum 25. nach Ablauf des Meldezeitraums in der Zusammenfassenden Meldung.</t>
        </is>
      </c>
      <c r="F14" s="2" t="inlineStr">
        <is>
          <t>(Du nutzt die Kleinunternehmerregelung nicht. UND Du verkaufst an Unternehmen. UND Du hast Kunden in anderen EU-Ländern.)</t>
        </is>
      </c>
      <c r="G14" s="2" t="inlineStr">
        <is>
          <t>wiederkehrend</t>
        </is>
      </c>
      <c r="H14" s="2" t="inlineStr">
        <is>
          <t>§ 18a UStG</t>
        </is>
      </c>
      <c r="I14" s="2" t="inlineStr">
        <is>
          <t>Bußgeld bis 5.000 €, wenn die Zusammenfassende Meldung nicht, nicht richtig, nicht vollständig oder nicht rechtzeitig abgegeben oder nicht rechtzeitig berichtigt wird (§ 26a Abs. 2 Nr. 5, Abs. 3 UStG).</t>
        </is>
      </c>
      <c r="J14" s="2" t="inlineStr">
        <is>
          <t>mittel</t>
        </is>
      </c>
      <c r="K14" s="2" t="inlineStr">
        <is>
          <t>in_kraft</t>
        </is>
      </c>
      <c r="L14" s="2" t="inlineStr">
        <is>
          <t>https://www.gesetze-im-internet.de/ustg_1980/__18a.html https://www.gesetze-im-internet.de/ustg_1980/__26a.html</t>
        </is>
      </c>
      <c r="M14" s="2" t="inlineStr">
        <is>
          <t>• Termine nach Steuerprüfung R11 (Befund 16): 25. nach Ablauf des Meldezeitraums; nur sonstige Leistungen vierteljährlich, mit Warenlieferungen monatlich (Wahl vierteljährlich bis 50.000 € je Quartal nicht abgefragt); Verschiebung nach § 108 Abs. 3 AO bestätigen
• Kleinunternehmer ausgenommen (§ 18a Abs. 4 UStG, Steuerprüfung R11 „eindeutig“)
• Sanktion am 22.10.2026 aus dem Wortlaut ergänzt – fachlich zu bestätigen (Zuständig ist das Bundeszentralamt für Steuern (§ 26a Abs. 4 UStG))
• Steuerliche Prüfung 21.10.2026 (C-9): Pflicht mit Frist bestätigt; Zuordnung in der Vorlage – Lieferungen nach Rechnungsdatum (spätestens Monat nach der Lieferung, § 18a Abs. 8 UStG), sonstige Leistungen nach Ausführung – bestätigen</t>
        </is>
      </c>
      <c r="N14" s="3" t="inlineStr">
        <is>
          <t>ändern</t>
        </is>
      </c>
      <c r="O14" s="3" t="inlineStr">
        <is>
          <t>Meldezeitraum abfragen: Monatlich ist die Regel; vierteljährlich ist wählbar, wenn die innergemeinschaftlichen Lieferungen weder im laufenden noch in einem der vier vorangegangenen Quartale jeweils 50.000 € übersteigen (§ 18a Abs. 1 Satz 2 UStG). Nur sonstige Leistungen: vierteljährlich. Bußgeld bis 5.000 € (§ 26a Abs. 2 Nr. 5, Abs. 3 UStG) bestätigt, zuständig BZSt (Abs. 4).</t>
        </is>
      </c>
      <c r="P14" s="3" t="inlineStr">
        <is>
          <t>Termin 25. Tag nach Ablauf des Meldezeitraums: richtig; ob das BZSt die Frist nach § 108 Abs. 3 AO verschiebt, ist nicht abschließend geklärt – die App sollte den 25. als Termin nennen, ohne eine Verschiebung zuzusagen. Kleinunternehmer ausgenommen: richtig (§ 18a Abs. 4 UStG). Zuordnung Lieferungen nach Rechnungsdatum, spätestens Monat nach der Lieferung (§ 18a Abs. 8 UStG), sonstige Leistungen nach Ausführung: bestätigt.</t>
        </is>
      </c>
    </row>
    <row r="15">
      <c r="A15" s="2" t="inlineStr">
        <is>
          <t>C.26</t>
        </is>
      </c>
      <c r="B15" s="2" t="inlineStr">
        <is>
          <t>steuern.vorauszahlung_est_kst</t>
        </is>
      </c>
      <c r="C15" s="2" t="n">
        <v>2</v>
      </c>
      <c r="D15" s="2" t="inlineStr">
        <is>
          <t>Vorauszahlungen zur Einkommen- oder Körperschaftsteuer zahlen</t>
        </is>
      </c>
      <c r="E15" s="2" t="inlineStr">
        <is>
          <t>Wenn das Finanzamt Vorauszahlungen festgesetzt hat, zahlst du sie am 10. März, 10. Juni, 10. September und 10. Dezember.</t>
        </is>
      </c>
      <c r="F15" s="2" t="inlineStr">
        <is>
          <t>Das Finanzamt hat Vorauszahlungen festgesetzt.</t>
        </is>
      </c>
      <c r="G15" s="2" t="inlineStr">
        <is>
          <t>wiederkehrend</t>
        </is>
      </c>
      <c r="H15" s="2" t="inlineStr">
        <is>
          <t>§ 37 EStG; § 31 KStG</t>
        </is>
      </c>
      <c r="I15" s="2" t="inlineStr">
        <is>
          <t>Zahlst du nicht rechtzeitig, fällt für jeden angefangenen Monat ein Säumniszuschlag von 1 % des auf 50 € abgerundeten rückständigen Betrags an; bei bis zu drei Tagen Verspätung wird er nicht erhoben (§ 240 Abs. 1, 3 AO).</t>
        </is>
      </c>
      <c r="J15" s="2" t="inlineStr">
        <is>
          <t>mittel</t>
        </is>
      </c>
      <c r="K15" s="2" t="inlineStr">
        <is>
          <t>in_kraft</t>
        </is>
      </c>
      <c r="L15" s="2" t="inlineStr">
        <is>
          <t>https://www.gesetze-im-internet.de/estg/__37.html https://gesetze.legal/bund/ao/240</t>
        </is>
      </c>
      <c r="M15" s="2" t="inlineStr">
        <is>
          <t>• Verschiebung auf den nächsten Werktag bei Zahlungsterminen bestätigen
• Schonfrist bei Überweisung erwähnen?
• Sanktion am 22.10.2026 aus dem Wortlaut ergänzt – fachlich zu bestätigen
• Rechtsgrundlage ergänzt, steht nicht in der Spezifikation</t>
        </is>
      </c>
      <c r="N15" s="3" t="inlineStr">
        <is>
          <t>freigegeben</t>
        </is>
      </c>
      <c r="O15" s="3" t="inlineStr">
        <is>
          <t>Schonfrist präzisieren: Die drei Tage gelten nur bei Überweisung, nicht bei Bar- oder Scheckzahlung (§ 240 Abs. 3 AO).</t>
        </is>
      </c>
      <c r="P15" s="3" t="inlineStr">
        <is>
          <t>§ 108 Abs. 3 AO gilt auch für Zahlungstermine. Schonfrist: siehe Anmerkung. Sanktion richtig.</t>
        </is>
      </c>
    </row>
    <row r="16">
      <c r="A16" s="2" t="inlineStr">
        <is>
          <t>C.26</t>
        </is>
      </c>
      <c r="B16" s="2" t="inlineStr">
        <is>
          <t>steuern.vorauszahlung_gewst</t>
        </is>
      </c>
      <c r="C16" s="2" t="n">
        <v>2</v>
      </c>
      <c r="D16" s="2" t="inlineStr">
        <is>
          <t>Gewerbesteuer-Vorauszahlungen zahlen</t>
        </is>
      </c>
      <c r="E16" s="2" t="inlineStr">
        <is>
          <t>Wenn die Gemeinde Gewerbesteuer-Vorauszahlungen festgesetzt hat, zahlst du sie am 15. Februar, 15. Mai, 15. August und 15. November.</t>
        </is>
      </c>
      <c r="F16" s="2" t="inlineStr">
        <is>
          <t>(Du zahlst Gewerbesteuer. UND Die Gemeinde hat Gewerbesteuer-Vorauszahlungen festgesetzt.)</t>
        </is>
      </c>
      <c r="G16" s="2" t="inlineStr">
        <is>
          <t>wiederkehrend</t>
        </is>
      </c>
      <c r="H16" s="2" t="inlineStr">
        <is>
          <t>§ 19 GewStG</t>
        </is>
      </c>
      <c r="I16" s="2" t="inlineStr">
        <is>
          <t>Zahlst du nicht rechtzeitig, fällt für jeden angefangenen Monat ein Säumniszuschlag von 1 % des auf 50 € abgerundeten rückständigen Betrags an; bei bis zu drei Tagen Verspätung wird er nicht erhoben (§ 240 Abs. 1, 3 AO, für die Gewerbesteuer über § 1 Abs. 2 Nr. 5 AO).</t>
        </is>
      </c>
      <c r="J16" s="2" t="inlineStr">
        <is>
          <t>mittel</t>
        </is>
      </c>
      <c r="K16" s="2" t="inlineStr">
        <is>
          <t>in_kraft</t>
        </is>
      </c>
      <c r="L16" s="2" t="inlineStr">
        <is>
          <t>https://www.gesetze-im-internet.de/gewstg/__19.html https://gesetze.legal/bund/ao/240 https://www.gesetze-im-internet.de/ao_1977/__1.html</t>
        </is>
      </c>
      <c r="M16" s="2" t="inlineStr">
        <is>
          <t>• Verschiebung und Kalender (Gemeinde) bestätigen
• Sanktion am 22.10.2026 aus dem Wortlaut ergänzt – fachlich zu bestätigen (§ 1 Abs. 2 Nr. 5 AO (Fünfter Teil – Erhebungsverfahren) für Realsteuern gelesen; Zugehörigkeit von § 240 zum Fünften Teil bestätigen)
• Rechtsgrundlage ergänzt, steht nicht in der Spezifikation</t>
        </is>
      </c>
      <c r="N16" s="3" t="inlineStr">
        <is>
          <t>freigegeben</t>
        </is>
      </c>
      <c r="O16" s="3" t="inlineStr">
        <is>
          <t>Schonfrist wie bei ESt/KSt nur bei Überweisung.</t>
        </is>
      </c>
      <c r="P16" s="3" t="inlineStr">
        <is>
          <t>§ 240 AO gehört zum Fünften Teil (Erhebungsverfahren) und gilt über § 1 Abs. 2 Nr. 5 AO für die Gewerbesteuer – bestätigt. Fälligkeiten der Gemeinde: 15.02., 15.05., 15.08., 15.11. (§ 19 Abs. 1 GewStG), Verschiebung nach § 108 Abs. 3 AO.</t>
        </is>
      </c>
    </row>
    <row r="17">
      <c r="A17" s="2" t="inlineStr">
        <is>
          <t>C.27</t>
        </is>
      </c>
      <c r="B17" s="2" t="inlineStr">
        <is>
          <t>steuern.est_erklaerung</t>
        </is>
      </c>
      <c r="C17" s="2" t="n">
        <v>3</v>
      </c>
      <c r="D17" s="2" t="inlineStr">
        <is>
          <t>Einkommensteuererklärung abgeben</t>
        </is>
      </c>
      <c r="E17" s="2" t="inlineStr">
        <is>
          <t>Einmal im Jahr gibst du elektronisch deine Einkommensteuererklärung ab.</t>
        </is>
      </c>
      <c r="F17" s="2" t="inlineStr">
        <is>
          <t>Du bist als Einzelperson unternehmerisch tätig.</t>
        </is>
      </c>
      <c r="G17" s="2" t="inlineStr">
        <is>
          <t>wiederkehrend</t>
        </is>
      </c>
      <c r="H17" s="2" t="inlineStr">
        <is>
          <t>EStG; § 149 AO</t>
        </is>
      </c>
      <c r="I17" s="2" t="inlineStr">
        <is>
          <t>Gibst du die Erklärung zu spät ab, kann das Finanzamt einen Verspätungszuschlag festsetzen; wird sie nicht binnen 14 Monaten nach Ablauf des Kalenderjahres abgegeben, muss es das in der Regel (§ 152 Abs. 1 bis 3 AO). Er beträgt für jeden angefangenen Monat 0,25 % der festgesetzten Steuer abzüglich Vorauszahlungen und anzurechnender Steuerabzugsbeträge, mindestens 25 €, höchstens 25.000 € (§ 152 Abs. 5 Satz 2, Abs. 10 AO). Die Abgabe kann das Finanzamt außerdem mit Zwangsgeld bis 25.000 € durchsetzen (§§ 328, 329 AO).</t>
        </is>
      </c>
      <c r="J17" s="2" t="inlineStr">
        <is>
          <t>mittel</t>
        </is>
      </c>
      <c r="K17" s="2" t="inlineStr">
        <is>
          <t>in_kraft</t>
        </is>
      </c>
      <c r="L17" s="2" t="inlineStr">
        <is>
          <t>https://dejure.org/gesetze/AO/149.html https://dejure.org/gesetze/AO/108.html https://finanzamt-bw.fv-bwl.de/9361700 https://www.gesetze-im-internet.de/estg/ https://www.gesetze-im-internet.de/ao_1977/__152.html https://www.gesetze-im-internet.de/ao_1977/__328.html https://lexetius.com/AO/329,2</t>
        </is>
      </c>
      <c r="M17" s="2" t="inlineStr">
        <is>
          <t>• Fristen nach § 149 Abs. 2 und 3 AO ergänzt (E-129, Quelle Recherche 13.10.2026 über dejure.org und Finanzamt BW) – gegen amtliche Fassung prüfen
• Übergangsfristen Art. 97 § 36 EGAO (Veranlagungszeiträume bis 2024) sind nicht abgebildet – ab Veranlagungszeitraum 2025 gilt § 149 AO regulär
• Vorabanforderung nach § 149 Abs. 4 AO (frühere Frist im Einzelfall) und Fristverlängerung auf Antrag nicht abgebildet
• Verschiebung auf den nächsten Werktag nach § 108 Abs. 3 AO – Feiertagskalender des Bundeslands prüfen
• Sanktion am 22.10.2026 aus dem Wortlaut ergänzt – fachlich zu bestätigen
• Rechtsgrundlage ergänzt, steht nicht in der Spezifikation</t>
        </is>
      </c>
      <c r="N17" s="3" t="inlineStr">
        <is>
          <t>ändern</t>
        </is>
      </c>
      <c r="O17" s="3" t="inlineStr">
        <is>
          <t>„mindestens 25 €“ ergänzen zu „mindestens 25 € für jeden angefangenen Monat“ (§ 152 Abs. 5 Satz 2 AO). Zwingender Zuschlag: nach 14 Monaten, in beratenen Fällen (§ 149 Abs. 3 AO) nach 19 Monaten (§ 152 Abs. 2 Nr. 1 AO) – „19 Monate bei Beratung“ ergänzen. Zusätzlich: Das Finanzamt kann die Besteuerungsgrundlagen schätzen (§ 162 AO).</t>
        </is>
      </c>
      <c r="P17" s="3" t="inlineStr">
        <is>
          <t>Fristen bestätigt (Finanzamt BW): ohne Beratung 31.07. des Folgejahres, mit Beratung letzter Februartag des Zweitfolgejahres. VZ 2025: 31.07.2026 bzw. 28.02.2027 – Sonntag, daher 01.03.2027 (§ 108 Abs. 3 AO); VZ 2026: 29.02.2028. Art. 97 § 36 EGAO endet mit VZ 2024 – Ihre Annahme ist richtig. § 108 Abs. 3 AO gilt; Feiertage des Bundeslands des Finanzamts. Vorabanforderung (§ 149 Abs. 4 AO) und Fristverlängerung (§ 109 AO): als Hinweistext genügt („Das Finanzamt kann die Erklärung früher anfordern oder die Frist auf Antrag verlängern“). Schwere „mittel“ ist angemessen.</t>
        </is>
      </c>
    </row>
    <row r="18">
      <c r="A18" s="2" t="inlineStr">
        <is>
          <t>C.27</t>
        </is>
      </c>
      <c r="B18" s="2" t="inlineStr">
        <is>
          <t>steuern.euer</t>
        </is>
      </c>
      <c r="C18" s="2" t="n">
        <v>4</v>
      </c>
      <c r="D18" s="2" t="inlineStr">
        <is>
          <t>Einnahmen-Überschuss-Rechnung (Anlage EÜR) abgeben</t>
        </is>
      </c>
      <c r="E18" s="2" t="inlineStr">
        <is>
          <t>Einmal im Jahr ermittelst du deinen Gewinn mit der Anlage EÜR und übermittelst sie elektronisch.</t>
        </is>
      </c>
      <c r="F18" s="2" t="inlineStr">
        <is>
          <t>Du bist nicht zur doppelten Buchführung verpflichtet.</t>
        </is>
      </c>
      <c r="G18" s="2" t="inlineStr">
        <is>
          <t>laufend (keine feste Frist)</t>
        </is>
      </c>
      <c r="H18" s="2" t="inlineStr">
        <is>
          <t>§ 4 Abs. 3 EStG</t>
        </is>
      </c>
      <c r="I18" s="2" t="inlineStr">
        <is>
          <t>Die Einnahmenüberschussrechnung übermittelst du nach amtlich vorgeschriebenem Datensatz (§ 60 Abs. 4 EStDV); das Finanzamt kann sie mit Zwangsgeld bis 25.000 € durchsetzen (§§ 328, 329 AO). Wird die Steuererklärung zu spät abgegeben, droht ein Verspätungszuschlag (§ 152 AO).</t>
        </is>
      </c>
      <c r="J18" s="2" t="inlineStr">
        <is>
          <t>mittel</t>
        </is>
      </c>
      <c r="K18" s="2" t="inlineStr">
        <is>
          <t>in_kraft</t>
        </is>
      </c>
      <c r="L18" s="2" t="inlineStr">
        <is>
          <t>https://www.gesetze-im-internet.de/estg/__4.html https://www.gesetze-im-internet.de/estdv_1955/__60.html https://www.gesetze-im-internet.de/ao_1977/__328.html https://lexetius.com/AO/329,2 https://www.gesetze-im-internet.de/ao_1977/__152.html</t>
        </is>
      </c>
      <c r="M18" s="2" t="inlineStr">
        <is>
          <t>• Frist nicht in der Spezifikation genannt – Frist und Verschiebung fachlich ergänzen
• Abgabefristen (mit und ohne Steuerberatung) fehlen in der Spezifikation – als jährliche Regeldaten ergänzen (Jahreskalender I)
• Sanktion am 22.10.2026 aus dem Wortlaut ergänzt – fachlich zu bestätigen (Kein Bußgeldtatbestand für die Anlage EÜR gesucht außer § 379 AO)
• Rechtsgrundlage ergänzt, steht nicht in der Spezifikation</t>
        </is>
      </c>
      <c r="N18" s="3" t="inlineStr">
        <is>
          <t>ändern</t>
        </is>
      </c>
      <c r="O18" s="3" t="inlineStr">
        <is>
          <t>Frist ergänzen: mit der Einkommensteuer- bzw. Feststellungserklärung (§ 149 AO, siehe dort). Folge zutreffend.</t>
        </is>
      </c>
      <c r="P18" s="3" t="inlineStr">
        <is>
          <t>Frist: siehe Änderung. Kein eigener Bußgeldtatbestand für die Anlage EÜR – richtig.</t>
        </is>
      </c>
    </row>
    <row r="19">
      <c r="A19" s="2" t="inlineStr">
        <is>
          <t>C.27</t>
        </is>
      </c>
      <c r="B19" s="2" t="inlineStr">
        <is>
          <t>steuern.feststellungserklaerung</t>
        </is>
      </c>
      <c r="C19" s="2" t="n">
        <v>2</v>
      </c>
      <c r="D19" s="2" t="inlineStr">
        <is>
          <t>Erklärung zur gesonderten und einheitlichen Feststellung abgeben</t>
        </is>
      </c>
      <c r="E19" s="2" t="inlineStr">
        <is>
          <t>Einmal im Jahr gibt eure Gesellschaft elektronisch die Feststellungserklärung ab; die Gesellschafter versteuern ihren Anteil in ihrer eigenen Einkommensteuererklärung.</t>
        </is>
      </c>
      <c r="F19" s="2" t="inlineStr">
        <is>
          <t>Dein Unternehmen ist eine Personengesellschaft.</t>
        </is>
      </c>
      <c r="G19" s="2" t="inlineStr">
        <is>
          <t>wiederkehrend</t>
        </is>
      </c>
      <c r="H19" s="2" t="inlineStr">
        <is>
          <t>§ 180 Abs. 1 Nr. 2 Buchst. a AO; § 181 AO; § 149 AO</t>
        </is>
      </c>
      <c r="I19" s="2" t="inlineStr">
        <is>
          <t>Gibst du die Erklärung zu spät ab, kann das Finanzamt einen Verspätungszuschlag festsetzen; wird sie nicht binnen 14 Monaten nach Ablauf des Kalenderjahres abgegeben, muss es das in der Regel. Er beträgt für jeden angefangenen Monat 25 €, höchstens 25.000 € (§ 152 Abs. 6, Abs. 10 AO). Die Abgabe kann das Finanzamt außerdem mit Zwangsgeld bis 25.000 € durchsetzen (§§ 328, 329 AO).</t>
        </is>
      </c>
      <c r="J19" s="2" t="inlineStr">
        <is>
          <t>mittel</t>
        </is>
      </c>
      <c r="K19" s="2" t="inlineStr">
        <is>
          <t>in_kraft</t>
        </is>
      </c>
      <c r="L19" s="2" t="inlineStr">
        <is>
          <t>https://www.gesetze-im-internet.de/ao_1977/__180.html https://dejure.org/gesetze/AO/149.html https://www.gesetze-im-internet.de/ao_1977/__152.html https://www.gesetze-im-internet.de/ao_1977/__328.html https://lexetius.com/AO/329,2</t>
        </is>
      </c>
      <c r="M19" s="2" t="inlineStr">
        <is>
          <t>• Neu nach Steuerprüfung R10 (§ 180 AO, eindeutig); Fristen wie bei der Einkommensteuer (§ 149 AO über § 181 Abs. 1 AO) übernommen – bestätigen
• Ausnahme für Gesellschaften mit nur einem Beteiligten bzw. Fälle ohne Feststellung (§ 180 Abs. 3 AO) nicht abgebildet
• Sanktion am 22.10.2026 aus dem Wortlaut ergänzt – fachlich zu bestätigen (§ 152 Abs. 6 AO (Erklärungen zur gesonderten Feststellung) gelesen)</t>
        </is>
      </c>
      <c r="N19" s="3" t="inlineStr">
        <is>
          <t>ändern</t>
        </is>
      </c>
      <c r="O19" s="3" t="inlineStr">
        <is>
          <t>Folge korrigieren: Für Erklärungen zur gesonderten und einheitlichen Feststellung von Einkünften gilt § 152 Abs. 7 AO: 0,0625 % der positiven Summe der festgestellten Einkünfte je angefangenem Monat, mindestens 25 € je Monat, höchstens 25.000 €. Die Pauschale von 25 € je Monat (Abs. 6) gilt nur, soweit Abs. 7 nicht greift. Zwingend nach 14 bzw. 19 Monaten (beraten).</t>
        </is>
      </c>
      <c r="P19" s="3" t="inlineStr">
        <is>
          <t>Fristen wie ESt über § 181 Abs. 1 AO: bestätigt. Ausnahme § 180 Abs. 3 AO: als Hinweis genügt.</t>
        </is>
      </c>
    </row>
    <row r="20">
      <c r="A20" s="2" t="inlineStr">
        <is>
          <t>C.27</t>
        </is>
      </c>
      <c r="B20" s="2" t="inlineStr">
        <is>
          <t>steuern.gewst_erklaerung</t>
        </is>
      </c>
      <c r="C20" s="2" t="n">
        <v>3</v>
      </c>
      <c r="D20" s="2" t="inlineStr">
        <is>
          <t>Gewerbesteuererklärung abgeben</t>
        </is>
      </c>
      <c r="E20" s="2" t="inlineStr">
        <is>
          <t>Einmal im Jahr gibst du elektronisch die Gewerbesteuererklärung ab.</t>
        </is>
      </c>
      <c r="F20" s="2" t="inlineStr">
        <is>
          <t>((Deine Tätigkeit ist ein Gewerbe. UND (Dein Gewinn im Vorjahr lag über dem Freibetrag von 24.500 €. ODER Dein erwarteter Gewinn in diesem Jahr liegt über dem Freibetrag von 24.500 €.)) ODER Dein Unternehmen ist eine Kapitalgesellschaft.)</t>
        </is>
      </c>
      <c r="G20" s="2" t="inlineStr">
        <is>
          <t>wiederkehrend</t>
        </is>
      </c>
      <c r="H20" s="2" t="inlineStr">
        <is>
          <t>GewStG; § 149 AO</t>
        </is>
      </c>
      <c r="I20" s="2" t="inlineStr">
        <is>
          <t>Gibst du die Erklärung zu spät ab, kann das Finanzamt einen Verspätungszuschlag festsetzen; wird sie nicht binnen 14 Monaten nach Ablauf des Kalenderjahres abgegeben, muss es das in der Regel. Er beträgt für jeden angefangenen Monat 25 €, höchstens 25.000 € (§ 152 Abs. 6, Abs. 10 AO). Die Abgabe kann das Finanzamt außerdem mit Zwangsgeld bis 25.000 € durchsetzen (§§ 328, 329 AO).</t>
        </is>
      </c>
      <c r="J20" s="2" t="inlineStr">
        <is>
          <t>mittel</t>
        </is>
      </c>
      <c r="K20" s="2" t="inlineStr">
        <is>
          <t>in_kraft</t>
        </is>
      </c>
      <c r="L20" s="2" t="inlineStr">
        <is>
          <t>https://dejure.org/gesetze/AO/149.html https://dejure.org/gesetze/AO/108.html https://finanzamt-bw.fv-bwl.de/9361700 https://www.gesetze-im-internet.de/gewstg/ https://www.gesetze-im-internet.de/ao_1977/__152.html https://www.gesetze-im-internet.de/ao_1977/__328.html https://lexetius.com/AO/329,2</t>
        </is>
      </c>
      <c r="M20" s="2" t="inlineStr">
        <is>
          <t>• Einzelunternehmen und Personengesellschaften nur bei Gewerbeertrag über 24.500 € (§ 25 Abs. 1 Nr. 1 GewStDV), sonst auf Aufforderung des Finanzamts oder zur Feststellung eines Verlusts – Gewinn als Näherung für den Gewerbeertrag (Hinzurechnungen nicht berücksichtigt); Nutzertests R11 Kosmetik und Gründerin, bestätigen
• Fristen nach § 149 Abs. 2 und 3 AO ergänzt (E-129, Quelle Recherche 13.10.2026 über dejure.org und Finanzamt BW) – gegen amtliche Fassung prüfen
• Übergangsfristen Art. 97 § 36 EGAO (Veranlagungszeiträume bis 2024) sind nicht abgebildet – ab Veranlagungszeitraum 2025 gilt § 149 AO regulär
• Vorabanforderung nach § 149 Abs. 4 AO (frühere Frist im Einzelfall) und Fristverlängerung auf Antrag nicht abgebildet
• Verschiebung auf den nächsten Werktag nach § 108 Abs. 3 AO – Feiertagskalender des Bundeslands prüfen
• Freibetrag (C.34) als Regelwert führen
• Sanktion am 22.10.2026 aus dem Wortlaut ergänzt – fachlich zu bestätigen (Gewerbesteuererklärung als Erklärung zur Festsetzung des Steuermessbetrags nach § 152 Abs. 6 AO behandelt – bestätigen)
• Rechtsgrundlage ergänzt, steht nicht in der Spezifikation</t>
        </is>
      </c>
      <c r="N20" s="3" t="inlineStr">
        <is>
          <t>ändern</t>
        </is>
      </c>
      <c r="O20" s="3" t="inlineStr">
        <is>
          <t>Folge: 25 € je angefangenem Monat nach § 152 Abs. 6 AO ist für die Gewerbesteuer-Messbetragserklärung richtig. Ergänzen: zwingend nach 14 Monaten, in beratenen Fällen nach 19 Monaten.</t>
        </is>
      </c>
      <c r="P20" s="3" t="inlineStr">
        <is>
          <t>Fristen bestätigt (Finanzamt BW): ohne Beratung 31.07. des Folgejahres, mit Beratung letzter Februartag des Zweitfolgejahres. VZ 2025: 31.07.2026 bzw. 28.02.2027 – Sonntag, daher 01.03.2027 (§ 108 Abs. 3 AO); VZ 2026: 29.02.2028. Art. 97 § 36 EGAO endet mit VZ 2024 – Ihre Annahme ist richtig. § 108 Abs. 3 AO gilt; Feiertage des Bundeslands des Finanzamts. Vorabanforderung (§ 149 Abs. 4 AO) und Fristverlängerung (§ 109 AO): als Hinweistext genügt („Das Finanzamt kann die Erklärung früher anfordern oder die Frist auf Antrag verlängern“). Schwere „mittel“ ist angemessen. Auslöser: Gewinn als Näherung für den Gewerbeertrag mit „nach deinen Angaben“ vertretbar; Pflicht bei Einzelunternehmen und Personengesellschaften ab Gewerbeertrag über 24.500 € (§ 25 Abs. 1 Nr. 1 GewStDV), sonst bei Aufforderung – bestätigt.</t>
        </is>
      </c>
    </row>
    <row r="21">
      <c r="A21" s="2" t="inlineStr">
        <is>
          <t>C.27</t>
        </is>
      </c>
      <c r="B21" s="2" t="inlineStr">
        <is>
          <t>steuern.ust_jahreserklaerung</t>
        </is>
      </c>
      <c r="C21" s="2" t="n">
        <v>2</v>
      </c>
      <c r="D21" s="2" t="inlineStr">
        <is>
          <t>Umsatzsteuer-Jahreserklärung abgeben</t>
        </is>
      </c>
      <c r="E21" s="2" t="inlineStr">
        <is>
          <t>Einmal im Jahr gibst du elektronisch die Umsatzsteuer-Jahreserklärung ab.</t>
        </is>
      </c>
      <c r="F21" s="2" t="inlineStr">
        <is>
          <t>Du nutzt die Kleinunternehmerregelung nicht.</t>
        </is>
      </c>
      <c r="G21" s="2" t="inlineStr">
        <is>
          <t>wiederkehrend</t>
        </is>
      </c>
      <c r="H21" s="2" t="inlineStr">
        <is>
          <t>§ 18 UStG; § 149 AO</t>
        </is>
      </c>
      <c r="I21" s="2" t="inlineStr">
        <is>
          <t>Gibst du die Erklärung zu spät ab, kann das Finanzamt einen Verspätungszuschlag festsetzen; wird sie nicht binnen 14 Monaten nach Ablauf des Kalenderjahres abgegeben, muss es das in der Regel (§ 152 Abs. 1 bis 3 AO). Er beträgt für jeden angefangenen Monat 0,25 % der festgesetzten Steuer abzüglich Vorauszahlungen und anzurechnender Steuerabzugsbeträge, mindestens 25 €, höchstens 25.000 € (§ 152 Abs. 5 Satz 2, Abs. 10 AO). Die Abgabe kann das Finanzamt außerdem mit Zwangsgeld bis 25.000 € durchsetzen (§§ 328, 329 AO).</t>
        </is>
      </c>
      <c r="J21" s="2" t="inlineStr">
        <is>
          <t>mittel</t>
        </is>
      </c>
      <c r="K21" s="2" t="inlineStr">
        <is>
          <t>in_kraft</t>
        </is>
      </c>
      <c r="L21" s="2" t="inlineStr">
        <is>
          <t>https://dejure.org/gesetze/AO/149.html https://dejure.org/gesetze/AO/108.html https://finanzamt-bw.fv-bwl.de/9361700 https://www.gesetze-im-internet.de/ustg_1980/__18.html https://www.gesetze-im-internet.de/ao_1977/__152.html https://www.gesetze-im-internet.de/ao_1977/__328.html https://lexetius.com/AO/329,2</t>
        </is>
      </c>
      <c r="M21" s="2" t="inlineStr">
        <is>
          <t>• Fristen nach § 149 Abs. 2 und 3 AO ergänzt (E-129, Quelle Recherche 13.10.2026 über dejure.org und Finanzamt BW) – gegen amtliche Fassung prüfen
• Übergangsfristen Art. 97 § 36 EGAO (Veranlagungszeiträume bis 2024) sind nicht abgebildet – ab Veranlagungszeitraum 2025 gilt § 149 AO regulär
• Vorabanforderung nach § 149 Abs. 4 AO (frühere Frist im Einzelfall) und Fristverlängerung auf Antrag nicht abgebildet
• Verschiebung auf den nächsten Werktag nach § 108 Abs. 3 AO – Feiertagskalender des Bundeslands prüfen
• Kleinunternehmer: Erklärungspflicht prüfen
• Sanktion am 22.10.2026 aus dem Wortlaut ergänzt – fachlich zu bestätigen</t>
        </is>
      </c>
      <c r="N21" s="3" t="inlineStr">
        <is>
          <t>ändern</t>
        </is>
      </c>
      <c r="O21" s="3" t="inlineStr">
        <is>
          <t>„mindestens 25 €“ ergänzen zu „mindestens 25 € für jeden angefangenen Monat“ (§ 152 Abs. 5 Satz 2 AO). Zwingender Zuschlag: nach 14 Monaten, in beratenen Fällen (§ 149 Abs. 3 AO) nach 19 Monaten (§ 152 Abs. 2 Nr. 1 AO) – „19 Monate bei Beratung“ ergänzen. Zusätzlich: Das Finanzamt kann die Besteuerungsgrundlagen schätzen (§ 162 AO).</t>
        </is>
      </c>
      <c r="P21" s="3" t="inlineStr">
        <is>
          <t>Fristen bestätigt (Finanzamt BW): ohne Beratung 31.07. des Folgejahres, mit Beratung letzter Februartag des Zweitfolgejahres. VZ 2025: 31.07.2026 bzw. 28.02.2027 – Sonntag, daher 01.03.2027 (§ 108 Abs. 3 AO); VZ 2026: 29.02.2028. Art. 97 § 36 EGAO endet mit VZ 2024 – Ihre Annahme ist richtig. § 108 Abs. 3 AO gilt; Feiertage des Bundeslands des Finanzamts. Vorabanforderung (§ 149 Abs. 4 AO) und Fristverlängerung (§ 109 AO): als Hinweistext genügt („Das Finanzamt kann die Erklärung früher anfordern oder die Frist auf Antrag verlängern“). Schwere „mittel“ ist angemessen. Kleinunternehmer: seit 2025 keine Jahreserklärung, außer das Finanzamt fordert dazu auf – Auslöser richtig.</t>
        </is>
      </c>
    </row>
    <row r="22">
      <c r="A22" s="2" t="inlineStr">
        <is>
          <t>C.28</t>
        </is>
      </c>
      <c r="B22" s="2" t="inlineStr">
        <is>
          <t>steuern.buchfuehrungspflicht</t>
        </is>
      </c>
      <c r="C22" s="2" t="n">
        <v>5</v>
      </c>
      <c r="D22" s="2" t="inlineStr">
        <is>
          <t>Doppelte Buchführung</t>
        </is>
      </c>
      <c r="E22" s="2" t="inlineStr">
        <is>
          <t>Nach deinen Angaben kommt die doppelte Buchführung mit Jahresabschluss in Frage – für Kapitalgesellschaften immer, für andere je nach Rechtsform und Größe.</t>
        </is>
      </c>
      <c r="F22" s="2" t="inlineStr">
        <is>
          <t>(Dein Unternehmen ist eine Kapitalgesellschaft. ODER Dein Unternehmen ist eine GmbH &amp; Co. KG und damit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G22" s="2" t="inlineStr">
        <is>
          <t>laufend (keine feste Frist)</t>
        </is>
      </c>
      <c r="H22" s="2" t="inlineStr">
        <is>
          <t>§§ 238, 241a HGB; § 141 AO</t>
        </is>
      </c>
      <c r="I22" s="2" t="inlineStr">
        <is>
          <t>Bußgeld bis 25.000 €, wenn buchungspflichtige Geschäftsvorfälle nicht oder unrichtig aufgezeichnet werden und dadurch Steuerverkürzungen ermöglicht werden (§ 379 Abs. 1 Satz 1 Nr. 3, Abs. 6 AO). Wer gesetzlich vorgeschriebene Handelsbücher nicht führt oder die Bilanz nicht rechtzeitig aufstellt, macht sich strafbar, wenn später die Zahlungen eingestellt werden oder ein Insolvenzverfahren eröffnet oder mangels Masse abgelehnt wird: Freiheitsstrafe bis zu zwei Jahren oder Geldstrafe (§ 283b Abs. 1 Nr. 1, 3, Abs. 3 StGB).</t>
        </is>
      </c>
      <c r="J22" s="2" t="inlineStr">
        <is>
          <t>hoch</t>
        </is>
      </c>
      <c r="K22" s="2" t="inlineStr">
        <is>
          <t>in_kraft</t>
        </is>
      </c>
      <c r="L22" s="2" t="inlineStr">
        <is>
          <t>https://www.gesetze-im-internet.de/hgb/__241a.html https://www.gesetze-im-internet.de/ao_1977/__141.html https://www.gesetze-im-internet.de/hgb/__238.html https://www.gesetze-im-internet.de/ao_1977/__379.html https://www.gesetze-im-internet.de/stgb/__283b.html https://www.gesetze-im-internet.de/stgb/__283.html</t>
        </is>
      </c>
      <c r="M22" s="2" t="inlineStr">
        <is>
          <t>• Frist nicht in der Spezifikation genannt – Frist und Verschiebung fachlich ergänzen
• e. K. nach § 241a HGB (R10, Steuerprüfung): Zwei-Jahres-Betrachtung vereinfacht über das Vorjahr bzw. im Gründungsjahr über die Schätzung; Jahresüberschuss = angegebener Gewinn
• Im Gründungsjahr und vor dem Start gibt es keine Vorjahreswerte – § 141-Grenzen dann als nicht überschritten behandelt
• § 141 AO erst nach Mitteilung des Finanzamts (§ 141 Abs. 2 AO) über die Frage „Mitteilung erhalten?“ umgesetzt (R10, Steuerprüfung)
• Grenze inklusive/exklusive
• Sanktion am 22.10.2026 aus dem Wortlaut ergänzt – fachlich zu bestätigen; Schwere nach Vorprüfung wieder „hoch“, dringend_ohne_termin entfernt
• Vorprüfung 21.10.2026 (Abschnitt 7, RDG): Formulierung als Information bzw. Rechenergebnis statt Vorwegnahme des Ergebnisses (Liste in rdg-katalog.md)</t>
        </is>
      </c>
      <c r="N22" s="3" t="inlineStr">
        <is>
          <t>freigegeben</t>
        </is>
      </c>
      <c r="O22" s="3" t="n"/>
      <c r="P22" s="3" t="inlineStr">
        <is>
          <t>Grenzen 800.000 € Umsatz / 80.000 € Gewinn (§ 141 AO, § 241a HGB) gelten; Befreiung „nicht mehr als“ ⇒ bis einschließlich befreit. § 241a HGB: zwei aufeinanderfolgende Abschlussstichtage, im Gründungsjahr der erste Abschlussstichtag (§ 241a Satz 2 HGB) – Vereinfachung über Schätzung vertretbar. § 141 AO erst nach Mitteilung, Beginn mit dem folgenden Wirtschaftsjahr: richtig. Sanktion richtig, Schwere „hoch“ in Ordnung. Freiberufler nicht nach § 141 AO: richtig.</t>
        </is>
      </c>
    </row>
    <row r="23">
      <c r="A23" s="2" t="inlineStr">
        <is>
          <t>C.29</t>
        </is>
      </c>
      <c r="B23" s="2" t="inlineStr">
        <is>
          <t>steuern.rechnungen_pflichtangaben</t>
        </is>
      </c>
      <c r="C23" s="2" t="n">
        <v>3</v>
      </c>
      <c r="D23" s="2" t="inlineStr">
        <is>
          <t>Rechnungen mit allen Pflichtangaben schreiben</t>
        </is>
      </c>
      <c r="E23" s="2" t="inlineStr">
        <is>
          <t>Deine Rechnungen müssen bestimmte Angaben enthalten. Als Kleinunternehmer brauchst du einen Hinweis auf § 19 UStG.</t>
        </is>
      </c>
      <c r="F23" s="2" t="inlineStr">
        <is>
          <t>gilt für alle Betriebe</t>
        </is>
      </c>
      <c r="G23" s="2" t="inlineStr">
        <is>
          <t>laufend (keine feste Frist)</t>
        </is>
      </c>
      <c r="H23" s="2" t="inlineStr">
        <is>
          <t>§ 14 UStG; § 19 UStG</t>
        </is>
      </c>
      <c r="I23" s="2" t="inlineStr">
        <is>
          <t>§ 26a UStG nennt kein eigenes Bußgeld für fehlende Pflichtangaben; wer eine Rechnung nicht oder nicht rechtzeitig ausstellt, riskiert bis 5.000 € (§ 26a Abs. 2 Nr. 1, Abs. 3 UStG). Weist du mehr Umsatzsteuer aus, als du schuldest, oder Steuer, obwohl du dazu nicht berechtigt bist, schuldest du den ausgewiesenen Betrag (§ 14c Abs. 1, 2 UStG). Dein Kunde braucht eine Rechnung nach § 14 UStG für den Vorsteuerabzug (§ 15 Abs. 1 Satz 1 Nr. 1 Satz 2 UStG).</t>
        </is>
      </c>
      <c r="J23" s="2" t="inlineStr">
        <is>
          <t>mittel</t>
        </is>
      </c>
      <c r="K23" s="2" t="inlineStr">
        <is>
          <t>in_kraft</t>
        </is>
      </c>
      <c r="L23" s="2" t="inlineStr">
        <is>
          <t>https://www.gesetze-im-internet.de/ustg_1980/__14.html https://www.gesetze-im-internet.de/ustg_1980/__26a.html https://www.gesetze-im-internet.de/ustg_1980/__14c.html https://lxgesetze.de/ustg/15</t>
        </is>
      </c>
      <c r="M23" s="2" t="inlineStr">
        <is>
          <t>• Frist nicht in der Spezifikation genannt – Frist und Verschiebung fachlich ergänzen
• Liste der Pflichtangaben und Kleinbetragsgrenze als Inhalt ergänzen
• Sanktion am 22.10.2026 aus dem Wortlaut ergänzt – fachlich zu bestätigen (Kleinunternehmer mit Steuerausweis als Fall des § 14c Abs. 2 nicht ausdrücklich im Wortlaut – bestätigen)</t>
        </is>
      </c>
      <c r="N23" s="3" t="inlineStr">
        <is>
          <t>ändern</t>
        </is>
      </c>
      <c r="O23" s="3" t="inlineStr">
        <is>
          <t>Frist ergänzen: Rechnung innerhalb von sechs Monaten nach Ausführung der Leistung, soweit eine Pflicht besteht (§ 14 Abs. 2 Satz 1 Nr. 1 und 2 UStG). Kleinbetragsrechnung bis 250 € brutto (§ 33 UStDV) als Inhalt ergänzen. Kurztext Kleinunternehmer genauer: „Hinweis, dass die Steuerbefreiung für Kleinunternehmer gilt (§ 34a UStDV)“.</t>
        </is>
      </c>
      <c r="P23" s="3" t="inlineStr">
        <is>
          <t>Kleinunternehmer mit Steuerausweis: Fall des § 14c Abs. 2 UStG (unberechtigter Ausweis) – bestätigt (UStAE 14c.2). Sanktion sonst richtig.</t>
        </is>
      </c>
    </row>
    <row r="24">
      <c r="A24" s="2" t="inlineStr">
        <is>
          <t>C.30</t>
        </is>
      </c>
      <c r="B24" s="2" t="inlineStr">
        <is>
          <t>steuern.e_rechnung_empfang</t>
        </is>
      </c>
      <c r="C24" s="2" t="n">
        <v>3</v>
      </c>
      <c r="D24" s="2" t="inlineStr">
        <is>
          <t>E-Rechnungen empfangen können</t>
        </is>
      </c>
      <c r="E24" s="2" t="inlineStr">
        <is>
          <t>Seit 2025 müssen Unternehmen elektronische Rechnungen (XRechnung, ZUGFeRD) von anderen Unternehmen empfangen können.</t>
        </is>
      </c>
      <c r="F24" s="2" t="inlineStr">
        <is>
          <t>gilt für alle Betriebe</t>
        </is>
      </c>
      <c r="G24" s="2" t="inlineStr">
        <is>
          <t>laufend (keine feste Frist)</t>
        </is>
      </c>
      <c r="H24" s="2" t="inlineStr">
        <is>
          <t>§ 14 UStG</t>
        </is>
      </c>
      <c r="I24" s="2" t="inlineStr">
        <is>
          <t>§ 26a UStG nennt kein eigenes Bußgeld dafür, E-Rechnungen nicht empfangen zu können.</t>
        </is>
      </c>
      <c r="J24" s="2" t="inlineStr">
        <is>
          <t>mittel</t>
        </is>
      </c>
      <c r="K24" s="2" t="inlineStr">
        <is>
          <t>in_kraft</t>
        </is>
      </c>
      <c r="L24" s="2" t="inlineStr">
        <is>
          <t>https://www.gesetze-im-internet.de/ustg_1980/__14.html https://www.gesetze-im-internet.de/ustg_1980/__26a.html https://lxgesetze.de/ustg/14</t>
        </is>
      </c>
      <c r="M24" s="2" t="inlineStr">
        <is>
          <t>• Frist nicht in der Spezifikation genannt – Frist und Verschiebung fachlich ergänzen
• Gilt für alle Unternehmen, auch Kleinunternehmer – bestätigen
• Sanktion am 22.10.2026 aus dem Wortlaut ergänzt – fachlich zu bestätigen (Empfangspflicht folgt nur mittelbar aus § 14 Abs. 1 Satz 5 UStG (keine Zustimmung bei Pflicht nach Abs. 2 Satz 2 Nr. 1); Schwere „niedrig“ fachlich erwägen)
• Vorprüfung 21.10.2026 (Abschnitt 7, RDG): Formulierung als Information bzw. Rechenergebnis statt Vorwegnahme des Ergebnisses (Liste in rdg-katalog.md)</t>
        </is>
      </c>
      <c r="N24" s="3" t="inlineStr">
        <is>
          <t>freigegeben</t>
        </is>
      </c>
      <c r="O24" s="3" t="inlineStr">
        <is>
          <t>Hinweis ergänzen: Für den Empfang genügt ein E-Mail-Postfach (BMF 15.10.2024).</t>
        </is>
      </c>
      <c r="P24" s="3" t="inlineStr">
        <is>
          <t>Gilt für alle Unternehmer einschließlich Kleinunternehmer – bestätigt. Frist: seit 01.01.2025. Schwere „mittel“ belassen.</t>
        </is>
      </c>
    </row>
    <row r="25">
      <c r="A25" s="2" t="inlineStr">
        <is>
          <t>C.30</t>
        </is>
      </c>
      <c r="B25" s="2" t="inlineStr">
        <is>
          <t>steuern.e_rechnung_versand_2027</t>
        </is>
      </c>
      <c r="C25" s="2" t="n">
        <v>2</v>
      </c>
      <c r="D25" s="2" t="inlineStr">
        <is>
          <t>E-Rechnungen versenden (ab 2027)</t>
        </is>
      </c>
      <c r="E25" s="2" t="inlineStr">
        <is>
          <t>Ab dem 1. Januar 2027 sind Rechnungen an Unternehmen als E-Rechnung vorgeschrieben, wenn der Vorjahresumsatz über 800.000 € liegt.</t>
        </is>
      </c>
      <c r="F25" s="2" t="inlineStr">
        <is>
          <t>(Du verkaufst an Unternehmen. UND Du nutzt die Kleinunternehmerregelung nicht. UND (Dein Umsatz im Vorjahr lag über 800.000 €. ODER Dein erwarteter Umsatz in diesem Jahr liegt über 800.000 €.))</t>
        </is>
      </c>
      <c r="G25" s="2" t="inlineStr">
        <is>
          <t>absolut; datum: 2027-01-01</t>
        </is>
      </c>
      <c r="H25" s="2" t="inlineStr">
        <is>
          <t>§ 14 UStG</t>
        </is>
      </c>
      <c r="I25" s="2" t="inlineStr">
        <is>
          <t>§ 26a UStG nennt kein eigenes Bußgeld für die falsche Form. Eine Rechnung, die nicht als vorgeschriebene E-Rechnung ausgestellt wird, erfüllt § 14 UStG nicht – dein Kunde braucht eine solche Rechnung aber für den Vorsteuerabzug (§ 15 Abs. 1 Satz 1 Nr. 1 Satz 2 UStG). Wer eine Rechnung nicht oder nicht rechtzeitig ausstellt, riskiert ein Bußgeld bis 5.000 € (§ 26a Abs. 2 Nr. 1, Abs. 3 UStG).</t>
        </is>
      </c>
      <c r="J25" s="2" t="inlineStr">
        <is>
          <t>hoch</t>
        </is>
      </c>
      <c r="K25" s="2" t="inlineStr">
        <is>
          <t>in_kraft</t>
        </is>
      </c>
      <c r="L25" s="2" t="inlineStr">
        <is>
          <t>https://www.gesetze-im-internet.de/ustg_1980/__14.html https://www.gesetze-im-internet.de/ustg_1980/__26a.html https://www.gesetze-im-internet.de/ustg_1980/__15.html https://lxgesetze.de/ustg/15</t>
        </is>
      </c>
      <c r="M25" s="2" t="inlineStr">
        <is>
          <t>• Maßgeblich ist der Umsatz 2026: bis 2026 wird auch die Prognose herangezogen – bestätigen
• Rechtsstatus und gueltig_ab festlegen
• Vorprüfung 21.10.2026: Sanktion ergänzt – § 26a UStG ohne Tatbestand zur Form der E-Rechnung; § 15 Abs. 1 Satz 1 Nr. 1 Satz 2 UStG über lxgesetze gelesen. Ob eine Papierrechnung im Pflichtbereich als „nicht ausgestellt“ im Sinne von § 26a Abs. 2 Nr. 1 gilt, offen
• Vorprüfung 21.10.2026 (Abschnitt 7, RDG): Formulierung als Information bzw. Rechenergebnis statt Vorwegnahme des Ergebnisses (Liste in rdg-katalog.md)</t>
        </is>
      </c>
      <c r="N25" s="3" t="inlineStr">
        <is>
          <t>freigegeben</t>
        </is>
      </c>
      <c r="O25" s="3" t="inlineStr">
        <is>
          <t>Stand 22.10.2026: Übergangsfristen unverändert. Vor dem Start und vor dem 01.01.2027 erneut prüfen. Ausnahmen ergänzen: Kleinbetragsrechnungen bis 250 € und Fahrausweise (§ 33, § 34 UStDV).</t>
        </is>
      </c>
      <c r="P25" s="3" t="inlineStr">
        <is>
          <t>Maßgeblich ist der Gesamtumsatz 2026 über 800.000 €; Prognose bis Jahresende vertretbar. Status „in_kraft“, gueltig_ab 01.01.2027. Ob eine Papierrechnung im Pflichtbereich als „nicht ausgestellt“ nach § 26a Abs. 2 Nr. 1 UStG gilt, ist nicht geklärt – die vorsichtige Formulierung ist richtig.</t>
        </is>
      </c>
    </row>
    <row r="26">
      <c r="A26" s="2" t="inlineStr">
        <is>
          <t>C.30</t>
        </is>
      </c>
      <c r="B26" s="2" t="inlineStr">
        <is>
          <t>steuern.e_rechnung_versand_2028</t>
        </is>
      </c>
      <c r="C26" s="2" t="n">
        <v>2</v>
      </c>
      <c r="D26" s="2" t="inlineStr">
        <is>
          <t>E-Rechnungen versenden (ab 2028)</t>
        </is>
      </c>
      <c r="E26" s="2" t="inlineStr">
        <is>
          <t>Ab dem 1. Januar 2028 schickst du an Unternehmen nur noch E-Rechnungen – Kleinunternehmer sind befreit.</t>
        </is>
      </c>
      <c r="F26" s="2" t="inlineStr">
        <is>
          <t>(Du verkaufst an Unternehmen. UND Du nutzt die Kleinunternehmerregelung nicht.)</t>
        </is>
      </c>
      <c r="G26" s="2" t="inlineStr">
        <is>
          <t>absolut; datum: 2028-01-01</t>
        </is>
      </c>
      <c r="H26" s="2" t="inlineStr">
        <is>
          <t>§ 14 UStG</t>
        </is>
      </c>
      <c r="I26" s="2" t="inlineStr">
        <is>
          <t>§ 26a UStG nennt kein eigenes Bußgeld für die falsche Form. Eine Rechnung, die nicht als vorgeschriebene E-Rechnung ausgestellt wird, erfüllt § 14 UStG nicht – dein Kunde braucht eine solche Rechnung aber für den Vorsteuerabzug (§ 15 Abs. 1 Satz 1 Nr. 1 Satz 2 UStG). Wer eine Rechnung nicht oder nicht rechtzeitig ausstellt, riskiert ein Bußgeld bis 5.000 € (§ 26a Abs. 2 Nr. 1, Abs. 3 UStG).</t>
        </is>
      </c>
      <c r="J26" s="2" t="inlineStr">
        <is>
          <t>mittel</t>
        </is>
      </c>
      <c r="K26" s="2" t="inlineStr">
        <is>
          <t>in_kraft</t>
        </is>
      </c>
      <c r="L26" s="2" t="inlineStr">
        <is>
          <t>https://www.gesetze-im-internet.de/ustg_1980/__14.html https://www.gesetze-im-internet.de/ustg_1980/__26a.html https://lxgesetze.de/ustg/15 https://lxgesetze.de/ustg/14</t>
        </is>
      </c>
      <c r="M26" s="2" t="inlineStr">
        <is>
          <t>• Rechtsstatus und gueltig_ab festlegen
• Sanktion am 22.10.2026 aus dem Wortlaut ergänzt – fachlich zu bestätigen (Text wie steuern.e_rechnung_versand_2027; ob eine Papierrechnung im Pflichtbereich als „nicht ausgestellt“ im Sinne von § 26a Abs. 2 Nr. 1 gilt, offen)</t>
        </is>
      </c>
      <c r="N26" s="3" t="inlineStr">
        <is>
          <t>freigegeben</t>
        </is>
      </c>
      <c r="O26" s="3" t="inlineStr">
        <is>
          <t>Ausnahmen wie 2027 ergänzen (Kleinbetragsrechnungen, Fahrausweise).</t>
        </is>
      </c>
      <c r="P26" s="3" t="inlineStr">
        <is>
          <t>Status „in_kraft“, gueltig_ab 01.01.2028. Sonst wie 2027.</t>
        </is>
      </c>
    </row>
    <row r="27">
      <c r="A27" s="2" t="inlineStr">
        <is>
          <t>C.31</t>
        </is>
      </c>
      <c r="B27" s="2" t="inlineStr">
        <is>
          <t>steuern.gobd_verfahrensdokumentation</t>
        </is>
      </c>
      <c r="C27" s="2" t="n">
        <v>1</v>
      </c>
      <c r="D27" s="2" t="inlineStr">
        <is>
          <t>GoBD einhalten und Verfahrensdokumentation führen</t>
        </is>
      </c>
      <c r="E27" s="2" t="inlineStr">
        <is>
          <t>Bewahre Belege nachvollziehbar und unveränderbar auf und beschreibe in einer Verfahrensdokumentation, wie du das machst.</t>
        </is>
      </c>
      <c r="F27" s="2" t="inlineStr">
        <is>
          <t>gilt für alle Betriebe</t>
        </is>
      </c>
      <c r="G27" s="2" t="inlineStr">
        <is>
          <t>laufend (keine feste Frist)</t>
        </is>
      </c>
      <c r="H27" s="2" t="inlineStr">
        <is>
          <t>GoBD (BMF-Schreiben); § 146 AO; § 147 AO</t>
        </is>
      </c>
      <c r="I27" s="2" t="inlineStr">
        <is>
          <t>Die GoBD selbst sehen kein Bußgeld vor. Sind Bücher und Aufzeichnungen nicht ordnungsgemäß, verlieren sie ihre Beweiskraft (§ 158 AO) und das Finanzamt kann schätzen (§ 162 AO). Bußgeld bis 25.000 €, wenn dadurch Steuerverkürzungen ermöglicht werden (§ 379 Abs. 1 Satz 1 Nr. 3, Abs. 6 AO). Eine fehlende Verfahrensdokumentation allein führt nicht zur Verwerfung, wenn die Nachvollziehbarkeit gegeben ist (GoBD Rz. 155).</t>
        </is>
      </c>
      <c r="J27" s="2" t="inlineStr">
        <is>
          <t>mittel</t>
        </is>
      </c>
      <c r="K27" s="2" t="inlineStr">
        <is>
          <t>in_kraft</t>
        </is>
      </c>
      <c r="L27" s="2" t="inlineStr">
        <is>
          <t>https://www.bundesfinanzministerium.de/</t>
        </is>
      </c>
      <c r="M27" s="2" t="inlineStr">
        <is>
          <t>• Frist nicht in der Spezifikation genannt – Frist und Verschiebung fachlich ergänzen
• Fundstelle des aktuellen GoBD-Schreibens ergänzen
• Folgen bei Nichterfüllung nicht in der Spezifikation genannt – Sanktion fachlich ergänzen
• Rechtsgrundlage ergänzt, steht nicht in der Spezifikation</t>
        </is>
      </c>
      <c r="N27" s="3" t="inlineStr">
        <is>
          <t>ändern</t>
        </is>
      </c>
      <c r="O27" s="3" t="inlineStr">
        <is>
          <t>Folge eintragen (in Spalte I eingetragen): „Die GoBD selbst sehen kein Bußgeld vor. Sind Bücher und Aufzeichnungen nicht ordnungsgemäß, verlieren sie ihre Beweiskraft (§ 158 AO) und das Finanzamt kann schätzen (§ 162 AO). Bußgeld bis 25.000 €, wenn dadurch Steuerverkürzungen ermöglicht werden (§ 379 Abs. 1 Satz 1 Nr. 3, Abs. 6 AO). Eine fehlende Verfahrensdokumentation allein führt nicht zur Verwerfung, wenn die Nachvollziehbarkeit gegeben ist (GoBD Rz. 155).“ Fundstelle: BMF-Schreiben vom 28.11.2019, geändert am 11.03.2024 und 14.07.2025.</t>
        </is>
      </c>
      <c r="P27" s="3" t="inlineStr">
        <is>
          <t>Frist: keine. Fundstelle: siehe Änderung.</t>
        </is>
      </c>
    </row>
    <row r="28">
      <c r="A28" s="2" t="inlineStr">
        <is>
          <t>C.32</t>
        </is>
      </c>
      <c r="B28" s="2" t="inlineStr">
        <is>
          <t>steuern.aufbewahrung</t>
        </is>
      </c>
      <c r="C28" s="2" t="n">
        <v>3</v>
      </c>
      <c r="D28" s="2" t="inlineStr">
        <is>
          <t>Unterlagen aufbewahren</t>
        </is>
      </c>
      <c r="E28" s="2" t="inlineStr">
        <is>
          <t>Bewahre Belege und Rechnungen 8 Jahre, Jahresabschlüsse und Bücher 10 Jahre und Geschäftsbriefe 6 Jahre auf.</t>
        </is>
      </c>
      <c r="F28" s="2" t="inlineStr">
        <is>
          <t>gilt für alle Betriebe</t>
        </is>
      </c>
      <c r="G28" s="2" t="inlineStr">
        <is>
          <t>laufend (keine feste Frist)</t>
        </is>
      </c>
      <c r="H28" s="2" t="inlineStr">
        <is>
          <t>§ 147 AO; § 147 Abs. 3 S. 5 AO (Ablaufhemmung); § 257 HGB</t>
        </is>
      </c>
      <c r="I28" s="2" t="inlineStr">
        <is>
          <t>Bußgeld bis 25.000 €, wenn Unterlagen nach § 147 Abs. 1 AO nicht oder nicht für die vorgeschriebene Dauer aufbewahrt werden und dadurch Steuerverkürzungen ermöglicht werden (§ 379 Abs. 1 Satz 1 Nr. 7, Abs. 6 AO); für Rechnungen nach § 14b UStG bis 5.000 € (§ 26a Abs. 2 Nr. 2, Abs. 3 UStG). Werden Handelsbücher vor Ablauf der Fristen beiseitegeschafft oder vernichtet, ist das strafbar, wenn später die Zahlungen eingestellt werden oder ein Insolvenzverfahren eröffnet oder mangels Masse abgelehnt wird (§ 283b Abs. 1 Nr. 2, Abs. 3 StGB).</t>
        </is>
      </c>
      <c r="J28" s="2" t="inlineStr">
        <is>
          <t>mittel</t>
        </is>
      </c>
      <c r="K28" s="2" t="inlineStr">
        <is>
          <t>in_kraft</t>
        </is>
      </c>
      <c r="L28" s="2" t="inlineStr">
        <is>
          <t>https://www.gesetze-im-internet.de/ao_1977/__147.html https://www.gesetze-im-internet.de/hgb/__257.html https://www.gesetze-im-internet.de/ao_1977/__379.html https://www.gesetze-im-internet.de/ustg_1980/__26a.html https://www.gesetze-im-internet.de/stgb/__283b.html https://www.gesetze-im-internet.de/stgb/__283.html</t>
        </is>
      </c>
      <c r="M28" s="2" t="inlineStr">
        <is>
          <t>• Fristbeginn (Ende des Kalenderjahres) und Aufbewahrungsdauern als Regelwerte führen
• Sanktion am 22.10.2026 aus dem Wortlaut ergänzt – fachlich zu bestätigen (§ 379 Abs. 1 Nr. 7 setzt voraus, dass Steuerverkürzungen ermöglicht werden; Schwere „mittel“ belassen – „hoch“ fachlich erwägen)
• Rechtsgrundlage ergänzt, steht nicht in der Spezifikation</t>
        </is>
      </c>
      <c r="N28" s="3" t="inlineStr">
        <is>
          <t>ändern</t>
        </is>
      </c>
      <c r="O28" s="3" t="inlineStr">
        <is>
          <t>Fundstelle der Ablaufhemmung an die ab 01.01.2025 geltende Fassung von § 147 Abs. 3 AO anpassen (Satzzählung hat sich durch die neuen Fristen geändert). Optional: Lieferscheine, die keine Buchungsbelege sind, müssen seit 2025 nicht mehr aufbewahrt werden.</t>
        </is>
      </c>
      <c r="P28" s="3" t="inlineStr">
        <is>
          <t>Fristbeginn: Schluss des Kalenderjahres der letzten Eintragung bzw. der Entstehung (§ 147 Abs. 4 AO) – als Regelwert führen. Dauern 10/8/6 Jahre richtig. Sanktion richtig (§ 26a Abs. 2 Nr. 2 UStG bis 5.000 €). Schwere „mittel“ belassen.</t>
        </is>
      </c>
    </row>
    <row r="29">
      <c r="A29" s="2" t="inlineStr">
        <is>
          <t>C.33</t>
        </is>
      </c>
      <c r="B29" s="2" t="inlineStr">
        <is>
          <t>steuern.kasse_tse_belegausgabe</t>
        </is>
      </c>
      <c r="C29" s="2" t="n">
        <v>3</v>
      </c>
      <c r="D29" s="2" t="inlineStr">
        <is>
          <t>Kasse mit TSE betreiben und Belege ausgeben</t>
        </is>
      </c>
      <c r="E29" s="2" t="inlineStr">
        <is>
          <t>Elektronische Kassen brauchen eine technische Sicherheitseinrichtung (TSE), und zu jedem Verkauf ist ein Beleg auszugeben.</t>
        </is>
      </c>
      <c r="F29" s="2" t="inlineStr">
        <is>
          <t>Du nutzt eine elektronische Kasse.</t>
        </is>
      </c>
      <c r="G29" s="2" t="inlineStr">
        <is>
          <t>laufend (keine feste Frist)</t>
        </is>
      </c>
      <c r="H29" s="2" t="inlineStr">
        <is>
          <t>§ 146a AO</t>
        </is>
      </c>
      <c r="I29" s="2" t="inlineStr">
        <is>
          <t>Bußgeld bis 25.000 €, wenn die Kasse nicht oder nicht richtig verwendet oder nicht oder nicht richtig durch eine TSE geschützt wird und dadurch Steuerverkürzungen ermöglicht werden (§ 379 Abs. 1 Satz 1 Nr. 4, 5, Abs. 6 AO). Für die fehlende Belegausgabe nach § 146a Abs. 2 AO sieht § 379 AO kein Bußgeld vor.</t>
        </is>
      </c>
      <c r="J29" s="2" t="inlineStr">
        <is>
          <t>mittel</t>
        </is>
      </c>
      <c r="K29" s="2" t="inlineStr">
        <is>
          <t>in_kraft</t>
        </is>
      </c>
      <c r="L29" s="2" t="inlineStr">
        <is>
          <t>https://www.gesetze-im-internet.de/ao_1977/__146a.html https://www.gesetze-im-internet.de/ao_1977/__379.html</t>
        </is>
      </c>
      <c r="M29" s="2" t="inlineStr">
        <is>
          <t>• Frist nicht in der Spezifikation genannt – Frist und Verschiebung fachlich ergänzen
• Sanktion am 22.10.2026 aus dem Wortlaut ergänzt – fachlich zu bestätigen (Schwere „mittel“ belassen – „hoch“ fachlich erwägen)
• Vorprüfung 21.10.2026 (Abschnitt 7, RDG): Formulierung als Information bzw. Rechenergebnis statt Vorwegnahme des Ergebnisses (Liste in rdg-katalog.md)</t>
        </is>
      </c>
      <c r="N29" s="3" t="inlineStr">
        <is>
          <t>ändern</t>
        </is>
      </c>
      <c r="O29" s="3" t="inlineStr">
        <is>
          <t>Folge ergänzen: „Ohne ordnungsgemäße TSE verliert die Kassenführung ihre Beweiskraft; das Finanzamt kann Umsätze hinzuschätzen (§ 158, § 162 AO). Die Kasse kann jederzeit ohne Ankündigung geprüft werden (Kassen-Nachschau, § 146b AO).“ Schwere auf „hoch“ setzen.</t>
        </is>
      </c>
      <c r="P29" s="3" t="inlineStr">
        <is>
          <t>Fehlende Belegausgabe: kein Bußgeld – richtig. Befreiung von der Belegausgabepflicht nur auf Antrag (§ 148 AO) – als Hinweis aufnehmen. Frist: keine.</t>
        </is>
      </c>
    </row>
    <row r="30">
      <c r="A30" s="2" t="inlineStr">
        <is>
          <t>C.33</t>
        </is>
      </c>
      <c r="B30" s="2" t="inlineStr">
        <is>
          <t>steuern.kassenmeldung</t>
        </is>
      </c>
      <c r="C30" s="2" t="n">
        <v>5</v>
      </c>
      <c r="D30" s="2" t="inlineStr">
        <is>
          <t>Elektronische Kasse beim Finanzamt melden</t>
        </is>
      </c>
      <c r="E30" s="2" t="inlineStr">
        <is>
          <t>Melde jede elektronische Kasse innerhalb eines Monats nach der Anschaffung über ELSTER – je Betriebsstätte.</t>
        </is>
      </c>
      <c r="F30" s="2" t="inlineStr">
        <is>
          <t>Du nutzt eine elektronische Kasse.</t>
        </is>
      </c>
      <c r="G30" s="2" t="inlineStr">
        <is>
          <t>relativ; bezug: {'ereignis': 'kasse_angeschafft'}; versatz: P1M; zeitpunkt: spaetestens</t>
        </is>
      </c>
      <c r="H30" s="2" t="inlineStr">
        <is>
          <t>§ 146a AO</t>
        </is>
      </c>
      <c r="I30" s="2" t="inlineStr">
        <is>
          <t>§ 379 AO nennt die Mitteilung nach § 146a Abs. 4 AO nicht – ein eigenes Bußgeld ist dafür nicht vorgesehen. Das Finanzamt kann die Mitteilung mit Zwangsgeld bis 25.000 € durchsetzen (§§ 328, 329 AO).</t>
        </is>
      </c>
      <c r="J30" s="2" t="inlineStr">
        <is>
          <t>mittel</t>
        </is>
      </c>
      <c r="K30" s="2" t="inlineStr">
        <is>
          <t>in_kraft</t>
        </is>
      </c>
      <c r="L30" s="2" t="inlineStr">
        <is>
          <t>https://www.gesetze-im-internet.de/ao_1977/__146a.html https://www.gesetze-im-internet.de/ao_1977/__379.html https://www.gesetze-im-internet.de/ao_1977/__328.html https://lexetius.com/AO/329,2</t>
        </is>
      </c>
      <c r="M30" s="2" t="inlineStr">
        <is>
          <t>• Verschiebung auf den nächsten Werktag nach § 108 Abs. 3 AO (Steuerprüfung R11 Befund 19, „dürfte greifen“, unsicher) – bestätigen
• Bestandskassen (Meldefrist 31.7.2025): Pflicht für Kassen ohne gemeldetes Anschaffungsdatum abbilden
• Verschiebung bei Fristende am Wochenende festlegen
• Sanktion am 22.10.2026 aus dem Wortlaut ergänzt – fachlich zu bestätigen (Schwere „mittel“ mit dringend_ohne_termin belassen: Wortlaut ergibt kein Bußgeld, „hoch“ fachlich entscheiden)
• Vorprüfung 21.10.2026: Schwere vorläufig von „hoch“ auf „mittel“ gesenkt, bis die Sanktion fachlich erfasst ist (§ 379 Abs. 1 Satz 1 AO (gelesen auf gesetze-im-internet) nennt § 146a nur mit Abs. 1 (Nr. 4–6: Verwendung, Schutz, Vertrieb); Nr. 7 betrifft die Aufbewahrung nach § 147 AO. Eine Bußgeldnorm für die Mitteilung nach § 146a Abs. 4 AO wurde nicht gefunden – der Vorschlag „§ 379 Abs. 1 Nr. 7 AO, bis 25.000 €“ aus dem Prüfbericht trifft nicht zu) – nach Ergänzung wieder „hoch“</t>
        </is>
      </c>
      <c r="N30" s="3" t="inlineStr">
        <is>
          <t>freigegeben</t>
        </is>
      </c>
      <c r="O30" s="3" t="inlineStr">
        <is>
          <t>Hinweis für Bestandskassen: Die Meldefrist 31.07.2025 ist abgelaufen – noch nicht gemeldete Kassen unverzüglich nachmelden.</t>
        </is>
      </c>
      <c r="P30" s="3" t="inlineStr">
        <is>
          <t>§ 108 Abs. 3 AO: ist anzuwenden. Bestandskassen: siehe Anmerkung. Sanktion richtig: kein Bußgeld, Zwangsgeld möglich. Schwere „mittel“ angemessen.</t>
        </is>
      </c>
    </row>
    <row r="31">
      <c r="A31" s="2" t="inlineStr">
        <is>
          <t>C.33</t>
        </is>
      </c>
      <c r="B31" s="2" t="inlineStr">
        <is>
          <t>steuern.kassenmeldung_ausserbetriebnahme</t>
        </is>
      </c>
      <c r="C31" s="2" t="n">
        <v>4</v>
      </c>
      <c r="D31" s="2" t="inlineStr">
        <is>
          <t>Außerbetriebnahme einer Kasse melden</t>
        </is>
      </c>
      <c r="E31" s="2" t="inlineStr">
        <is>
          <t>Wenn du eine elektronische Kasse nicht mehr nutzt, meldest du das innerhalb eines Monats über ELSTER.</t>
        </is>
      </c>
      <c r="F31" s="2" t="inlineStr">
        <is>
          <t>Du hast eine Kasse außer Betrieb genommen.</t>
        </is>
      </c>
      <c r="G31" s="2" t="inlineStr">
        <is>
          <t>relativ; bezug: {'ereignis': 'kasse_ausser_betrieb'}; versatz: P1M; zeitpunkt: spaetestens</t>
        </is>
      </c>
      <c r="H31" s="2" t="inlineStr">
        <is>
          <t>§ 146a AO</t>
        </is>
      </c>
      <c r="I31" s="2" t="inlineStr">
        <is>
          <t>§ 379 AO nennt die Mitteilung nach § 146a Abs. 4 AO nicht – ein eigenes Bußgeld ist dafür nicht vorgesehen. Das Finanzamt kann die Mitteilung mit Zwangsgeld bis 25.000 € durchsetzen (§§ 328, 329 AO).</t>
        </is>
      </c>
      <c r="J31" s="2" t="inlineStr">
        <is>
          <t>mittel</t>
        </is>
      </c>
      <c r="K31" s="2" t="inlineStr">
        <is>
          <t>in_kraft</t>
        </is>
      </c>
      <c r="L31" s="2" t="inlineStr">
        <is>
          <t>https://www.gesetze-im-internet.de/ao_1977/__146a.html https://www.gesetze-im-internet.de/ao_1977/__379.html https://www.gesetze-im-internet.de/ao_1977/__328.html https://lexetius.com/AO/329,2</t>
        </is>
      </c>
      <c r="M31" s="2" t="inlineStr">
        <is>
          <t>• Verschiebung auf den nächsten Werktag nach § 108 Abs. 3 AO (Steuerprüfung R11 Befund 19, „dürfte greifen“, unsicher) – bestätigen
• Mehrere Kassen: je Ereignis eine Meldung (derzeit Bezug auf die erste Außerbetriebnahme)
• Sanktion am 22.10.2026 aus dem Wortlaut ergänzt – fachlich zu bestätigen</t>
        </is>
      </c>
      <c r="N31" s="3" t="inlineStr">
        <is>
          <t>freigegeben</t>
        </is>
      </c>
      <c r="O31" s="3" t="n"/>
      <c r="P31" s="3" t="inlineStr">
        <is>
          <t>§ 108 Abs. 3 AO: ist anzuwenden. Mehrere Kassen: Je Betriebsstätte werden alle Kassen in einer Mitteilung erfasst – Bezug auf jedes Ereignis, nicht nur das erste.</t>
        </is>
      </c>
    </row>
    <row r="32">
      <c r="A32" s="2" t="inlineStr">
        <is>
          <t>C.35</t>
        </is>
      </c>
      <c r="B32" s="2" t="inlineStr">
        <is>
          <t>steuern.bauabzugsteuer_freistellung</t>
        </is>
      </c>
      <c r="C32" s="2" t="n">
        <v>3</v>
      </c>
      <c r="D32" s="2" t="inlineStr">
        <is>
          <t>Freistellungsbescheinigung für Bauleistungen beantragen</t>
        </is>
      </c>
      <c r="E32" s="2" t="inlineStr">
        <is>
          <t>Wenn du Bauleistungen erbringst, beantragst du beim Finanzamt eine Freistellungsbescheinigung, damit deine Auftraggeber keine Bauabzugsteuer einbehalten.</t>
        </is>
      </c>
      <c r="F32" s="2" t="inlineStr">
        <is>
          <t>(Du erbringst Bauleistungen. ODER ([profil.taetigkeit.branchen enthaelt handwerk] UND Du erbringst Bauleistungen für andere Unternehmen.))</t>
        </is>
      </c>
      <c r="G32" s="2" t="inlineStr">
        <is>
          <t>laufend (keine feste Frist)</t>
        </is>
      </c>
      <c r="H32" s="2" t="inlineStr">
        <is>
          <t>§ 48b EStG</t>
        </is>
      </c>
      <c r="I32" s="2" t="inlineStr">
        <is>
          <t>Ohne gültige Freistellungsbescheinigung muss dein Auftraggeber 15 % der Gegenleistung einbehalten und für dich ans Finanzamt abführen, sofern die Gegenleistungen im Kalenderjahr 5.000 € (bei bestimmten Vermietern 15.000 €) übersteigen (§ 48 Abs. 1 Satz 1, Abs. 2 Satz 1 EStG).</t>
        </is>
      </c>
      <c r="J32" s="2" t="inlineStr">
        <is>
          <t>mittel</t>
        </is>
      </c>
      <c r="K32" s="2" t="inlineStr">
        <is>
          <t>in_kraft</t>
        </is>
      </c>
      <c r="L32" s="2" t="inlineStr">
        <is>
          <t>https://www.gesetze-im-internet.de/estg/__48b.html https://www.gesetze-im-internet.de/estg/__48.html</t>
        </is>
      </c>
      <c r="M32" s="2" t="inlineStr">
        <is>
          <t>• Frist nicht in der Spezifikation genannt – Frist und Verschiebung fachlich ergänzen
• Auch Handwerksbetriebe mit Bauleistungen erfassen (Branche handwerk)?
• Gültigkeitsdauer der Bescheinigung und Erneuerung ergänzen
• Sanktion am 22.10.2026 aus dem Wortlaut ergänzt – fachlich zu bestätigen (Grenze 15.000 € gilt für Leistungsempfänger mit ausschließlich steuerfreien Umsätzen nach § 4 Nr. 12 UStG)</t>
        </is>
      </c>
      <c r="N32" s="3" t="inlineStr">
        <is>
          <t>ändern</t>
        </is>
      </c>
      <c r="O32" s="3" t="inlineStr">
        <is>
          <t>Auslöser präzisieren: nur bei Bauleistungen an Unternehmer oder juristische Personen des öffentlichen Rechts (Privatbauherren behalten nichts ein, § 48 Abs. 1 EStG). Handwerk einbeziehen: ja, jede Leistung zur Herstellung, Instandsetzung, Änderung oder Beseitigung von Bauwerken (z. B. Elektroinstallation). Gültigkeit: befristet, höchstens drei Jahre (§ 48b Abs. 3 EStG) – Erinnerung vor Ablauf.</t>
        </is>
      </c>
      <c r="P32" s="3" t="inlineStr">
        <is>
          <t>Frist: keine; vor der ersten Bauleistung beantragen. Grenze 15.000 € bei Vermietern mit ausschließlich steuerfreien Umsätzen nach § 4 Nr. 12 UStG: bestätigt.</t>
        </is>
      </c>
    </row>
    <row r="33">
      <c r="A33" s="2" t="inlineStr">
        <is>
          <t>C.36</t>
        </is>
      </c>
      <c r="B33" s="2" t="inlineStr">
        <is>
          <t>steuern.oss_erklaerung</t>
        </is>
      </c>
      <c r="C33" s="2" t="n">
        <v>1</v>
      </c>
      <c r="D33" s="2" t="inlineStr">
        <is>
          <t>OSS-Erklärung beim Bundeszentralamt für Steuern abgeben</t>
        </is>
      </c>
      <c r="E33" s="2" t="inlineStr">
        <is>
          <t>Verkaufst du an Privatpersonen in anderen EU-Ländern über der Lieferschwelle von 10.000 €, meldest du diese Umsätze vierteljährlich im One-Stop-Shop – bis zum Ende des Monats nach dem Quartal.</t>
        </is>
      </c>
      <c r="F33" s="2" t="inlineStr">
        <is>
          <t>(Du nutzt die Kleinunternehmerregelung nicht. UND Du verkaufst an Privatpersonen. UND Du hast Kunden in anderen EU-Ländern. UND (Du verkaufst online, über einen Marktplatz, eine App oder im Abo. ODER Du nimmst Aufträge von Privatkunden per Telefon, E-Mail oder Messenger an.))</t>
        </is>
      </c>
      <c r="G33" s="2" t="inlineStr">
        <is>
          <t>wiederkehrend</t>
        </is>
      </c>
      <c r="H33" s="2" t="inlineStr">
        <is>
          <t>§ 3c UStG; § 16 Abs. 1d UStG; § 18j UStG</t>
        </is>
      </c>
      <c r="I33" s="2" t="inlineStr">
        <is>
          <t>Bei verspäteter Erklärung oder Zahlung erinnert das Bundeszentralamt bzw. der Bestimmungsstaat; Zuschläge und Zinsen richten sich nach dem Recht der Bestimmungsländer. Wer wiederholt gegen die Vorschriften des Verfahrens verstößt, kann davon ausgeschlossen werden und muss sich dann in jedem Bestimmungsland registrieren.</t>
        </is>
      </c>
      <c r="J33" s="2" t="inlineStr">
        <is>
          <t>mittel</t>
        </is>
      </c>
      <c r="K33" s="2" t="inlineStr">
        <is>
          <t>in_kraft</t>
        </is>
      </c>
      <c r="L33" s="2" t="inlineStr">
        <is>
          <t>https://www.gesetze-im-internet.de/ustg_1980/__18j.html https://www.gesetze-im-internet.de/ustg_1980/__3c.html https://www.bzst.de/DE/Unternehmen/Umsatzsteuer/One-Stop-Shop_EU/one_stop_shop_eu_node.html</t>
        </is>
      </c>
      <c r="M33" s="2" t="inlineStr">
        <is>
          <t>• Auslöser: die Lieferschwelle (10.000 € EU-weit, § 3c Abs. 4 UStG) fragt der Check nicht ab – die Pflicht „kommt in Frage“ bei B2C-Kunden in der EU mit Online- bzw. Fernabsatz; Kleinunternehmer ausgenommen
• Frist: letzter Tag des Folgemonats (§ 18j Abs. 4 UStG), keine Verschiebung nach § 108 Abs. 3 AO (EU-einheitlich, BZSt) – bestätigen
• Folgen bei Verspätung (Erinnerung, Ausschluss nach Art. 58b MwSt-DVO 282/2011) fachlich bestätigen</t>
        </is>
      </c>
      <c r="N33" s="3" t="inlineStr">
        <is>
          <t>ändern</t>
        </is>
      </c>
      <c r="O33" s="3" t="inlineStr">
        <is>
          <t>Kurztext korrigieren: Das OSS-Verfahren ist ein Wahlrecht. Wer es nicht nutzt, muss sich in jedem Bestimmungsland registrieren. Vorschlag: „… meldest du diese Umsätze vierteljährlich im One-Stop-Shop (oder registrierst dich in jedem Land) …“. Unterhalb der Lieferschwelle von 10.000 € bleibt der Ort in Deutschland, ein Verzicht ist möglich (§ 3c Abs. 4 UStG).</t>
        </is>
      </c>
      <c r="P33" s="3" t="inlineStr">
        <is>
          <t>Frist: letzter Tag des Folgemonats, keine Verschiebung nach § 108 Abs. 3 AO – bestätigt. Folgen (Erinnerung, Ausschluss nach Art. 58b MwSt-DVO): bestätigt. Kleinunternehmer: § 19 UStG gilt nur für Inlandsumsätze; Fernverkäufe über 10.000 € sind im Bestimmungsland steuerpflichtig. Kleinunternehmer mit Fernverkäufen über 10.000 € daher im Auslöser nicht ausschließen, sondern mit Hinweis einbeziehen.</t>
        </is>
      </c>
    </row>
  </sheetData>
  <autoFilter ref="A1:O33"/>
  <dataValidations count="1">
    <dataValidation sqref="N2:N33"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Steuern</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32 Einträge Ihres Fachgebiets. Bitte je Zeile in der gelben Spalte „Entscheidung“ wählen: freigegeben / ändern / streichen, bei „ändern“ die Änderung daneben eintragen.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90" customWidth="1" min="1" max="1"/>
    <col width="70" customWidth="1" min="2" max="2"/>
  </cols>
  <sheetData>
    <row r="1">
      <c r="A1" s="4" t="inlineStr">
        <is>
          <t>Prüfvermerk</t>
        </is>
      </c>
      <c r="B1" s="2" t="n"/>
    </row>
    <row r="2">
      <c r="A2" s="2" t="inlineStr"/>
      <c r="B2" s="2" t="n"/>
    </row>
    <row r="3">
      <c r="A3" s="2" t="inlineStr">
        <is>
          <t>Ich habe die 32 Einträge im Blatt „Einträge“ fachlich geprüft. Mit „freigegeben“ markierte Einträge sind in Rechtsgrundlage, Auslöser, Frist und Folgen zutreffend; für „ändern“ gelten meine Anmerkungen.</t>
        </is>
      </c>
      <c r="B3" s="2" t="n"/>
    </row>
    <row r="4">
      <c r="A4" s="2" t="inlineStr">
        <is>
          <t>Stand der Prüfung (Datum):</t>
        </is>
      </c>
      <c r="B4" s="2" t="inlineStr">
        <is>
          <t>22.10.2026 (Rechtsstand)</t>
        </is>
      </c>
    </row>
    <row r="5">
      <c r="A5" s="2" t="inlineStr">
        <is>
          <t>Name, Funktion:</t>
        </is>
      </c>
      <c r="B5" s="2" t="inlineStr">
        <is>
          <t>StB Lutz Busch (Heckler und Busch)</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anderer Wortlaut: „fachlich durchgesehen von StB Lutz Busch, Kanzlei Heckler und Busch (Stand &lt;Datum&gt;)“ – ohne Gewähr für den Einzelfall</t>
        </is>
      </c>
    </row>
    <row r="10">
      <c r="A10" s="2" t="inlineStr">
        <is>
          <t>Vorbehalt:</t>
        </is>
      </c>
      <c r="B10" s="2" t="inlineStr">
        <is>
          <t>Die Prüfung gibt den Rechtsstand zum oben genannten Datum wieder; spätere Gesetzesänderungen und Verwaltungsanweisungen sind nicht berücksichtigt. Einträge mit „ändern“ gelten erst nach Umsetzung der Anmerkungen als freigegeben. Die Durchsicht ersetzt keine Beratung im Einzelfall. Es gelten die Auftragsbedingungen der Kanzlei Heckler und Busch einschließlich der vereinbarten Haftungsbegrenzung.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2026-10-22T18:16:20Z</dcterms:created>
  <dcterms:modified xmlns:dcterms="http://purl.org/dc/terms/" xmlns:xsi="http://www.w3.org/2001/XMLSchema-instance" xsi:type="dcterms:W3CDTF">2026-10-22T18:37:12Z</dcterms:modified>
</cp:coreProperties>
</file>