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Rechtsanwalt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Inhalt seit Ihrer Freigabe geändert und/oder ohne unterschriebenes Blatt. Die Prüfsumme bestimmt die Fassung; jede Änderung ergibt eine neue.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den Vorlagen liegen die aktuellen PDFs bei.</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3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Unterschrift fehlt</t>
        </is>
      </c>
      <c r="C2" s="3" t="inlineStr">
        <is>
          <t>E.56 arbeitsschutz.arbeitsmedizinische_vorsorge</t>
        </is>
      </c>
      <c r="D2" s="3" t="inlineStr">
        <is>
          <t>v6</t>
        </is>
      </c>
      <c r="E2" s="3" t="inlineStr">
        <is>
          <t>Arbeitsmedizinische Vorsorge anbieten</t>
        </is>
      </c>
      <c r="F2" s="3" t="inlineStr">
        <is>
          <t>Sie haben diese Fassung freigegeben (alle Felder;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2" s="3" t="inlineStr"/>
      <c r="H2" s="3" t="inlineStr"/>
    </row>
    <row r="3">
      <c r="A3" s="3" t="n">
        <v>2</v>
      </c>
      <c r="B3" s="3" t="inlineStr">
        <is>
          <t>Offener Punkt</t>
        </is>
      </c>
      <c r="C3" s="3" t="inlineStr">
        <is>
          <t>E.56 arbeitsschutz.arbeitsmedizinische_vorsorge</t>
        </is>
      </c>
      <c r="D3" s="3" t="inlineStr">
        <is>
          <t>v6</t>
        </is>
      </c>
      <c r="E3" s="3" t="inlineStr">
        <is>
          <t>Arbeitsmedizinische Vorsorge anbieten</t>
        </is>
      </c>
      <c r="F3" s="3" t="inlineStr">
        <is>
          <t>In unseren Prüfnotizen offen: Fristen je Vorsorgeart und Bewertung bei Kosmetik mit Blutkontakt (ärztliche Bestätigung). Bis zur Klärung zeigt die App „teilweise geprüft – noch offen: Fristen je Vorsorgeart und Bewertung bei Kosmetik mit Blutkontakt (ärztliche Bestätigung)“. Bitte prüfen und bestätigen bzw. die Änderung angeben.</t>
        </is>
      </c>
      <c r="G3" s="3" t="inlineStr"/>
      <c r="H3" s="3" t="inlineStr"/>
    </row>
    <row r="4">
      <c r="A4" s="3" t="n">
        <v>3</v>
      </c>
      <c r="B4" s="3" t="inlineStr">
        <is>
          <t>Unterschrift fehlt</t>
        </is>
      </c>
      <c r="C4" s="3" t="inlineStr">
        <is>
          <t>H.1 branche.gastro_ifsg_bescheinigung_selbst</t>
        </is>
      </c>
      <c r="D4" s="3" t="inlineStr">
        <is>
          <t>v3</t>
        </is>
      </c>
      <c r="E4" s="3" t="inlineStr">
        <is>
          <t>Eigene Bescheinigung des Gesundheitsamts vor dem Start (§ 43 IfSG)</t>
        </is>
      </c>
      <c r="F4" s="3" t="inlineStr">
        <is>
          <t>Sie haben diese Fassung freigegeben (nur Folgen bei Verstoß;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4" s="3" t="inlineStr"/>
      <c r="H4" s="3" t="inlineStr"/>
    </row>
    <row r="5">
      <c r="A5" s="3" t="n">
        <v>4</v>
      </c>
      <c r="B5" s="3" t="inlineStr">
        <is>
          <t>Unterschrift fehlt</t>
        </is>
      </c>
      <c r="C5" s="3" t="inlineStr">
        <is>
          <t>H.1 branche.gastro_zusatzstoffe</t>
        </is>
      </c>
      <c r="D5" s="3" t="inlineStr">
        <is>
          <t>v5</t>
        </is>
      </c>
      <c r="E5" s="3" t="inlineStr">
        <is>
          <t>Zusatzstoffe bei loser Ware kenntlich machen</t>
        </is>
      </c>
      <c r="F5" s="3" t="inlineStr">
        <is>
          <t>Sie haben diese Fassung freigegeben (nur Folgen bei Verstoß; 2026-10-24-runde3-recht-mail.txt, Stand 23.10.2026). Ein unterschriebenes Blatt liegt uns nicht vor (Mail 24.10.2026 (2026-10-24-runde3-recht-mail.txt) nennt ein unterschriebenes Bestätigungsblatt Runde 3 als Anlage; es liegt uns nicht vor). Bitte die Freigabe dieser Fassung mit Unterschrift bestätigen.</t>
        </is>
      </c>
      <c r="G5" s="3" t="inlineStr"/>
      <c r="H5" s="3" t="inlineStr"/>
    </row>
    <row r="6">
      <c r="A6" s="3" t="n">
        <v>5</v>
      </c>
      <c r="B6" s="3" t="inlineStr">
        <is>
          <t>Offener Punkt</t>
        </is>
      </c>
      <c r="C6" s="3" t="inlineStr">
        <is>
          <t>F.61 datenschutz.dsb_streichung</t>
        </is>
      </c>
      <c r="D6" s="3" t="inlineStr">
        <is>
          <t>v3</t>
        </is>
      </c>
      <c r="E6" s="3" t="inlineStr">
        <is>
          <t>Wegfall der Schwelle nach § 38 BDSG (geplant)</t>
        </is>
      </c>
      <c r="F6" s="3" t="inlineStr">
        <is>
          <t>In unseren Prüfnotizen offen: Stand des Gesetzesvorhabens vor dem Start erneut zu prüfen. Bis zur Klärung zeigt die App „teilweise geprüft – noch offen: Stand des Gesetzesvorhabens vor dem Start erneut zu prüfen“. Bitte prüfen und bestätigen bzw. die Änderung angeben.</t>
        </is>
      </c>
      <c r="G6" s="3" t="inlineStr"/>
      <c r="H6" s="3" t="inlineStr"/>
    </row>
    <row r="7">
      <c r="A7" s="3" t="n">
        <v>6</v>
      </c>
      <c r="B7" s="3" t="inlineStr">
        <is>
          <t>Unterschrift fehlt</t>
        </is>
      </c>
      <c r="C7" s="3" t="inlineStr">
        <is>
          <t>B.23 gesellschaft.geschaeftsbriefe_pflichtangaben</t>
        </is>
      </c>
      <c r="D7" s="3" t="inlineStr">
        <is>
          <t>v2</t>
        </is>
      </c>
      <c r="E7" s="3" t="inlineStr">
        <is>
          <t>Pflichtangaben auf Geschäftsbriefen</t>
        </is>
      </c>
      <c r="F7" s="3" t="inlineStr">
        <is>
          <t>Sie haben diese Fassung freigegeben (alle Felder; 2026-10-25-runde4-katalog-recht.xlsx, Stand 25.10.2026). Ein unterschriebenes Blatt liegt uns nicht vor (Mail 25.10.2026 (2026-10-25-runde4-recht-mail.txt) nennt ein unterschriebenes Bestätigungsblatt Runde 4 als Anlage; es liegt uns nicht vor). Bitte die Freigabe dieser Fassung mit Unterschrift bestätigen.</t>
        </is>
      </c>
      <c r="G7" s="3" t="inlineStr"/>
      <c r="H7" s="3" t="inlineStr"/>
    </row>
    <row r="8">
      <c r="A8" s="3" t="n">
        <v>7</v>
      </c>
      <c r="B8" s="3" t="inlineStr">
        <is>
          <t>Unterschrift fehlt</t>
        </is>
      </c>
      <c r="C8" s="3" t="inlineStr">
        <is>
          <t>B.14 gesellschaft.gesellschaftsvertrag_notar</t>
        </is>
      </c>
      <c r="D8" s="3" t="inlineStr">
        <is>
          <t>v5</t>
        </is>
      </c>
      <c r="E8" s="3" t="inlineStr">
        <is>
          <t>Gesellschaftsvertrag beim Notar beurkunden</t>
        </is>
      </c>
      <c r="F8" s="3" t="inlineStr">
        <is>
          <t>Sie haben diese Fassung freigegeben (alle Felder;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8" s="3" t="inlineStr"/>
      <c r="H8" s="3" t="inlineStr"/>
    </row>
    <row r="9">
      <c r="A9" s="3" t="n">
        <v>8</v>
      </c>
      <c r="B9" s="3" t="inlineStr">
        <is>
          <t>Unterschrift fehlt</t>
        </is>
      </c>
      <c r="C9" s="3" t="inlineStr">
        <is>
          <t>B.14 gesellschaft.gesellschaftsvertrag_ohg_kg</t>
        </is>
      </c>
      <c r="D9" s="3" t="inlineStr">
        <is>
          <t>v3</t>
        </is>
      </c>
      <c r="E9" s="3" t="inlineStr">
        <is>
          <t>Gesellschaftsvertrag der OHG oder KG schließen</t>
        </is>
      </c>
      <c r="F9" s="3" t="inlineStr">
        <is>
          <t>Sie haben diese Fassung freigegeben (alle Felder; 2026-10-25-runde4-katalog-recht.xlsx, Stand 25.10.2026). Ein unterschriebenes Blatt liegt uns nicht vor (Mail 25.10.2026 (2026-10-25-runde4-recht-mail.txt) nennt ein unterschriebenes Bestätigungsblatt Runde 4 als Anlage; es liegt uns nicht vor). Bitte die Freigabe dieser Fassung mit Unterschrift bestätigen.</t>
        </is>
      </c>
      <c r="G9" s="3" t="inlineStr"/>
      <c r="H9" s="3" t="inlineStr"/>
    </row>
    <row r="10">
      <c r="A10" s="3" t="n">
        <v>9</v>
      </c>
      <c r="B10" s="3" t="inlineStr">
        <is>
          <t>Unterschrift fehlt</t>
        </is>
      </c>
      <c r="C10" s="3" t="inlineStr">
        <is>
          <t>B.15 gesellschaft.handelsregister_anmeldung</t>
        </is>
      </c>
      <c r="D10" s="3" t="inlineStr">
        <is>
          <t>v6</t>
        </is>
      </c>
      <c r="E10" s="3" t="inlineStr">
        <is>
          <t>Gesellschaft im Register eintragen lassen</t>
        </is>
      </c>
      <c r="F10" s="3" t="inlineStr">
        <is>
          <t>Sie haben diese Fassung freigegeben (alle Felder;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10" s="3" t="inlineStr"/>
      <c r="H10" s="3" t="inlineStr"/>
    </row>
    <row r="11">
      <c r="A11" s="3" t="n">
        <v>10</v>
      </c>
      <c r="B11" s="3" t="inlineStr">
        <is>
          <t>Unterschrift fehlt</t>
        </is>
      </c>
      <c r="C11" s="3" t="inlineStr">
        <is>
          <t>B.16 gesellschaft.transparenzregister</t>
        </is>
      </c>
      <c r="D11" s="3" t="inlineStr">
        <is>
          <t>v7</t>
        </is>
      </c>
      <c r="E11" s="3" t="inlineStr">
        <is>
          <t>Wirtschaftlich Berechtigte ans Transparenzregister melden</t>
        </is>
      </c>
      <c r="F11" s="3" t="inlineStr">
        <is>
          <t>Sie haben diese Fassung freigegeben (alle Felder; 2026-10-24-runde3-recht-mail.txt, Stand 23.10.2026). Ein unterschriebenes Blatt liegt uns nicht vor (Mail 24.10.2026 (2026-10-24-runde3-recht-mail.txt) nennt ein unterschriebenes Bestätigungsblatt Runde 3 als Anlage; es liegt uns nicht vor). Bitte die Freigabe dieser Fassung mit Unterschrift bestätigen.</t>
        </is>
      </c>
      <c r="G11" s="3" t="inlineStr"/>
      <c r="H11" s="3" t="inlineStr"/>
    </row>
    <row r="12">
      <c r="A12" s="3" t="n">
        <v>11</v>
      </c>
      <c r="B12" s="3" t="inlineStr">
        <is>
          <t>Offener Punkt</t>
        </is>
      </c>
      <c r="C12" s="3" t="inlineStr">
        <is>
          <t>D.42 personal.arbeitszeit_neuregelung</t>
        </is>
      </c>
      <c r="D12" s="3" t="inlineStr">
        <is>
          <t>v3</t>
        </is>
      </c>
      <c r="E12" s="3" t="inlineStr">
        <is>
          <t>Elektronische Arbeitszeiterfassung (geplante Neuregelung)</t>
        </is>
      </c>
      <c r="F12" s="3" t="inlineStr">
        <is>
          <t>In unseren Prüfnotizen offen: vor dem Start und nach dem Kabinettsbeschluss erneut vorzulegen. Bis zur Klärung zeigt die App „teilweise geprüft – noch offen: vor dem Start und nach dem Kabinettsbeschluss erneut vorzulegen“. Bitte prüfen und bestätigen bzw. die Änderung angeben.</t>
        </is>
      </c>
      <c r="G12" s="3" t="inlineStr"/>
      <c r="H12" s="3" t="inlineStr"/>
    </row>
    <row r="13">
      <c r="A13" s="3" t="n">
        <v>12</v>
      </c>
      <c r="B13" s="3" t="inlineStr">
        <is>
          <t>Vorlage</t>
        </is>
      </c>
      <c r="C13" s="3" t="inlineStr">
        <is>
          <t>hygieneplan</t>
        </is>
      </c>
      <c r="D13" s="3" t="inlineStr">
        <is>
          <t>ebc761fd0b5e</t>
        </is>
      </c>
      <c r="E13" s="3" t="inlineStr">
        <is>
          <t>Hygieneplan (Fassung beauty)</t>
        </is>
      </c>
      <c r="F13" s="3" t="inlineStr">
        <is>
          <t>Seit Ihrer Freigabe geändert: die Fußzeile bei GmbH &amp; Co. KG und UG (haftungsbeschränkt) &amp; Co. KG (Zeile „Persönlich haftende Gesellschafterin: …“ mit den Angaben der Komplementärin, E-193). Prüfsumme der freigegebenen Fassung e10ca1471d30 (bisherige Rechnung 101632b4de7a), heute ebc761fd0b5e. Ein unterschriebenes Blatt liegt uns nicht vor (Mail 25.10.2026 (2026-10-25-runde4-recht-mail.txt) nennt ein unterschriebenes Bestätigungsblatt als Anlage; es liegt uns nicht vor). Der Vermerk nennt Ihre Einschränkung: „Länderzusatz nur für Bayern geprüft“. Bitte die heutige Fassung (Prüfsumme rechts) durchsehen und bestätigen.</t>
        </is>
      </c>
      <c r="G13" s="3" t="inlineStr"/>
      <c r="H13" s="3" t="inlineStr"/>
    </row>
    <row r="14">
      <c r="A14" s="3" t="n">
        <v>13</v>
      </c>
      <c r="B14" s="3" t="inlineStr">
        <is>
          <t>Vorlage</t>
        </is>
      </c>
      <c r="C14" s="3" t="inlineStr">
        <is>
          <t>datenschutz_dokumentation</t>
        </is>
      </c>
      <c r="D14" s="3" t="inlineStr">
        <is>
          <t>ef332c109c63</t>
        </is>
      </c>
      <c r="E14" s="3" t="inlineStr">
        <is>
          <t>Verzeichnis der Verarbeitungstätigkeiten mit TOM</t>
        </is>
      </c>
      <c r="F14" s="3" t="inlineStr">
        <is>
          <t>Seit Ihrer Freigabe geändert: die Fußzeile bei GmbH &amp; Co. KG und UG (haftungsbeschränkt) &amp; Co. KG (Zeile „Persönlich haftende Gesellschafterin: …“ mit den Angaben der Komplementärin, E-193). Prüfsumme der freigegebenen Fassung bd9056f9f642 (bisherige Rechnung 524dfef7fee9), heute ef332c109c63. Ein unterschriebenes Blatt liegt uns nicht vor (Mail 23.10.2026 (2026-10-23-nachpruefung-vorlagen-recht-mail.txt) kündigt das unterschriebene Bestätigungsblatt an; es liegt uns nicht vor). Bitte die heutige Fassung (Prüfsumme rechts) durchsehen und bestätigen.</t>
        </is>
      </c>
      <c r="G14" s="3" t="inlineStr"/>
      <c r="H14" s="3" t="inlineStr"/>
    </row>
    <row r="15">
      <c r="A15" s="3" t="n">
        <v>14</v>
      </c>
      <c r="B15" s="3" t="inlineStr">
        <is>
          <t>Vorlage</t>
        </is>
      </c>
      <c r="C15" s="3" t="inlineStr">
        <is>
          <t>datenschutzerklaerung_website</t>
        </is>
      </c>
      <c r="D15" s="3" t="inlineStr">
        <is>
          <t>b263b7f23fdf</t>
        </is>
      </c>
      <c r="E15" s="3" t="inlineStr">
        <is>
          <t>Datenschutzerklärung für die Website</t>
        </is>
      </c>
      <c r="F15" s="3" t="inlineStr">
        <is>
          <t>Seit Ihrer Freigabe geändert: die Fußzeile bei GmbH &amp; Co. KG und UG (haftungsbeschränkt) &amp; Co. KG (Zeile „Persönlich haftende Gesellschafterin: …“ mit den Angaben der Komplementärin, E-193). Prüfsumme der freigegebenen Fassung 8aea7f29b7cd (bisherige Rechnung 1b191e907794), heute b263b7f23fdf. Ein unterschriebenes Blatt liegt uns nicht vor (Mail 23.10.2026 (2026-10-23-nachpruefung-vorlagen-recht-mail.txt) kündigt das unterschriebene Bestätigungsblatt an; es liegt uns nicht vor). Die Vorlage enthält 1 Stelle(n) mit „fachlich zu prüfen“ – bis zur Klärung zeigt die App nur „teilweise durchgesehen“. Bitte die heutige Fassung (Prüfsumme rechts) durchsehen und bestätigen.</t>
        </is>
      </c>
      <c r="G15" s="3" t="inlineStr"/>
      <c r="H15" s="3" t="inlineStr"/>
    </row>
    <row r="16">
      <c r="A16" s="3" t="n">
        <v>15</v>
      </c>
      <c r="B16" s="3" t="inlineStr">
        <is>
          <t>Vorlage</t>
        </is>
      </c>
      <c r="C16" s="3" t="inlineStr">
        <is>
          <t>avv</t>
        </is>
      </c>
      <c r="D16" s="3" t="inlineStr">
        <is>
          <t>9dd3d7726bff</t>
        </is>
      </c>
      <c r="E16" s="3" t="inlineStr">
        <is>
          <t>Vertrag zur Auftragsverarbeitung (AVV)</t>
        </is>
      </c>
      <c r="F16" s="3" t="inlineStr">
        <is>
          <t>Seit Ihrer Freigabe geändert: die Fußzeile bei GmbH &amp; Co. KG und UG (haftungsbeschränkt) &amp; Co. KG (Zeile „Persönlich haftende Gesellschafterin: …“ mit den Angaben der Komplementärin, E-193). Prüfsumme der freigegebenen Fassung 97f919eb78c8 (bisherige Rechnung d4a5c4808805), heute 9dd3d7726bff. Ein unterschriebenes Blatt liegt uns nicht vor (Mail 23.10.2026 (2026-10-23-nachpruefung-vorlagen-recht-mail.txt) kündigt das unterschriebene Bestätigungsblatt an; es liegt uns nicht vor). Bitte die heutige Fassung (Prüfsumme rechts) durchsehen und bestätigen.</t>
        </is>
      </c>
      <c r="G16" s="3" t="inlineStr"/>
      <c r="H16" s="3" t="inlineStr"/>
    </row>
    <row r="17">
      <c r="A17" s="3" t="n">
        <v>16</v>
      </c>
      <c r="B17" s="3" t="inlineStr">
        <is>
          <t>Vorlage</t>
        </is>
      </c>
      <c r="C17" s="3" t="inlineStr">
        <is>
          <t>datenschutzinformation</t>
        </is>
      </c>
      <c r="D17" s="3" t="inlineStr">
        <is>
          <t>96a909049fe9</t>
        </is>
      </c>
      <c r="E17" s="3" t="inlineStr">
        <is>
          <t>Datenschutzinformation (Art. 13 DSGVO)</t>
        </is>
      </c>
      <c r="F17" s="3" t="inlineStr">
        <is>
          <t>Seit Ihrer Freigabe geändert: die Fußzeile bei GmbH &amp; Co. KG und UG (haftungsbeschränkt) &amp; Co. KG (Zeile „Persönlich haftende Gesellschafterin: …“ mit den Angaben der Komplementärin, E-193). Prüfsumme der freigegebenen Fassung 07949652223e (bisherige Rechnung 5f243298c366), heute 96a909049fe9. Ein unterschriebenes Blatt liegt uns nicht vor (Mail 23.10.2026 (2026-10-23-nachpruefung-vorlagen-recht-mail.txt) kündigt das unterschriebene Bestätigungsblatt an; es liegt uns nicht vor). Bitte die heutige Fassung (Prüfsumme rechts) durchsehen und bestätigen.</t>
        </is>
      </c>
      <c r="G17" s="3" t="inlineStr"/>
      <c r="H17" s="3" t="inlineStr"/>
    </row>
    <row r="18">
      <c r="A18" s="3" t="n">
        <v>17</v>
      </c>
      <c r="B18" s="3" t="inlineStr">
        <is>
          <t>Vorlage</t>
        </is>
      </c>
      <c r="C18" s="3" t="inlineStr">
        <is>
          <t>datenpanne</t>
        </is>
      </c>
      <c r="D18" s="3" t="inlineStr">
        <is>
          <t>7c32e49d44d2</t>
        </is>
      </c>
      <c r="E18" s="3" t="inlineStr">
        <is>
          <t>Datenpanne: Dokumentation und Meldeentwurf</t>
        </is>
      </c>
      <c r="F18" s="3" t="inlineStr">
        <is>
          <t>Seit Ihrer Freigabe geändert: die Fußzeile bei GmbH &amp; Co. KG und UG (haftungsbeschränkt) &amp; Co. KG (Zeile „Persönlich haftende Gesellschafterin: …“ mit den Angaben der Komplementärin, E-193). Prüfsumme der freigegebenen Fassung 51717940123a (bisherige Rechnung e907682096ea), heute 7c32e49d44d2. Ein unterschriebenes Blatt liegt uns nicht vor (Mail 23.10.2026 (2026-10-23-nachpruefung-vorlagen-recht-mail.txt) kündigt das unterschriebene Bestätigungsblatt an; es liegt uns nicht vor). Bitte die heutige Fassung (Prüfsumme rechts) durchsehen und bestätigen.</t>
        </is>
      </c>
      <c r="G18" s="3" t="inlineStr"/>
      <c r="H18" s="3" t="inlineStr"/>
    </row>
    <row r="19">
      <c r="A19" s="3" t="n">
        <v>18</v>
      </c>
      <c r="B19" s="3" t="inlineStr">
        <is>
          <t>Vorlage</t>
        </is>
      </c>
      <c r="C19" s="3" t="inlineStr">
        <is>
          <t>video_hinweisschild</t>
        </is>
      </c>
      <c r="D19" s="3" t="inlineStr">
        <is>
          <t>98a813f9749c</t>
        </is>
      </c>
      <c r="E19" s="3" t="inlineStr">
        <is>
          <t>Hinweisschild Videoüberwachung</t>
        </is>
      </c>
      <c r="F19" s="3" t="inlineStr">
        <is>
          <t>Seit Ihrer Freigabe geändert: die Fußzeile bei GmbH &amp; Co. KG und UG (haftungsbeschränkt) &amp; Co. KG (Zeile „Persönlich haftende Gesellschafterin: …“ mit den Angaben der Komplementärin, E-193). Prüfsumme der freigegebenen Fassung 591895b30f52 (bisherige Rechnung 9d1a06fbb30f), heute 98a813f9749c. Ein unterschriebenes Blatt liegt uns nicht vor (Mail 23.10.2026 (2026-10-23-nachpruefung-vorlagen-recht-mail.txt) kündigt das unterschriebene Bestätigungsblatt an; es liegt uns nicht vor). Die Vorlage enthält 2 Stelle(n) mit „fachlich zu prüfen“ – bis zur Klärung zeigt die App nur „teilweise durchgesehen“. Bitte die heutige Fassung (Prüfsumme rechts) durchsehen und bestätigen.</t>
        </is>
      </c>
      <c r="G19" s="3" t="inlineStr"/>
      <c r="H19" s="3" t="inlineStr"/>
    </row>
    <row r="20">
      <c r="A20" s="3" t="n">
        <v>19</v>
      </c>
      <c r="B20" s="3" t="inlineStr">
        <is>
          <t>Vorlage</t>
        </is>
      </c>
      <c r="C20" s="3" t="inlineStr">
        <is>
          <t>anamnese_einwilligung</t>
        </is>
      </c>
      <c r="D20" s="3" t="inlineStr">
        <is>
          <t>2d730536e3e9</t>
        </is>
      </c>
      <c r="E20" s="3" t="inlineStr">
        <is>
          <t>Anamnese und Einwilligung</t>
        </is>
      </c>
      <c r="F20" s="3" t="inlineStr">
        <is>
          <t>Seit Ihrer Freigabe geändert: die Fußzeile bei GmbH &amp; Co. KG und UG (haftungsbeschränkt) &amp; Co. KG (Zeile „Persönlich haftende Gesellschafterin: …“ mit den Angaben der Komplementärin, E-193). Prüfsumme der freigegebenen Fassung d6eaf4d003bf (bisherige Rechnung 16515a705e31), heute 2d730536e3e9. Ein unterschriebenes Blatt liegt uns nicht vor (Mail 23.10.2026 (2026-10-23-nachpruefung-vorlagen-recht-mail.txt) kündigt das unterschriebene Bestätigungsblatt an; es liegt uns nicht vor). Bitte die heutige Fassung (Prüfsumme rechts) durchsehen und bestätigen.</t>
        </is>
      </c>
      <c r="G20" s="3" t="inlineStr"/>
      <c r="H20" s="3" t="inlineStr"/>
    </row>
    <row r="21">
      <c r="A21" s="3" t="n">
        <v>20</v>
      </c>
      <c r="B21" s="3" t="inlineStr">
        <is>
          <t>Vorlage</t>
        </is>
      </c>
      <c r="C21" s="3" t="inlineStr">
        <is>
          <t>arbeitszeitnachweis</t>
        </is>
      </c>
      <c r="D21" s="3" t="inlineStr">
        <is>
          <t>7fbea0d59835</t>
        </is>
      </c>
      <c r="E21" s="3" t="inlineStr">
        <is>
          <t>Arbeitszeitnachweis</t>
        </is>
      </c>
      <c r="F21" s="3" t="inlineStr">
        <is>
          <t>Seit Ihrer Freigabe geändert: die Fußzeile bei GmbH &amp; Co. KG und UG (haftungsbeschränkt) &amp; Co. KG (Zeile „Persönlich haftende Gesellschafterin: …“ mit den Angaben der Komplementärin, E-193). Prüfsumme der freigegebenen Fassung f595ed34815d (bisherige Rechnung 62df8ed29e69), heute 7fbea0d59835. Ein unterschriebenes Blatt liegt uns nicht vor (Mail 23.10.2026 (2026-10-23-nachpruefung-vorlagen-recht-mail.txt) kündigt das unterschriebene Bestätigungsblatt an; es liegt uns nicht vor). Bitte die heutige Fassung (Prüfsumme rechts) durchsehen und bestätigen.</t>
        </is>
      </c>
      <c r="G21" s="3" t="inlineStr"/>
      <c r="H21" s="3" t="inlineStr"/>
    </row>
    <row r="22">
      <c r="A22" s="3" t="n">
        <v>21</v>
      </c>
      <c r="B22" s="3" t="inlineStr">
        <is>
          <t>Vorlage</t>
        </is>
      </c>
      <c r="C22" s="3" t="inlineStr">
        <is>
          <t>nachweis_arbeitsbedingungen</t>
        </is>
      </c>
      <c r="D22" s="3" t="inlineStr">
        <is>
          <t>786a61b2bf79</t>
        </is>
      </c>
      <c r="E22" s="3" t="inlineStr">
        <is>
          <t>Nachweis der wesentlichen Arbeitsbedingungen</t>
        </is>
      </c>
      <c r="F22" s="3" t="inlineStr">
        <is>
          <t>Seit Ihrer Freigabe geändert: die Fußzeile bei GmbH &amp; Co. KG und UG (haftungsbeschränkt) &amp; Co. KG (Zeile „Persönlich haftende Gesellschafterin: …“ mit den Angaben der Komplementärin, E-193). Prüfsumme der freigegebenen Fassung 81f5c8b34158 (bisherige Rechnung c37a8792a998), heute 786a61b2bf79. Ein unterschriebenes Blatt liegt uns nicht vor (Mail 23.10.2026 (2026-10-23-nachpruefung-vorlagen-recht-mail.txt) kündigt das unterschriebene Bestätigungsblatt an; es liegt uns nicht vor). Bitte die heutige Fassung (Prüfsumme rechts) durchsehen und bestätigen.</t>
        </is>
      </c>
      <c r="G22" s="3" t="inlineStr"/>
      <c r="H22" s="3" t="inlineStr"/>
    </row>
    <row r="23">
      <c r="A23" s="3" t="n">
        <v>22</v>
      </c>
      <c r="B23" s="3" t="inlineStr">
        <is>
          <t>Vorlage</t>
        </is>
      </c>
      <c r="C23" s="3" t="inlineStr">
        <is>
          <t>ki_kompetenz</t>
        </is>
      </c>
      <c r="D23" s="3" t="inlineStr">
        <is>
          <t>bf68ccd8d7cf</t>
        </is>
      </c>
      <c r="E23" s="3" t="inlineStr">
        <is>
          <t>Dokumentation KI-Schulung</t>
        </is>
      </c>
      <c r="F23" s="3" t="inlineStr">
        <is>
          <t>Seit Ihrer Freigabe geändert: die Fußzeile bei GmbH &amp; Co. KG und UG (haftungsbeschränkt) &amp; Co. KG (Zeile „Persönlich haftende Gesellschafterin: …“ mit den Angaben der Komplementärin, E-193). Prüfsumme der freigegebenen Fassung 6c9a0c678006 (bisherige Rechnung 2353e20c509a), heute bf68ccd8d7cf. Ein unterschriebenes Blatt liegt uns nicht vor (Mail 23.10.2026 (2026-10-23-nachpruefung-vorlagen-recht-mail.txt) kündigt das unterschriebene Bestätigungsblatt an; es liegt uns nicht vor). Bitte die heutige Fassung (Prüfsumme rechts) durchsehen und bestätigen.</t>
        </is>
      </c>
      <c r="G23" s="3" t="inlineStr"/>
      <c r="H23" s="3" t="inlineStr"/>
    </row>
    <row r="24">
      <c r="A24" s="3" t="n">
        <v>23</v>
      </c>
      <c r="B24" s="3" t="inlineStr">
        <is>
          <t>Vorlage</t>
        </is>
      </c>
      <c r="C24" s="3" t="inlineStr">
        <is>
          <t>ausweis_hinweis</t>
        </is>
      </c>
      <c r="D24" s="3" t="inlineStr">
        <is>
          <t>6662fe8a68f6</t>
        </is>
      </c>
      <c r="E24" s="3" t="inlineStr">
        <is>
          <t>Hinweis auf die Ausweispflicht</t>
        </is>
      </c>
      <c r="F24" s="3" t="inlineStr">
        <is>
          <t>Seit Ihrer Freigabe geändert: die Fußzeile bei GmbH &amp; Co. KG und UG (haftungsbeschränkt) &amp; Co. KG (Zeile „Persönlich haftende Gesellschafterin: …“ mit den Angaben der Komplementärin, E-193). Prüfsumme der freigegebenen Fassung 59e5262c0240 (bisherige Rechnung 235a53669349), heute 6662fe8a68f6. Ein unterschriebenes Blatt liegt uns nicht vor (Mail 23.10.2026 (2026-10-23-nachpruefung-vorlagen-recht-mail.txt) kündigt das unterschriebene Bestätigungsblatt an; es liegt uns nicht vor). Bitte die heutige Fassung (Prüfsumme rechts) durchsehen und bestätigen.</t>
        </is>
      </c>
      <c r="G24" s="3" t="inlineStr"/>
      <c r="H24" s="3" t="inlineStr"/>
    </row>
    <row r="25">
      <c r="A25" s="3" t="n">
        <v>24</v>
      </c>
      <c r="B25" s="3" t="inlineStr">
        <is>
          <t>Vorlage</t>
        </is>
      </c>
      <c r="C25" s="3" t="inlineStr">
        <is>
          <t>schluesselquittung</t>
        </is>
      </c>
      <c r="D25" s="3" t="inlineStr">
        <is>
          <t>02f1b8b8dcde</t>
        </is>
      </c>
      <c r="E25" s="3" t="inlineStr">
        <is>
          <t>Schlüsselquittung</t>
        </is>
      </c>
      <c r="F25" s="3" t="inlineStr">
        <is>
          <t>Seit Ihrer Freigabe geändert: die Fußzeile bei GmbH &amp; Co. KG und UG (haftungsbeschränkt) &amp; Co. KG (Zeile „Persönlich haftende Gesellschafterin: …“ mit den Angaben der Komplementärin, E-193). Prüfsumme der freigegebenen Fassung 03d4fa91feb6 (bisherige Rechnung 2399c8cf81e2), heute 02f1b8b8dcde. Ein unterschriebenes Blatt liegt uns nicht vor (Mail 23.10.2026 (2026-10-23-nachpruefung-vorlagen-recht-mail.txt) kündigt das unterschriebene Bestätigungsblatt an; es liegt uns nicht vor). Bitte die heutige Fassung (Prüfsumme rechts) durchsehen und bestätigen.</t>
        </is>
      </c>
      <c r="G25" s="3" t="inlineStr"/>
      <c r="H25" s="3" t="inlineStr"/>
    </row>
    <row r="26">
      <c r="A26" s="3" t="n">
        <v>25</v>
      </c>
      <c r="B26" s="3" t="inlineStr">
        <is>
          <t>Vorlage</t>
        </is>
      </c>
      <c r="C26" s="3" t="inlineStr">
        <is>
          <t>impressum</t>
        </is>
      </c>
      <c r="D26" s="3" t="inlineStr">
        <is>
          <t>3e0a093e22f6</t>
        </is>
      </c>
      <c r="E26" s="3" t="inlineStr">
        <is>
          <t>Impressum</t>
        </is>
      </c>
      <c r="F26" s="3" t="inlineStr">
        <is>
          <t>Seit Ihrer Freigabe geändert: die Fußzeile bei GmbH &amp; Co. KG und UG (haftungsbeschränkt) &amp; Co. KG (Zeile „Persönlich haftende Gesellschafterin: …“ mit den Angaben der Komplementärin, E-193). Prüfsumme der freigegebenen Fassung 03f2ec23647d (bisherige Rechnung 9e79f2037661), heute 3e0a093e22f6. Ein unterschriebenes Blatt liegt uns nicht vor (Mail 23.10.2026 (2026-10-23-nachpruefung-vorlagen-recht-mail.txt) kündigt das unterschriebene Bestätigungsblatt an; es liegt uns nicht vor). Bitte die heutige Fassung (Prüfsumme rechts) durchsehen und bestätigen.</t>
        </is>
      </c>
      <c r="G26" s="3" t="inlineStr"/>
      <c r="H26" s="3" t="inlineStr"/>
    </row>
    <row r="27">
      <c r="A27" s="3" t="n">
        <v>26</v>
      </c>
      <c r="B27" s="3" t="inlineStr">
        <is>
          <t>Vorlage</t>
        </is>
      </c>
      <c r="C27" s="3" t="inlineStr">
        <is>
          <t>gewerbeanmeldung</t>
        </is>
      </c>
      <c r="D27" s="3" t="inlineStr">
        <is>
          <t>4aef59dbfd22</t>
        </is>
      </c>
      <c r="E27" s="3" t="inlineStr">
        <is>
          <t>Gewerbeanmeldung (Datenblatt)</t>
        </is>
      </c>
      <c r="F27" s="3" t="inlineStr">
        <is>
          <t>Seit Ihrer Freigabe geändert: die Fußzeile bei GmbH &amp; Co. KG und UG (haftungsbeschränkt) &amp; Co. KG (Zeile „Persönlich haftende Gesellschafterin: …“ mit den Angaben der Komplementärin, E-193). Prüfsumme der freigegebenen Fassung 521a82cc4731 (bisherige Rechnung 8324d37f9471), heute 4aef59dbfd22. Ein unterschriebenes Blatt liegt uns nicht vor (Mail 23.10.2026 (2026-10-23-nachpruefung-vorlagen-recht-mail.txt) kündigt das unterschriebene Bestätigungsblatt an; es liegt uns nicht vor). Bitte die heutige Fassung (Prüfsumme rechts) durchsehen und bestätigen.</t>
        </is>
      </c>
      <c r="G27" s="3" t="inlineStr"/>
      <c r="H27" s="3" t="inlineStr"/>
    </row>
    <row r="28">
      <c r="A28" s="3" t="n">
        <v>27</v>
      </c>
      <c r="B28" s="3" t="inlineStr">
        <is>
          <t>Vorlage</t>
        </is>
      </c>
      <c r="C28" s="3" t="inlineStr">
        <is>
          <t>transparenzregister</t>
        </is>
      </c>
      <c r="D28" s="3" t="inlineStr">
        <is>
          <t>f8e691f3db04</t>
        </is>
      </c>
      <c r="E28" s="3" t="inlineStr">
        <is>
          <t>Transparenzregister: wirtschaftlich Berechtigte</t>
        </is>
      </c>
      <c r="F28" s="3" t="inlineStr">
        <is>
          <t>Seit Ihrer Freigabe geändert: die Fußzeile bei GmbH &amp; Co. KG und UG (haftungsbeschränkt) &amp; Co. KG (Zeile „Persönlich haftende Gesellschafterin: …“ mit den Angaben der Komplementärin, E-193). Prüfsumme der freigegebenen Fassung 1b4287730201 (bisherige Rechnung 01473dc8aef5), heute f8e691f3db04. Ein unterschriebenes Blatt liegt uns nicht vor (Mail 23.10.2026 (2026-10-23-nachpruefung-vorlagen-recht-mail.txt) kündigt das unterschriebene Bestätigungsblatt an; es liegt uns nicht vor). Bitte die heutige Fassung (Prüfsumme rechts) durchsehen und bestätigen.</t>
        </is>
      </c>
      <c r="G28" s="3" t="inlineStr"/>
      <c r="H28" s="3" t="inlineStr"/>
    </row>
    <row r="29">
      <c r="A29" s="3" t="n">
        <v>28</v>
      </c>
      <c r="B29" s="3" t="inlineStr">
        <is>
          <t>Vorlage</t>
        </is>
      </c>
      <c r="C29" s="3" t="inlineStr">
        <is>
          <t>handelsregister</t>
        </is>
      </c>
      <c r="D29" s="3" t="inlineStr">
        <is>
          <t>87a97718061f</t>
        </is>
      </c>
      <c r="E29" s="3" t="inlineStr">
        <is>
          <t>Handelsregister (Vorbereitung) – nur GmbH, OHG, KG</t>
        </is>
      </c>
      <c r="F29" s="3" t="inlineStr">
        <is>
          <t>Ein unterschriebenes Blatt liegt uns nicht vor (Bestätigung per Mail ohne unterschriebenes Blatt). Bitte die heutige Fassung (Prüfsumme rechts) durchsehen und bestätigen.</t>
        </is>
      </c>
      <c r="G29" s="3" t="inlineStr"/>
      <c r="H29" s="3" t="inlineStr"/>
    </row>
    <row r="30">
      <c r="A30" s="3" t="n">
        <v>29</v>
      </c>
      <c r="B30" s="3" t="inlineStr">
        <is>
          <t>Nennung im Vermerk</t>
        </is>
      </c>
      <c r="C30" s="3" t="inlineStr">
        <is>
          <t>alle</t>
        </is>
      </c>
      <c r="D30" s="3" t="inlineStr">
        <is>
          <t>–</t>
        </is>
      </c>
      <c r="E30" s="3" t="inlineStr">
        <is>
          <t>Rolle statt Name</t>
        </is>
      </c>
      <c r="F30" s="3" t="inlineStr">
        <is>
          <t>Die App nennt Personen nicht mehr. Bisher ohne Namen: „Inhalt fachlich geprüft, Stand …“ (Ihr Bestätigungsblatt vom 23.10.2026); künftig nennt der Vermerk Ihre Rolle: „Inhalt fachlich geprüft von einem Rechtsanwalt, Stand …. Die Prüfung betrifft die allgemeinen Inhalte, nicht deinen Einzelfall.“ (bei Einschränkungen mit dem Zusatz in Klammern, bei offenen Punkten „teilweise“). Bitte bestätigen, dass die Nennung der Rolle so in Ordnung ist.</t>
        </is>
      </c>
      <c r="G30" s="3" t="inlineStr"/>
      <c r="H30" s="3" t="inlineStr"/>
    </row>
  </sheetData>
  <dataValidations count="1">
    <dataValidation sqref="G2:G30"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Rechtsanwalt</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„Inhalt fachlich geprüft von einem Rechtsanwalt, Stand …. Die Prüfung betrifft die allgemeinen Inhalte, nicht deinen Einzelfall.“</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(Rechtsanwalt)</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2026-10-25T20:51:27Z</dcterms:created>
  <dcterms:modified xmlns:dcterms="http://purl.org/dc/terms/" xmlns:xsi="http://www.w3.org/2001/XMLSchema-instance" xsi:type="dcterms:W3CDTF">2026-10-25T20:51:27Z</dcterms:modified>
</cp:coreProperties>
</file>