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achfrage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EDEDED"/>
      </patternFill>
    </fill>
    <fill>
      <patternFill patternType="solid">
        <fgColor rgb="00FFF4CC"/>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cols>
    <col width="5" customWidth="1" min="1" max="1"/>
    <col width="40" customWidth="1" min="2" max="2"/>
    <col width="60" customWidth="1" min="3" max="3"/>
    <col width="60" customWidth="1" min="4" max="4"/>
    <col width="30" customWidth="1" min="5" max="5"/>
    <col width="18" customWidth="1" min="6" max="6"/>
    <col width="90" customWidth="1" min="7" max="7"/>
  </cols>
  <sheetData>
    <row r="1">
      <c r="A1" s="1" t="inlineStr">
        <is>
          <t>Nr</t>
        </is>
      </c>
      <c r="B1" s="1" t="inlineStr">
        <is>
          <t>Was</t>
        </is>
      </c>
      <c r="C1" s="1" t="inlineStr">
        <is>
          <t>Text in der App</t>
        </is>
      </c>
      <c r="D1" s="1" t="inlineStr">
        <is>
          <t>Hintergrund / Quelle</t>
        </is>
      </c>
      <c r="E1" s="1" t="inlineStr">
        <is>
          <t>Ansehen in</t>
        </is>
      </c>
      <c r="F1" s="1" t="inlineStr">
        <is>
          <t>Entscheidung</t>
        </is>
      </c>
      <c r="G1" s="1" t="inlineStr">
        <is>
          <t>Anmerkung</t>
        </is>
      </c>
    </row>
    <row r="2">
      <c r="A2" s="2" t="inlineStr">
        <is>
          <t>1</t>
        </is>
      </c>
      <c r="B2" s="2" t="inlineStr">
        <is>
          <t>Betriebsanweisung Biostoffe – Baustein B-276 (Erste Hilfe)</t>
        </is>
      </c>
      <c r="C2" s="2" t="inlineStr">
        <is>
          <t>Nach einer Stich- oder Schnittverletzung: Wunde desinfizieren und sofort Durchgangsarzt bzw. Betriebsarzt aufsuchen – eine HIV-Postexpositionsprophylaxe sollte möglichst innerhalb von 2 Stunden beginnen.</t>
        </is>
      </c>
      <c r="D2" s="2" t="inlineStr">
        <is>
          <t>Die Sifa bat, das Zeitfenster und den Arzt von einem Betriebsarzt bestätigen zu lassen. Anhaltspunkt: Deutsch-Österreichische Leitlinie HIV-PEP (möglichst innerhalb von 2 Stunden, spätestens 72 Stunden); D-Arzt-Verfahren der DGUV.</t>
        </is>
      </c>
      <c r="E2" s="2" t="inlineStr">
        <is>
          <t>PDF/betriebsanweisung_biostoffe-*.pdf</t>
        </is>
      </c>
      <c r="F2" s="3" t="inlineStr">
        <is>
          <t>ändern</t>
        </is>
      </c>
      <c r="G2" s="3" t="inlineStr">
        <is>
          <t>Quellenabgleich mit der S2k-Leitlinie AWMF 055-004 (Medikamentöse PEP nach HIV-Exposition, 2022): „möglichst innerhalb von 2 Stunden“ entspricht Empfehlung 11 („Beginn binnen 2 Stunden … optimal und daher anzustreben“); „Durchgangsarzt bzw. Betriebsarzt“ entspricht Empfehlung 2. Es fehlt die Obergrenze, die die Leitlinie nach perkutaner Exposition nennt (spätestens bis 24 Stunden) – ohne sie könnte jemand nach Ablauf von 2 Stunden auf den Arztbesuch verzichten. Bitte so fassen: „… sofort Durchgangsarzt bzw. Betriebsarzt aufsuchen – eine HIV-Postexpositionsprophylaxe sollte möglichst innerhalb von 2 Stunden beginnen, nach einer Stich- oder Schnittverletzung spätestens bis 24 Stunden; auch später noch ärztlich abklären lassen.“ Dieselbe Änderung in der Zeile „Umgang mit Blut – Stich-/Schnittverletzung“ des Hygieneplans. Keine medizinische Begutachtung, nur Abgleich mit der Leitlinie.</t>
        </is>
      </c>
    </row>
    <row r="3">
      <c r="A3" s="2" t="inlineStr">
        <is>
          <t>2</t>
        </is>
      </c>
      <c r="B3" s="2" t="inlineStr">
        <is>
          <t>Betriebsanweisung Biostoffe – Baustein B-283 (Vorsorge und Impfungen)</t>
        </is>
      </c>
      <c r="C3" s="2" t="inlineStr">
        <is>
          <t>Arbeitsmedizinische Vorsorge nach ArbMedVV Anhang Teil 2 beim Betriebsarzt; Impfungen (z. B. Hepatitis B) werden angeboten, soweit tätigkeitsbedingt erforderlich.</t>
        </is>
      </c>
      <c r="D3" s="2" t="inlineStr">
        <is>
          <t>Rechtliche Seite: § 6 Abs. 2 ArbMedVV (Impfangebot), Anhang Teil 2 ArbMedVV. Die Sifa bat um Bestätigung durch einen Betriebsarzt.</t>
        </is>
      </c>
      <c r="E3" s="2" t="inlineStr">
        <is>
          <t>PDF/betriebsanweisung_biostoffe-*.pdf</t>
        </is>
      </c>
      <c r="F3" s="3" t="inlineStr">
        <is>
          <t>freigegeben</t>
        </is>
      </c>
      <c r="G3" s="3" t="inlineStr">
        <is>
          <t>Rechtlich zutreffend: Vorsorge nach Anhang Teil 2 ArbMedVV, Impfangebot nach § 6 Abs. 2 ArbMedVV „soweit tätigkeitsbedingt erforderlich“. Ob im Einzelbetrieb Pflicht- oder Angebotsvorsorge vorliegt, entscheidet die Gefährdungsbeurteilung mit dem Betriebsarzt – so ist der Text auch formuliert.</t>
        </is>
      </c>
    </row>
    <row r="4">
      <c r="A4" s="2" t="inlineStr">
        <is>
          <t>3</t>
        </is>
      </c>
      <c r="B4" s="2" t="inlineStr">
        <is>
          <t>Prüfprotokoll elektrische Geräte – Zeile Grenzwerte</t>
        </is>
      </c>
      <c r="C4" s="2" t="inlineStr">
        <is>
          <t>Grenzwerte (Auszug, maßgeblich sind Norm und Herstellerangaben): RPE ≤ 0,3 Ω bis 5 m Leitungslänge; RISO ≥ 1 MΩ (Schutzklasse I) bzw. ≥ 2 MΩ (Schutzklasse II); IPE ≤ 3,5 mA; IB ≤ 0,5 mA.</t>
        </is>
      </c>
      <c r="D4" s="2" t="inlineStr">
        <is>
          <t>Werte nach DIN EN 50678 (VDE 0701) / DIN EN 50699 (VDE 0702), aus der Durchsicht der Sifa übernommen; sie bat um Bestätigung durch eine Elektrofachkraft. Die Vorlage selbst ist freigegeben – es geht nur um diese Zeile.</t>
        </is>
      </c>
      <c r="E4" s="2" t="inlineStr">
        <is>
          <t>PDF/pruefprotokoll_elektro-*.pdf</t>
        </is>
      </c>
      <c r="F4" s="3" t="inlineStr">
        <is>
          <t>freigegeben</t>
        </is>
      </c>
      <c r="G4" s="3" t="inlineStr">
        <is>
          <t>Quellenabgleich: Die Werte stimmen mit den für die Wiederholungsprüfung nach DIN EN 50678/50699 (VDE 0701/0702) üblich angegebenen Grenzwerten überein – RPE ≤ 0,3 Ω bis 5 m (zzgl. 0,1 Ω je weitere 7,5 m, höchstens 1 Ω), RISO ≥ 1 MΩ (SK I) bzw. ≥ 2 MΩ (SK II), IPE ≤ 3,5 mA (darüber 1 mA/kW bei Heizgeräten), IB ≤ 0,5 mA. Der Zusatz „Auszug, maßgeblich sind Norm und Herstellerangaben“ deckt die nicht genannten Sonderfälle ab und muss bleiben. Abgleich über eine Sekundärquelle (Prüfhilfe der TU Braunschweig zur DGUV Vorschrift 3), nicht über den Normtext selbst; keine elektrotechnische Begutachtung.</t>
        </is>
      </c>
    </row>
    <row r="5">
      <c r="A5" s="2" t="inlineStr">
        <is>
          <t>4</t>
        </is>
      </c>
      <c r="B5" s="2" t="inlineStr">
        <is>
          <t>Hygieneplan Friseur, Kosmetik, Nagelstudio, Fußpflege (Fassung „beauty“)</t>
        </is>
      </c>
      <c r="C5" s="2" t="inlineStr">
        <is>
          <t>ganze Vorlage, Fassung „Auswahl“ und „voll“</t>
        </is>
      </c>
      <c r="D5" s="2" t="inlineStr">
        <is>
          <t>Infektionshygiene nach § 36 IfSG und den Hygieneverordnungen der Länder; die Sifa sah das nicht als ihr Fachgebiet. Bitte – soweit Sie es übernehmen mögen – die rechtliche Seite (Rechtsgrundlagen, Pflichten, Formulierungen) und die Frage zum Erfragen des Infektionsstatus der Kundschaft.</t>
        </is>
      </c>
      <c r="E5" s="2" t="inlineStr">
        <is>
          <t>PDF/hygieneplan-*.pdf</t>
        </is>
      </c>
      <c r="F5" s="3" t="inlineStr">
        <is>
          <t>ändern</t>
        </is>
      </c>
      <c r="G5" s="3" t="inlineStr">
        <is>
          <t>(1) Die Fassung „Auswahl“ im Ordner ist der Lebensmittel-Hygieneplan (VO (EG) Nr. 852/2004), nicht die Fassung „beauty“ – geprüft habe ich „leer“ und „voll“; bitte die richtige Auswahl-Fassung nachreichen, die Prüfsumme fc7b4046025a kann ich sonst nicht zuordnen. (2) Rechtsgrundlage: Die Hygieneverordnungen der Länder beruhen auf § 17 Abs. 4 IfSG, nicht auf § 36 IfSG (der betrifft Gemeinschaftseinrichtungen u. Ä.); im Plan steht „auf Grundlage des IfSG“ – in Ordnung, präziser „§ 17 Abs. 4 IfSG“. (3) „(Bayern: mind. begrenzt viruzid)“ erscheint unabhängig vom Bundesland – nur bei Bayern ausgeben. (4) Infektionsstatus der Kundschaft: Angaben zu Hepatitis oder HIV sind Gesundheitsdaten (Art. 9 DSGVO). Eine routinemäßige Abfrage ist nicht erforderlich und damit unzulässig. Nach einer Stichverletzung darf die Kundin oder der Kunde gefragt werden, aber nur mit freiwilliger, ausdrücklicher Einwilligung (Art. 9 Abs. 2 lit. a DSGVO). Zeile neu fassen: „Kundin/Kunde fragen, ob sie freiwillig Auskunft über bekannte Infektionen (Hepatitis B/C, HIV) geben möchten – die Antwort ist freiwillig; nur an den Durchgangsarzt weitergeben, nicht im Verbandbuch notieren.“</t>
        </is>
      </c>
    </row>
  </sheetData>
  <dataValidations count="1">
    <dataValidation sqref="F2:F5" showDropDown="0" showInputMessage="0" showErrorMessage="0" allowBlank="1" type="list">
      <formula1>"freigegeben,ändern,nicht mein Bereich"</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2026-10-23T18:41:50Z</dcterms:created>
  <dcterms:modified xmlns:dcterms="http://purl.org/dc/terms/" xmlns:xsi="http://www.w3.org/2001/XMLSchema-instance" xsi:type="dcterms:W3CDTF">2026-10-24T11:17:04Z</dcterms:modified>
</cp:coreProperties>
</file>