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 outlineLevelCol="0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可留空(以页面所选场地为准); 填写时须与系统中场地编号一致</t>
        </is>
      </c>
    </row>
    <row r="3">
      <c r="A3" s="3" t="inlineStr">
        <is>
          <t>评价轨道</t>
        </is>
      </c>
      <c r="B3" s="3" t="inlineStr">
        <is>
          <t>生产利用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3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>
        <is>
          <t>mc_demo_v12.2 seed=20261009 场景E</t>
        </is>
      </c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权重(生产利用)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0.1209</v>
      </c>
      <c r="E2" s="3" t="n"/>
      <c r="F2" s="3" t="n"/>
      <c r="G2" s="3" t="n">
        <v>0.9071</v>
      </c>
      <c r="H2" s="3" t="inlineStr">
        <is>
          <t>模拟数据——仅供测试/演示; 得分录入模式; v1.2.1 原得分(反向回归夹具)</t>
        </is>
      </c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0.0615</v>
      </c>
      <c r="E3" s="3" t="n"/>
      <c r="F3" s="3" t="n"/>
      <c r="G3" s="3" t="n">
        <v>0.7926</v>
      </c>
      <c r="H3" s="3" t="inlineStr">
        <is>
          <t>模拟数据——仅供测试/演示; 得分录入模式; v1.2.1 原得分(反向回归夹具)</t>
        </is>
      </c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0.06759999999999999</v>
      </c>
      <c r="E4" s="3" t="n"/>
      <c r="F4" s="3" t="n"/>
      <c r="G4" s="3" t="n">
        <v>0.6644</v>
      </c>
      <c r="H4" s="3" t="inlineStr">
        <is>
          <t>模拟数据——仅供测试/演示; 得分录入模式; v1.2.1 原得分(反向回归夹具)</t>
        </is>
      </c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0.0679</v>
      </c>
      <c r="E5" s="3" t="n"/>
      <c r="F5" s="3" t="n"/>
      <c r="G5" s="3" t="n">
        <v>0.6493</v>
      </c>
      <c r="H5" s="3" t="inlineStr">
        <is>
          <t>模拟数据——仅供测试/演示; 得分录入模式; v1.2.1 原得分(反向回归夹具)</t>
        </is>
      </c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0.0312</v>
      </c>
      <c r="E6" s="3" t="n"/>
      <c r="F6" s="3" t="n"/>
      <c r="G6" s="3" t="n">
        <v>0.7179</v>
      </c>
      <c r="H6" s="3" t="inlineStr">
        <is>
          <t>模拟数据——仅供测试/演示; 得分录入模式; v1.2.1 原得分(反向回归夹具)</t>
        </is>
      </c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0.1322</v>
      </c>
      <c r="E7" s="3" t="n"/>
      <c r="F7" s="3" t="n"/>
      <c r="G7" s="3" t="n">
        <v>0.9165</v>
      </c>
      <c r="H7" s="3" t="inlineStr">
        <is>
          <t>模拟数据——仅供测试/演示; 得分录入模式; v1.2.1 原得分(反向回归夹具)</t>
        </is>
      </c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0.06419999999999999</v>
      </c>
      <c r="E8" s="3" t="n"/>
      <c r="F8" s="3" t="n"/>
      <c r="G8" s="3" t="n">
        <v>0.8901</v>
      </c>
      <c r="H8" s="3" t="inlineStr">
        <is>
          <t>模拟数据——仅供测试/演示; 得分录入模式; v1.2.1 原得分(反向回归夹具)</t>
        </is>
      </c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0.0363</v>
      </c>
      <c r="E9" s="3" t="n"/>
      <c r="F9" s="3" t="n"/>
      <c r="G9" s="3" t="n">
        <v>0.8222</v>
      </c>
      <c r="H9" s="3" t="inlineStr">
        <is>
          <t>模拟数据——仅供测试/演示; 得分录入模式; v1.2.1 原得分(反向回归夹具)</t>
        </is>
      </c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0.0264</v>
      </c>
      <c r="E10" s="3" t="n"/>
      <c r="F10" s="3" t="n"/>
      <c r="G10" s="3" t="n">
        <v>0.9031</v>
      </c>
      <c r="H10" s="3" t="inlineStr">
        <is>
          <t>模拟数据——仅供测试/演示; 得分录入模式; v1.2.1 原得分(反向回归夹具)</t>
        </is>
      </c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0.1348</v>
      </c>
      <c r="E11" s="3" t="n"/>
      <c r="F11" s="3" t="n"/>
      <c r="G11" s="3" t="n">
        <v>0.575</v>
      </c>
      <c r="H11" s="3" t="inlineStr">
        <is>
          <t>模拟数据——仅供测试/演示; 得分录入模式; v1.2.1 原得分(反向回归夹具)</t>
        </is>
      </c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0.0547</v>
      </c>
      <c r="E12" s="3" t="n"/>
      <c r="F12" s="3" t="n"/>
      <c r="G12" s="3" t="n">
        <v>0.8773</v>
      </c>
      <c r="H12" s="3" t="inlineStr">
        <is>
          <t>模拟数据——仅供测试/演示; 得分录入模式; v1.2.1 原得分(反向回归夹具)</t>
        </is>
      </c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0.0317</v>
      </c>
      <c r="E13" s="3" t="n"/>
      <c r="F13" s="3" t="n"/>
      <c r="G13" s="3" t="n">
        <v>0.8401999999999999</v>
      </c>
      <c r="H13" s="3" t="inlineStr">
        <is>
          <t>模拟数据——仅供测试/演示; 得分录入模式; v1.2.1 原得分(反向回归夹具)</t>
        </is>
      </c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0.06270000000000001</v>
      </c>
      <c r="E14" s="3" t="n"/>
      <c r="F14" s="3" t="n"/>
      <c r="G14" s="3" t="n">
        <v>0.8008999999999999</v>
      </c>
      <c r="H14" s="3" t="inlineStr">
        <is>
          <t>模拟数据——仅供测试/演示; 得分录入模式; v1.2.1 原得分(反向回归夹具)</t>
        </is>
      </c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0.0243</v>
      </c>
      <c r="E15" s="3" t="n"/>
      <c r="F15" s="3" t="n"/>
      <c r="G15" s="3" t="n">
        <v>0.8698</v>
      </c>
      <c r="H15" s="3" t="inlineStr">
        <is>
          <t>模拟数据——仅供测试/演示; 得分录入模式; v1.2.1 原得分(反向回归夹具)</t>
        </is>
      </c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0.08359999999999999</v>
      </c>
      <c r="E16" s="3" t="n"/>
      <c r="F16" s="3" t="n"/>
      <c r="G16" s="3" t="n">
        <v>0.9439</v>
      </c>
      <c r="H16" s="3" t="inlineStr">
        <is>
          <t>模拟数据——仅供测试/演示; 得分录入模式; v1.2.1 原得分(反向回归夹具)</t>
        </is>
      </c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0.8341</v>
      </c>
      <c r="E17" s="3" t="n"/>
      <c r="F17" s="3" t="n"/>
      <c r="G17" s="3" t="n">
        <v>0.904</v>
      </c>
      <c r="H17" s="3" t="inlineStr">
        <is>
          <t>模拟数据——仅供测试/演示; 得分录入模式; v1.2.1 原得分(反向回归夹具)</t>
        </is>
      </c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0.1659</v>
      </c>
      <c r="E18" s="3" t="n"/>
      <c r="F18" s="3" t="n"/>
      <c r="G18" s="3" t="n">
        <v>0.8441</v>
      </c>
      <c r="H18" s="3" t="inlineStr">
        <is>
          <t>模拟数据——仅供测试/演示; 得分录入模式; v1.2.1 原得分(反向回归夹具)</t>
        </is>
      </c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0.3585</v>
      </c>
      <c r="E19" s="3" t="n"/>
      <c r="F19" s="3" t="n"/>
      <c r="G19" s="3" t="n">
        <v>0.8257</v>
      </c>
      <c r="H19" s="3" t="inlineStr">
        <is>
          <t>模拟数据——仅供测试/演示; 得分录入模式; v1.2.1 原得分(反向回归夹具)</t>
        </is>
      </c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0.2891</v>
      </c>
      <c r="E20" s="3" t="n"/>
      <c r="F20" s="3" t="n"/>
      <c r="G20" s="3" t="n">
        <v>0.6691</v>
      </c>
      <c r="H20" s="3" t="inlineStr">
        <is>
          <t>模拟数据——仅供测试/演示; 得分录入模式; v1.2.1 原得分(反向回归夹具)</t>
        </is>
      </c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0.2053</v>
      </c>
      <c r="E21" s="3" t="n"/>
      <c r="F21" s="3" t="n"/>
      <c r="G21" s="3" t="n">
        <v>0.6945</v>
      </c>
      <c r="H21" s="3" t="inlineStr">
        <is>
          <t>模拟数据——仅供测试/演示; 得分录入模式; v1.2.1 原得分(反向回归夹具)</t>
        </is>
      </c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0.1472</v>
      </c>
      <c r="E22" s="3" t="n"/>
      <c r="F22" s="3" t="n"/>
      <c r="G22" s="3" t="n">
        <v>0.8567</v>
      </c>
      <c r="H22" s="3" t="inlineStr">
        <is>
          <t>模拟数据——仅供测试/演示; 得分录入模式; v1.2.1 原得分(反向回归夹具)</t>
        </is>
      </c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0.3095</v>
      </c>
      <c r="E23" s="3" t="n"/>
      <c r="F23" s="3" t="n"/>
      <c r="G23" s="3" t="n">
        <v>0.956</v>
      </c>
      <c r="H23" s="3" t="inlineStr">
        <is>
          <t>模拟数据——仅供测试/演示; 得分录入模式; v1.2.1 原得分(反向回归夹具)</t>
        </is>
      </c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0.3292</v>
      </c>
      <c r="E24" s="3" t="n"/>
      <c r="F24" s="3" t="n"/>
      <c r="G24" s="3" t="n">
        <v>0.7887999999999999</v>
      </c>
      <c r="H24" s="3" t="inlineStr">
        <is>
          <t>模拟数据——仅供测试/演示; 得分录入模式; v1.2.1 原得分(反向回归夹具)</t>
        </is>
      </c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0.2145</v>
      </c>
      <c r="E25" s="3" t="n"/>
      <c r="F25" s="3" t="n"/>
      <c r="G25" s="3" t="n">
        <v>0.75</v>
      </c>
      <c r="H25" s="3" t="inlineStr">
        <is>
          <t>模拟数据——仅供测试/演示; 得分录入模式; v1.2.1 原得分(反向回归夹具)</t>
        </is>
      </c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0.1938</v>
      </c>
      <c r="E26" s="3" t="n"/>
      <c r="F26" s="3" t="n"/>
      <c r="G26" s="3" t="n">
        <v>0.8214</v>
      </c>
      <c r="H26" s="3" t="inlineStr">
        <is>
          <t>模拟数据——仅供测试/演示; 得分录入模式; v1.2.1 原得分(反向回归夹具)</t>
        </is>
      </c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EP01</t>
        </is>
      </c>
      <c r="B2" t="n">
        <v>6.91</v>
      </c>
      <c r="C2" t="inlineStr">
        <is>
          <t>汞</t>
        </is>
      </c>
      <c r="D2" t="n">
        <v>0.0716</v>
      </c>
      <c r="E2" t="inlineStr">
        <is>
          <t>mg/kg</t>
        </is>
      </c>
      <c r="F2" t="inlineStr">
        <is>
          <t>2026-09-15</t>
        </is>
      </c>
      <c r="G2" t="inlineStr">
        <is>
          <t>模拟数据——仅供测试/演示</t>
        </is>
      </c>
    </row>
    <row r="3">
      <c r="A3" t="inlineStr">
        <is>
          <t>EP01</t>
        </is>
      </c>
      <c r="B3" t="n">
        <v>6.91</v>
      </c>
      <c r="C3" t="inlineStr">
        <is>
          <t>砷</t>
        </is>
      </c>
      <c r="D3" t="n">
        <v>12.2</v>
      </c>
      <c r="E3" t="inlineStr">
        <is>
          <t>mg/kg</t>
        </is>
      </c>
      <c r="F3" t="inlineStr">
        <is>
          <t>2026-09-15</t>
        </is>
      </c>
      <c r="G3" t="inlineStr">
        <is>
          <t>模拟数据——仅供测试/演示</t>
        </is>
      </c>
    </row>
    <row r="4">
      <c r="A4" t="inlineStr">
        <is>
          <t>EP01</t>
        </is>
      </c>
      <c r="B4" t="n">
        <v>6.91</v>
      </c>
      <c r="C4" t="inlineStr">
        <is>
          <t>铅</t>
        </is>
      </c>
      <c r="D4" t="n">
        <v>49.8718</v>
      </c>
      <c r="E4" t="inlineStr">
        <is>
          <t>mg/kg</t>
        </is>
      </c>
      <c r="F4" t="inlineStr">
        <is>
          <t>2026-09-15</t>
        </is>
      </c>
      <c r="G4" t="inlineStr">
        <is>
          <t>模拟数据——仅供测试/演示</t>
        </is>
      </c>
    </row>
    <row r="5">
      <c r="A5" t="inlineStr">
        <is>
          <t>EP01</t>
        </is>
      </c>
      <c r="B5" t="n">
        <v>6.91</v>
      </c>
      <c r="C5" t="inlineStr">
        <is>
          <t>铬</t>
        </is>
      </c>
      <c r="D5" t="n">
        <v>49.5417</v>
      </c>
      <c r="E5" t="inlineStr">
        <is>
          <t>mg/kg</t>
        </is>
      </c>
      <c r="F5" t="inlineStr">
        <is>
          <t>2026-09-15</t>
        </is>
      </c>
      <c r="G5" t="inlineStr">
        <is>
          <t>模拟数据——仅供测试/演示</t>
        </is>
      </c>
    </row>
    <row r="6">
      <c r="A6" t="inlineStr">
        <is>
          <t>EP01</t>
        </is>
      </c>
      <c r="B6" t="n">
        <v>6.91</v>
      </c>
      <c r="C6" t="inlineStr">
        <is>
          <t>铜</t>
        </is>
      </c>
      <c r="D6" t="n">
        <v>23.3246</v>
      </c>
      <c r="E6" t="inlineStr">
        <is>
          <t>mg/kg</t>
        </is>
      </c>
      <c r="F6" t="inlineStr">
        <is>
          <t>2026-09-15</t>
        </is>
      </c>
      <c r="G6" t="inlineStr">
        <is>
          <t>模拟数据——仅供测试/演示</t>
        </is>
      </c>
    </row>
    <row r="7">
      <c r="A7" t="inlineStr">
        <is>
          <t>EP01</t>
        </is>
      </c>
      <c r="B7" t="n">
        <v>6.91</v>
      </c>
      <c r="C7" t="inlineStr">
        <is>
          <t>镍</t>
        </is>
      </c>
      <c r="D7" t="n">
        <v>37.7087</v>
      </c>
      <c r="E7" t="inlineStr">
        <is>
          <t>mg/kg</t>
        </is>
      </c>
      <c r="F7" t="inlineStr">
        <is>
          <t>2026-09-15</t>
        </is>
      </c>
      <c r="G7" t="inlineStr">
        <is>
          <t>模拟数据——仅供测试/演示</t>
        </is>
      </c>
    </row>
    <row r="8">
      <c r="A8" t="inlineStr">
        <is>
          <t>EP01</t>
        </is>
      </c>
      <c r="B8" t="n">
        <v>6.91</v>
      </c>
      <c r="C8" t="inlineStr">
        <is>
          <t>锌</t>
        </is>
      </c>
      <c r="D8" t="n">
        <v>91.438</v>
      </c>
      <c r="E8" t="inlineStr">
        <is>
          <t>mg/kg</t>
        </is>
      </c>
      <c r="F8" t="inlineStr">
        <is>
          <t>2026-09-15</t>
        </is>
      </c>
      <c r="G8" t="inlineStr">
        <is>
          <t>模拟数据——仅供测试/演示</t>
        </is>
      </c>
    </row>
    <row r="9">
      <c r="A9" t="inlineStr">
        <is>
          <t>EP02</t>
        </is>
      </c>
      <c r="B9" t="n">
        <v>6.88</v>
      </c>
      <c r="C9" t="inlineStr">
        <is>
          <t>汞</t>
        </is>
      </c>
      <c r="D9" t="n">
        <v>0.0882</v>
      </c>
      <c r="E9" t="inlineStr">
        <is>
          <t>mg/kg</t>
        </is>
      </c>
      <c r="F9" t="inlineStr">
        <is>
          <t>2026-09-15</t>
        </is>
      </c>
      <c r="G9" t="inlineStr">
        <is>
          <t>模拟数据——仅供测试/演示</t>
        </is>
      </c>
    </row>
    <row r="10">
      <c r="A10" t="inlineStr">
        <is>
          <t>EP02</t>
        </is>
      </c>
      <c r="B10" t="n">
        <v>6.88</v>
      </c>
      <c r="C10" t="inlineStr">
        <is>
          <t>砷</t>
        </is>
      </c>
      <c r="D10" t="n">
        <v>12.2245</v>
      </c>
      <c r="E10" t="inlineStr">
        <is>
          <t>mg/kg</t>
        </is>
      </c>
      <c r="F10" t="inlineStr">
        <is>
          <t>2026-09-15</t>
        </is>
      </c>
      <c r="G10" t="inlineStr">
        <is>
          <t>模拟数据——仅供测试/演示</t>
        </is>
      </c>
    </row>
    <row r="11">
      <c r="A11" t="inlineStr">
        <is>
          <t>EP02</t>
        </is>
      </c>
      <c r="B11" t="n">
        <v>6.88</v>
      </c>
      <c r="C11" t="inlineStr">
        <is>
          <t>铅</t>
        </is>
      </c>
      <c r="D11" t="n">
        <v>42.9745</v>
      </c>
      <c r="E11" t="inlineStr">
        <is>
          <t>mg/kg</t>
        </is>
      </c>
      <c r="F11" t="inlineStr">
        <is>
          <t>2026-09-15</t>
        </is>
      </c>
      <c r="G11" t="inlineStr">
        <is>
          <t>模拟数据——仅供测试/演示</t>
        </is>
      </c>
    </row>
    <row r="12">
      <c r="A12" t="inlineStr">
        <is>
          <t>EP02</t>
        </is>
      </c>
      <c r="B12" t="n">
        <v>6.88</v>
      </c>
      <c r="C12" t="inlineStr">
        <is>
          <t>铬</t>
        </is>
      </c>
      <c r="D12" t="n">
        <v>62.961</v>
      </c>
      <c r="E12" t="inlineStr">
        <is>
          <t>mg/kg</t>
        </is>
      </c>
      <c r="F12" t="inlineStr">
        <is>
          <t>2026-09-15</t>
        </is>
      </c>
      <c r="G12" t="inlineStr">
        <is>
          <t>模拟数据——仅供测试/演示</t>
        </is>
      </c>
    </row>
    <row r="13">
      <c r="A13" t="inlineStr">
        <is>
          <t>EP02</t>
        </is>
      </c>
      <c r="B13" t="n">
        <v>6.88</v>
      </c>
      <c r="C13" t="inlineStr">
        <is>
          <t>铜</t>
        </is>
      </c>
      <c r="D13" t="n">
        <v>27.5347</v>
      </c>
      <c r="E13" t="inlineStr">
        <is>
          <t>mg/kg</t>
        </is>
      </c>
      <c r="F13" t="inlineStr">
        <is>
          <t>2026-09-15</t>
        </is>
      </c>
      <c r="G13" t="inlineStr">
        <is>
          <t>模拟数据——仅供测试/演示</t>
        </is>
      </c>
    </row>
    <row r="14">
      <c r="A14" t="inlineStr">
        <is>
          <t>EP02</t>
        </is>
      </c>
      <c r="B14" t="n">
        <v>6.88</v>
      </c>
      <c r="C14" t="inlineStr">
        <is>
          <t>镍</t>
        </is>
      </c>
      <c r="D14" t="n">
        <v>20.3206</v>
      </c>
      <c r="E14" t="inlineStr">
        <is>
          <t>mg/kg</t>
        </is>
      </c>
      <c r="F14" t="inlineStr">
        <is>
          <t>2026-09-15</t>
        </is>
      </c>
      <c r="G14" t="inlineStr">
        <is>
          <t>模拟数据——仅供测试/演示</t>
        </is>
      </c>
    </row>
    <row r="15">
      <c r="A15" t="inlineStr">
        <is>
          <t>EP02</t>
        </is>
      </c>
      <c r="B15" t="n">
        <v>6.88</v>
      </c>
      <c r="C15" t="inlineStr">
        <is>
          <t>锌</t>
        </is>
      </c>
      <c r="D15" t="n">
        <v>76.0485</v>
      </c>
      <c r="E15" t="inlineStr">
        <is>
          <t>mg/kg</t>
        </is>
      </c>
      <c r="F15" t="inlineStr">
        <is>
          <t>2026-09-15</t>
        </is>
      </c>
      <c r="G15" t="inlineStr">
        <is>
          <t>模拟数据——仅供测试/演示</t>
        </is>
      </c>
    </row>
    <row r="16">
      <c r="A16" t="inlineStr">
        <is>
          <t>EP03</t>
        </is>
      </c>
      <c r="B16" t="n">
        <v>6.84</v>
      </c>
      <c r="C16" t="inlineStr">
        <is>
          <t>汞</t>
        </is>
      </c>
      <c r="D16" t="n">
        <v>0.1184</v>
      </c>
      <c r="E16" t="inlineStr">
        <is>
          <t>mg/kg</t>
        </is>
      </c>
      <c r="F16" t="inlineStr">
        <is>
          <t>2026-09-15</t>
        </is>
      </c>
      <c r="G16" t="inlineStr">
        <is>
          <t>模拟数据——仅供测试/演示</t>
        </is>
      </c>
    </row>
    <row r="17">
      <c r="A17" t="inlineStr">
        <is>
          <t>EP03</t>
        </is>
      </c>
      <c r="B17" t="n">
        <v>6.84</v>
      </c>
      <c r="C17" t="inlineStr">
        <is>
          <t>砷</t>
        </is>
      </c>
      <c r="D17" t="n">
        <v>12.4903</v>
      </c>
      <c r="E17" t="inlineStr">
        <is>
          <t>mg/kg</t>
        </is>
      </c>
      <c r="F17" t="inlineStr">
        <is>
          <t>2026-09-15</t>
        </is>
      </c>
      <c r="G17" t="inlineStr">
        <is>
          <t>模拟数据——仅供测试/演示</t>
        </is>
      </c>
    </row>
    <row r="18">
      <c r="A18" t="inlineStr">
        <is>
          <t>EP03</t>
        </is>
      </c>
      <c r="B18" t="n">
        <v>6.84</v>
      </c>
      <c r="C18" t="inlineStr">
        <is>
          <t>铅</t>
        </is>
      </c>
      <c r="D18" t="n">
        <v>43.453</v>
      </c>
      <c r="E18" t="inlineStr">
        <is>
          <t>mg/kg</t>
        </is>
      </c>
      <c r="F18" t="inlineStr">
        <is>
          <t>2026-09-15</t>
        </is>
      </c>
      <c r="G18" t="inlineStr">
        <is>
          <t>模拟数据——仅供测试/演示</t>
        </is>
      </c>
    </row>
    <row r="19">
      <c r="A19" t="inlineStr">
        <is>
          <t>EP03</t>
        </is>
      </c>
      <c r="B19" t="n">
        <v>6.84</v>
      </c>
      <c r="C19" t="inlineStr">
        <is>
          <t>铬</t>
        </is>
      </c>
      <c r="D19" t="n">
        <v>56.395</v>
      </c>
      <c r="E19" t="inlineStr">
        <is>
          <t>mg/kg</t>
        </is>
      </c>
      <c r="F19" t="inlineStr">
        <is>
          <t>2026-09-15</t>
        </is>
      </c>
      <c r="G19" t="inlineStr">
        <is>
          <t>模拟数据——仅供测试/演示</t>
        </is>
      </c>
    </row>
    <row r="20">
      <c r="A20" t="inlineStr">
        <is>
          <t>EP03</t>
        </is>
      </c>
      <c r="B20" t="n">
        <v>6.84</v>
      </c>
      <c r="C20" t="inlineStr">
        <is>
          <t>铜</t>
        </is>
      </c>
      <c r="D20" t="n">
        <v>27.7993</v>
      </c>
      <c r="E20" t="inlineStr">
        <is>
          <t>mg/kg</t>
        </is>
      </c>
      <c r="F20" t="inlineStr">
        <is>
          <t>2026-09-15</t>
        </is>
      </c>
      <c r="G20" t="inlineStr">
        <is>
          <t>模拟数据——仅供测试/演示</t>
        </is>
      </c>
    </row>
    <row r="21">
      <c r="A21" t="inlineStr">
        <is>
          <t>EP03</t>
        </is>
      </c>
      <c r="B21" t="n">
        <v>6.84</v>
      </c>
      <c r="C21" t="inlineStr">
        <is>
          <t>镍</t>
        </is>
      </c>
      <c r="D21" t="n">
        <v>34.9315</v>
      </c>
      <c r="E21" t="inlineStr">
        <is>
          <t>mg/kg</t>
        </is>
      </c>
      <c r="F21" t="inlineStr">
        <is>
          <t>2026-09-15</t>
        </is>
      </c>
      <c r="G21" t="inlineStr">
        <is>
          <t>模拟数据——仅供测试/演示</t>
        </is>
      </c>
    </row>
    <row r="22">
      <c r="A22" t="inlineStr">
        <is>
          <t>EP03</t>
        </is>
      </c>
      <c r="B22" t="n">
        <v>6.84</v>
      </c>
      <c r="C22" t="inlineStr">
        <is>
          <t>锌</t>
        </is>
      </c>
      <c r="D22" t="n">
        <v>119.278</v>
      </c>
      <c r="E22" t="inlineStr">
        <is>
          <t>mg/kg</t>
        </is>
      </c>
      <c r="F22" t="inlineStr">
        <is>
          <t>2026-09-15</t>
        </is>
      </c>
      <c r="G22" t="inlineStr">
        <is>
          <t>模拟数据——仅供测试/演示</t>
        </is>
      </c>
    </row>
    <row r="23">
      <c r="A23" t="inlineStr">
        <is>
          <t>EP04</t>
        </is>
      </c>
      <c r="B23" t="n">
        <v>7.1</v>
      </c>
      <c r="C23" t="inlineStr">
        <is>
          <t>汞</t>
        </is>
      </c>
      <c r="D23" t="n">
        <v>0.0746</v>
      </c>
      <c r="E23" t="inlineStr">
        <is>
          <t>mg/kg</t>
        </is>
      </c>
      <c r="F23" t="inlineStr">
        <is>
          <t>2026-09-15</t>
        </is>
      </c>
      <c r="G23" t="inlineStr">
        <is>
          <t>模拟数据——仅供测试/演示</t>
        </is>
      </c>
    </row>
    <row r="24">
      <c r="A24" t="inlineStr">
        <is>
          <t>EP04</t>
        </is>
      </c>
      <c r="B24" t="n">
        <v>7.1</v>
      </c>
      <c r="C24" t="inlineStr">
        <is>
          <t>砷</t>
        </is>
      </c>
      <c r="D24" t="n">
        <v>14.8872</v>
      </c>
      <c r="E24" t="inlineStr">
        <is>
          <t>mg/kg</t>
        </is>
      </c>
      <c r="F24" t="inlineStr">
        <is>
          <t>2026-09-15</t>
        </is>
      </c>
      <c r="G24" t="inlineStr">
        <is>
          <t>模拟数据——仅供测试/演示</t>
        </is>
      </c>
    </row>
    <row r="25">
      <c r="A25" t="inlineStr">
        <is>
          <t>EP04</t>
        </is>
      </c>
      <c r="B25" t="n">
        <v>7.1</v>
      </c>
      <c r="C25" t="inlineStr">
        <is>
          <t>铅</t>
        </is>
      </c>
      <c r="D25" t="n">
        <v>48.2203</v>
      </c>
      <c r="E25" t="inlineStr">
        <is>
          <t>mg/kg</t>
        </is>
      </c>
      <c r="F25" t="inlineStr">
        <is>
          <t>2026-09-15</t>
        </is>
      </c>
      <c r="G25" t="inlineStr">
        <is>
          <t>模拟数据——仅供测试/演示</t>
        </is>
      </c>
    </row>
    <row r="26">
      <c r="A26" t="inlineStr">
        <is>
          <t>EP04</t>
        </is>
      </c>
      <c r="B26" t="n">
        <v>7.1</v>
      </c>
      <c r="C26" t="inlineStr">
        <is>
          <t>铬</t>
        </is>
      </c>
      <c r="D26" t="n">
        <v>61.5876</v>
      </c>
      <c r="E26" t="inlineStr">
        <is>
          <t>mg/kg</t>
        </is>
      </c>
      <c r="F26" t="inlineStr">
        <is>
          <t>2026-09-15</t>
        </is>
      </c>
      <c r="G26" t="inlineStr">
        <is>
          <t>模拟数据——仅供测试/演示</t>
        </is>
      </c>
    </row>
    <row r="27">
      <c r="A27" t="inlineStr">
        <is>
          <t>EP04</t>
        </is>
      </c>
      <c r="B27" t="n">
        <v>7.1</v>
      </c>
      <c r="C27" t="inlineStr">
        <is>
          <t>铜</t>
        </is>
      </c>
      <c r="D27" t="n">
        <v>30.4837</v>
      </c>
      <c r="E27" t="inlineStr">
        <is>
          <t>mg/kg</t>
        </is>
      </c>
      <c r="F27" t="inlineStr">
        <is>
          <t>2026-09-15</t>
        </is>
      </c>
      <c r="G27" t="inlineStr">
        <is>
          <t>模拟数据——仅供测试/演示</t>
        </is>
      </c>
    </row>
    <row r="28">
      <c r="A28" t="inlineStr">
        <is>
          <t>EP04</t>
        </is>
      </c>
      <c r="B28" t="n">
        <v>7.1</v>
      </c>
      <c r="C28" t="inlineStr">
        <is>
          <t>镍</t>
        </is>
      </c>
      <c r="D28" t="n">
        <v>31.4846</v>
      </c>
      <c r="E28" t="inlineStr">
        <is>
          <t>mg/kg</t>
        </is>
      </c>
      <c r="F28" t="inlineStr">
        <is>
          <t>2026-09-15</t>
        </is>
      </c>
      <c r="G28" t="inlineStr">
        <is>
          <t>模拟数据——仅供测试/演示</t>
        </is>
      </c>
    </row>
    <row r="29">
      <c r="A29" t="inlineStr">
        <is>
          <t>EP04</t>
        </is>
      </c>
      <c r="B29" t="n">
        <v>7.1</v>
      </c>
      <c r="C29" t="inlineStr">
        <is>
          <t>锌</t>
        </is>
      </c>
      <c r="D29" t="n">
        <v>102.2604</v>
      </c>
      <c r="E29" t="inlineStr">
        <is>
          <t>mg/kg</t>
        </is>
      </c>
      <c r="F29" t="inlineStr">
        <is>
          <t>2026-09-15</t>
        </is>
      </c>
      <c r="G29" t="inlineStr">
        <is>
          <t>模拟数据——仅供测试/演示</t>
        </is>
      </c>
    </row>
    <row r="30">
      <c r="A30" t="inlineStr">
        <is>
          <t>EP05</t>
        </is>
      </c>
      <c r="B30" t="n">
        <v>6.87</v>
      </c>
      <c r="C30" t="inlineStr">
        <is>
          <t>汞</t>
        </is>
      </c>
      <c r="D30" t="n">
        <v>0.1449</v>
      </c>
      <c r="E30" t="inlineStr">
        <is>
          <t>mg/kg</t>
        </is>
      </c>
      <c r="F30" t="inlineStr">
        <is>
          <t>2026-09-15</t>
        </is>
      </c>
      <c r="G30" t="inlineStr">
        <is>
          <t>模拟数据——仅供测试/演示</t>
        </is>
      </c>
    </row>
    <row r="31">
      <c r="A31" t="inlineStr">
        <is>
          <t>EP05</t>
        </is>
      </c>
      <c r="B31" t="n">
        <v>6.87</v>
      </c>
      <c r="C31" t="inlineStr">
        <is>
          <t>砷</t>
        </is>
      </c>
      <c r="D31" t="n">
        <v>10.3</v>
      </c>
      <c r="E31" t="inlineStr">
        <is>
          <t>mg/kg</t>
        </is>
      </c>
      <c r="F31" t="inlineStr">
        <is>
          <t>2026-09-15</t>
        </is>
      </c>
      <c r="G31" t="inlineStr">
        <is>
          <t>模拟数据——仅供测试/演示</t>
        </is>
      </c>
    </row>
    <row r="32">
      <c r="A32" t="inlineStr">
        <is>
          <t>EP05</t>
        </is>
      </c>
      <c r="B32" t="n">
        <v>6.87</v>
      </c>
      <c r="C32" t="inlineStr">
        <is>
          <t>铅</t>
        </is>
      </c>
      <c r="D32" t="n">
        <v>35.7763</v>
      </c>
      <c r="E32" t="inlineStr">
        <is>
          <t>mg/kg</t>
        </is>
      </c>
      <c r="F32" t="inlineStr">
        <is>
          <t>2026-09-15</t>
        </is>
      </c>
      <c r="G32" t="inlineStr">
        <is>
          <t>模拟数据——仅供测试/演示</t>
        </is>
      </c>
    </row>
    <row r="33">
      <c r="A33" t="inlineStr">
        <is>
          <t>EP05</t>
        </is>
      </c>
      <c r="B33" t="n">
        <v>6.87</v>
      </c>
      <c r="C33" t="inlineStr">
        <is>
          <t>铬</t>
        </is>
      </c>
      <c r="D33" t="n">
        <v>95.0168</v>
      </c>
      <c r="E33" t="inlineStr">
        <is>
          <t>mg/kg</t>
        </is>
      </c>
      <c r="F33" t="inlineStr">
        <is>
          <t>2026-09-15</t>
        </is>
      </c>
      <c r="G33" t="inlineStr">
        <is>
          <t>模拟数据——仅供测试/演示</t>
        </is>
      </c>
    </row>
    <row r="34">
      <c r="A34" t="inlineStr">
        <is>
          <t>EP05</t>
        </is>
      </c>
      <c r="B34" t="n">
        <v>6.87</v>
      </c>
      <c r="C34" t="inlineStr">
        <is>
          <t>铜</t>
        </is>
      </c>
      <c r="D34" t="n">
        <v>37.7785</v>
      </c>
      <c r="E34" t="inlineStr">
        <is>
          <t>mg/kg</t>
        </is>
      </c>
      <c r="F34" t="inlineStr">
        <is>
          <t>2026-09-15</t>
        </is>
      </c>
      <c r="G34" t="inlineStr">
        <is>
          <t>模拟数据——仅供测试/演示</t>
        </is>
      </c>
    </row>
    <row r="35">
      <c r="A35" t="inlineStr">
        <is>
          <t>EP05</t>
        </is>
      </c>
      <c r="B35" t="n">
        <v>6.87</v>
      </c>
      <c r="C35" t="inlineStr">
        <is>
          <t>镍</t>
        </is>
      </c>
      <c r="D35" t="n">
        <v>30.3251</v>
      </c>
      <c r="E35" t="inlineStr">
        <is>
          <t>mg/kg</t>
        </is>
      </c>
      <c r="F35" t="inlineStr">
        <is>
          <t>2026-09-15</t>
        </is>
      </c>
      <c r="G35" t="inlineStr">
        <is>
          <t>模拟数据——仅供测试/演示</t>
        </is>
      </c>
    </row>
    <row r="36">
      <c r="A36" t="inlineStr">
        <is>
          <t>EP05</t>
        </is>
      </c>
      <c r="B36" t="n">
        <v>6.87</v>
      </c>
      <c r="C36" t="inlineStr">
        <is>
          <t>锌</t>
        </is>
      </c>
      <c r="D36" t="n">
        <v>88.584</v>
      </c>
      <c r="E36" t="inlineStr">
        <is>
          <t>mg/kg</t>
        </is>
      </c>
      <c r="F36" t="inlineStr">
        <is>
          <t>2026-09-15</t>
        </is>
      </c>
      <c r="G36" t="inlineStr">
        <is>
          <t>模拟数据——仅供测试/演示</t>
        </is>
      </c>
    </row>
    <row r="37">
      <c r="A37" t="inlineStr">
        <is>
          <t>EP06</t>
        </is>
      </c>
      <c r="B37" t="n">
        <v>6.89</v>
      </c>
      <c r="C37" t="inlineStr">
        <is>
          <t>汞</t>
        </is>
      </c>
      <c r="D37" t="n">
        <v>0.0741</v>
      </c>
      <c r="E37" t="inlineStr">
        <is>
          <t>mg/kg</t>
        </is>
      </c>
      <c r="F37" t="inlineStr">
        <is>
          <t>2026-09-15</t>
        </is>
      </c>
      <c r="G37" t="inlineStr">
        <is>
          <t>模拟数据——仅供测试/演示</t>
        </is>
      </c>
    </row>
    <row r="38">
      <c r="A38" t="inlineStr">
        <is>
          <t>EP06</t>
        </is>
      </c>
      <c r="B38" t="n">
        <v>6.89</v>
      </c>
      <c r="C38" t="inlineStr">
        <is>
          <t>砷</t>
        </is>
      </c>
      <c r="D38" t="n">
        <v>13.9623</v>
      </c>
      <c r="E38" t="inlineStr">
        <is>
          <t>mg/kg</t>
        </is>
      </c>
      <c r="F38" t="inlineStr">
        <is>
          <t>2026-09-15</t>
        </is>
      </c>
      <c r="G38" t="inlineStr">
        <is>
          <t>模拟数据——仅供测试/演示</t>
        </is>
      </c>
    </row>
    <row r="39">
      <c r="A39" t="inlineStr">
        <is>
          <t>EP06</t>
        </is>
      </c>
      <c r="B39" t="n">
        <v>6.89</v>
      </c>
      <c r="C39" t="inlineStr">
        <is>
          <t>铅</t>
        </is>
      </c>
      <c r="D39" t="n">
        <v>48.0806</v>
      </c>
      <c r="E39" t="inlineStr">
        <is>
          <t>mg/kg</t>
        </is>
      </c>
      <c r="F39" t="inlineStr">
        <is>
          <t>2026-09-15</t>
        </is>
      </c>
      <c r="G39" t="inlineStr">
        <is>
          <t>模拟数据——仅供测试/演示</t>
        </is>
      </c>
    </row>
    <row r="40">
      <c r="A40" t="inlineStr">
        <is>
          <t>EP06</t>
        </is>
      </c>
      <c r="B40" t="n">
        <v>6.89</v>
      </c>
      <c r="C40" t="inlineStr">
        <is>
          <t>铬</t>
        </is>
      </c>
      <c r="D40" t="n">
        <v>66.9084</v>
      </c>
      <c r="E40" t="inlineStr">
        <is>
          <t>mg/kg</t>
        </is>
      </c>
      <c r="F40" t="inlineStr">
        <is>
          <t>2026-09-15</t>
        </is>
      </c>
      <c r="G40" t="inlineStr">
        <is>
          <t>模拟数据——仅供测试/演示</t>
        </is>
      </c>
    </row>
    <row r="41">
      <c r="A41" t="inlineStr">
        <is>
          <t>EP06</t>
        </is>
      </c>
      <c r="B41" t="n">
        <v>6.89</v>
      </c>
      <c r="C41" t="inlineStr">
        <is>
          <t>铜</t>
        </is>
      </c>
      <c r="D41" t="n">
        <v>36.5472</v>
      </c>
      <c r="E41" t="inlineStr">
        <is>
          <t>mg/kg</t>
        </is>
      </c>
      <c r="F41" t="inlineStr">
        <is>
          <t>2026-09-15</t>
        </is>
      </c>
      <c r="G41" t="inlineStr">
        <is>
          <t>模拟数据——仅供测试/演示</t>
        </is>
      </c>
    </row>
    <row r="42">
      <c r="A42" t="inlineStr">
        <is>
          <t>EP06</t>
        </is>
      </c>
      <c r="B42" t="n">
        <v>6.89</v>
      </c>
      <c r="C42" t="inlineStr">
        <is>
          <t>镍</t>
        </is>
      </c>
      <c r="D42" t="n">
        <v>40.6439</v>
      </c>
      <c r="E42" t="inlineStr">
        <is>
          <t>mg/kg</t>
        </is>
      </c>
      <c r="F42" t="inlineStr">
        <is>
          <t>2026-09-15</t>
        </is>
      </c>
      <c r="G42" t="inlineStr">
        <is>
          <t>模拟数据——仅供测试/演示</t>
        </is>
      </c>
    </row>
    <row r="43">
      <c r="A43" t="inlineStr">
        <is>
          <t>EP06</t>
        </is>
      </c>
      <c r="B43" t="n">
        <v>6.89</v>
      </c>
      <c r="C43" t="inlineStr">
        <is>
          <t>锌</t>
        </is>
      </c>
      <c r="D43" t="n">
        <v>97.31740000000001</v>
      </c>
      <c r="E43" t="inlineStr">
        <is>
          <t>mg/kg</t>
        </is>
      </c>
      <c r="F43" t="inlineStr">
        <is>
          <t>2026-09-15</t>
        </is>
      </c>
      <c r="G43" t="inlineStr">
        <is>
          <t>模拟数据——仅供测试/演示</t>
        </is>
      </c>
    </row>
    <row r="44">
      <c r="A44" t="inlineStr">
        <is>
          <t>EP07</t>
        </is>
      </c>
      <c r="B44" t="n">
        <v>6.82</v>
      </c>
      <c r="C44" t="inlineStr">
        <is>
          <t>汞</t>
        </is>
      </c>
      <c r="D44" t="n">
        <v>0.0977</v>
      </c>
      <c r="E44" t="inlineStr">
        <is>
          <t>mg/kg</t>
        </is>
      </c>
      <c r="F44" t="inlineStr">
        <is>
          <t>2026-09-15</t>
        </is>
      </c>
      <c r="G44" t="inlineStr">
        <is>
          <t>模拟数据——仅供测试/演示</t>
        </is>
      </c>
    </row>
    <row r="45">
      <c r="A45" t="inlineStr">
        <is>
          <t>EP07</t>
        </is>
      </c>
      <c r="B45" t="n">
        <v>6.82</v>
      </c>
      <c r="C45" t="inlineStr">
        <is>
          <t>砷</t>
        </is>
      </c>
      <c r="D45" t="n">
        <v>15.1176</v>
      </c>
      <c r="E45" t="inlineStr">
        <is>
          <t>mg/kg</t>
        </is>
      </c>
      <c r="F45" t="inlineStr">
        <is>
          <t>2026-09-15</t>
        </is>
      </c>
      <c r="G45" t="inlineStr">
        <is>
          <t>模拟数据——仅供测试/演示</t>
        </is>
      </c>
    </row>
    <row r="46">
      <c r="A46" t="inlineStr">
        <is>
          <t>EP07</t>
        </is>
      </c>
      <c r="B46" t="n">
        <v>6.82</v>
      </c>
      <c r="C46" t="inlineStr">
        <is>
          <t>铅</t>
        </is>
      </c>
      <c r="D46" t="n">
        <v>81.0087</v>
      </c>
      <c r="E46" t="inlineStr">
        <is>
          <t>mg/kg</t>
        </is>
      </c>
      <c r="F46" t="inlineStr">
        <is>
          <t>2026-09-15</t>
        </is>
      </c>
      <c r="G46" t="inlineStr">
        <is>
          <t>模拟数据——仅供测试/演示</t>
        </is>
      </c>
    </row>
    <row r="47">
      <c r="A47" t="inlineStr">
        <is>
          <t>EP07</t>
        </is>
      </c>
      <c r="B47" t="n">
        <v>6.82</v>
      </c>
      <c r="C47" t="inlineStr">
        <is>
          <t>铬</t>
        </is>
      </c>
      <c r="D47" t="n">
        <v>81.8999</v>
      </c>
      <c r="E47" t="inlineStr">
        <is>
          <t>mg/kg</t>
        </is>
      </c>
      <c r="F47" t="inlineStr">
        <is>
          <t>2026-09-15</t>
        </is>
      </c>
      <c r="G47" t="inlineStr">
        <is>
          <t>模拟数据——仅供测试/演示</t>
        </is>
      </c>
    </row>
    <row r="48">
      <c r="A48" t="inlineStr">
        <is>
          <t>EP07</t>
        </is>
      </c>
      <c r="B48" t="n">
        <v>6.82</v>
      </c>
      <c r="C48" t="inlineStr">
        <is>
          <t>铜</t>
        </is>
      </c>
      <c r="D48" t="n">
        <v>20.1046</v>
      </c>
      <c r="E48" t="inlineStr">
        <is>
          <t>mg/kg</t>
        </is>
      </c>
      <c r="F48" t="inlineStr">
        <is>
          <t>2026-09-15</t>
        </is>
      </c>
      <c r="G48" t="inlineStr">
        <is>
          <t>模拟数据——仅供测试/演示</t>
        </is>
      </c>
    </row>
    <row r="49">
      <c r="A49" t="inlineStr">
        <is>
          <t>EP07</t>
        </is>
      </c>
      <c r="B49" t="n">
        <v>6.82</v>
      </c>
      <c r="C49" t="inlineStr">
        <is>
          <t>镍</t>
        </is>
      </c>
      <c r="D49" t="n">
        <v>42.1282</v>
      </c>
      <c r="E49" t="inlineStr">
        <is>
          <t>mg/kg</t>
        </is>
      </c>
      <c r="F49" t="inlineStr">
        <is>
          <t>2026-09-15</t>
        </is>
      </c>
      <c r="G49" t="inlineStr">
        <is>
          <t>模拟数据——仅供测试/演示</t>
        </is>
      </c>
    </row>
    <row r="50">
      <c r="A50" t="inlineStr">
        <is>
          <t>EP07</t>
        </is>
      </c>
      <c r="B50" t="n">
        <v>6.82</v>
      </c>
      <c r="C50" t="inlineStr">
        <is>
          <t>锌</t>
        </is>
      </c>
      <c r="D50" t="n">
        <v>140.6335</v>
      </c>
      <c r="E50" t="inlineStr">
        <is>
          <t>mg/kg</t>
        </is>
      </c>
      <c r="F50" t="inlineStr">
        <is>
          <t>2026-09-15</t>
        </is>
      </c>
      <c r="G50" t="inlineStr">
        <is>
          <t>模拟数据——仅供测试/演示</t>
        </is>
      </c>
    </row>
    <row r="51">
      <c r="A51" t="inlineStr">
        <is>
          <t>EP08</t>
        </is>
      </c>
      <c r="B51" t="n">
        <v>6.95</v>
      </c>
      <c r="C51" t="inlineStr">
        <is>
          <t>汞</t>
        </is>
      </c>
      <c r="D51" t="n">
        <v>0.0795</v>
      </c>
      <c r="E51" t="inlineStr">
        <is>
          <t>mg/kg</t>
        </is>
      </c>
      <c r="F51" t="inlineStr">
        <is>
          <t>2026-09-15</t>
        </is>
      </c>
      <c r="G51" t="inlineStr">
        <is>
          <t>模拟数据——仅供测试/演示</t>
        </is>
      </c>
    </row>
    <row r="52">
      <c r="A52" t="inlineStr">
        <is>
          <t>EP08</t>
        </is>
      </c>
      <c r="B52" t="n">
        <v>6.95</v>
      </c>
      <c r="C52" t="inlineStr">
        <is>
          <t>砷</t>
        </is>
      </c>
      <c r="D52" t="n">
        <v>14.5011</v>
      </c>
      <c r="E52" t="inlineStr">
        <is>
          <t>mg/kg</t>
        </is>
      </c>
      <c r="F52" t="inlineStr">
        <is>
          <t>2026-09-15</t>
        </is>
      </c>
      <c r="G52" t="inlineStr">
        <is>
          <t>模拟数据——仅供测试/演示</t>
        </is>
      </c>
    </row>
    <row r="53">
      <c r="A53" t="inlineStr">
        <is>
          <t>EP08</t>
        </is>
      </c>
      <c r="B53" t="n">
        <v>6.95</v>
      </c>
      <c r="C53" t="inlineStr">
        <is>
          <t>铅</t>
        </is>
      </c>
      <c r="D53" t="n">
        <v>55.6577</v>
      </c>
      <c r="E53" t="inlineStr">
        <is>
          <t>mg/kg</t>
        </is>
      </c>
      <c r="F53" t="inlineStr">
        <is>
          <t>2026-09-15</t>
        </is>
      </c>
      <c r="G53" t="inlineStr">
        <is>
          <t>模拟数据——仅供测试/演示</t>
        </is>
      </c>
    </row>
    <row r="54">
      <c r="A54" t="inlineStr">
        <is>
          <t>EP08</t>
        </is>
      </c>
      <c r="B54" t="n">
        <v>6.95</v>
      </c>
      <c r="C54" t="inlineStr">
        <is>
          <t>铬</t>
        </is>
      </c>
      <c r="D54" t="n">
        <v>67.8122</v>
      </c>
      <c r="E54" t="inlineStr">
        <is>
          <t>mg/kg</t>
        </is>
      </c>
      <c r="F54" t="inlineStr">
        <is>
          <t>2026-09-15</t>
        </is>
      </c>
      <c r="G54" t="inlineStr">
        <is>
          <t>模拟数据——仅供测试/演示</t>
        </is>
      </c>
    </row>
    <row r="55">
      <c r="A55" t="inlineStr">
        <is>
          <t>EP08</t>
        </is>
      </c>
      <c r="B55" t="n">
        <v>6.95</v>
      </c>
      <c r="C55" t="inlineStr">
        <is>
          <t>铜</t>
        </is>
      </c>
      <c r="D55" t="n">
        <v>30.3338</v>
      </c>
      <c r="E55" t="inlineStr">
        <is>
          <t>mg/kg</t>
        </is>
      </c>
      <c r="F55" t="inlineStr">
        <is>
          <t>2026-09-15</t>
        </is>
      </c>
      <c r="G55" t="inlineStr">
        <is>
          <t>模拟数据——仅供测试/演示</t>
        </is>
      </c>
    </row>
    <row r="56">
      <c r="A56" t="inlineStr">
        <is>
          <t>EP08</t>
        </is>
      </c>
      <c r="B56" t="n">
        <v>6.95</v>
      </c>
      <c r="C56" t="inlineStr">
        <is>
          <t>镍</t>
        </is>
      </c>
      <c r="D56" t="n">
        <v>29.9689</v>
      </c>
      <c r="E56" t="inlineStr">
        <is>
          <t>mg/kg</t>
        </is>
      </c>
      <c r="F56" t="inlineStr">
        <is>
          <t>2026-09-15</t>
        </is>
      </c>
      <c r="G56" t="inlineStr">
        <is>
          <t>模拟数据——仅供测试/演示</t>
        </is>
      </c>
    </row>
    <row r="57">
      <c r="A57" t="inlineStr">
        <is>
          <t>EP08</t>
        </is>
      </c>
      <c r="B57" t="n">
        <v>6.95</v>
      </c>
      <c r="C57" t="inlineStr">
        <is>
          <t>锌</t>
        </is>
      </c>
      <c r="D57" t="n">
        <v>101.2078</v>
      </c>
      <c r="E57" t="inlineStr">
        <is>
          <t>mg/kg</t>
        </is>
      </c>
      <c r="F57" t="inlineStr">
        <is>
          <t>2026-09-15</t>
        </is>
      </c>
      <c r="G57" t="inlineStr">
        <is>
          <t>模拟数据——仅供测试/演示</t>
        </is>
      </c>
    </row>
    <row r="58">
      <c r="A58" t="inlineStr">
        <is>
          <t>EP09</t>
        </is>
      </c>
      <c r="B58" t="n">
        <v>6.9</v>
      </c>
      <c r="C58" t="inlineStr">
        <is>
          <t>汞</t>
        </is>
      </c>
      <c r="D58" t="n">
        <v>0.0678</v>
      </c>
      <c r="E58" t="inlineStr">
        <is>
          <t>mg/kg</t>
        </is>
      </c>
      <c r="F58" t="inlineStr">
        <is>
          <t>2026-09-15</t>
        </is>
      </c>
      <c r="G58" t="inlineStr">
        <is>
          <t>模拟数据——仅供测试/演示</t>
        </is>
      </c>
    </row>
    <row r="59">
      <c r="A59" t="inlineStr">
        <is>
          <t>EP09</t>
        </is>
      </c>
      <c r="B59" t="n">
        <v>6.9</v>
      </c>
      <c r="C59" t="inlineStr">
        <is>
          <t>砷</t>
        </is>
      </c>
      <c r="D59" t="n">
        <v>12.274</v>
      </c>
      <c r="E59" t="inlineStr">
        <is>
          <t>mg/kg</t>
        </is>
      </c>
      <c r="F59" t="inlineStr">
        <is>
          <t>2026-09-15</t>
        </is>
      </c>
      <c r="G59" t="inlineStr">
        <is>
          <t>模拟数据——仅供测试/演示</t>
        </is>
      </c>
    </row>
    <row r="60">
      <c r="A60" t="inlineStr">
        <is>
          <t>EP09</t>
        </is>
      </c>
      <c r="B60" t="n">
        <v>6.9</v>
      </c>
      <c r="C60" t="inlineStr">
        <is>
          <t>铅</t>
        </is>
      </c>
      <c r="D60" t="n">
        <v>47.6368</v>
      </c>
      <c r="E60" t="inlineStr">
        <is>
          <t>mg/kg</t>
        </is>
      </c>
      <c r="F60" t="inlineStr">
        <is>
          <t>2026-09-15</t>
        </is>
      </c>
      <c r="G60" t="inlineStr">
        <is>
          <t>模拟数据——仅供测试/演示</t>
        </is>
      </c>
    </row>
    <row r="61">
      <c r="A61" t="inlineStr">
        <is>
          <t>EP09</t>
        </is>
      </c>
      <c r="B61" t="n">
        <v>6.9</v>
      </c>
      <c r="C61" t="inlineStr">
        <is>
          <t>铬</t>
        </is>
      </c>
      <c r="D61" t="n">
        <v>61.1674</v>
      </c>
      <c r="E61" t="inlineStr">
        <is>
          <t>mg/kg</t>
        </is>
      </c>
      <c r="F61" t="inlineStr">
        <is>
          <t>2026-09-15</t>
        </is>
      </c>
      <c r="G61" t="inlineStr">
        <is>
          <t>模拟数据——仅供测试/演示</t>
        </is>
      </c>
    </row>
    <row r="62">
      <c r="A62" t="inlineStr">
        <is>
          <t>EP09</t>
        </is>
      </c>
      <c r="B62" t="n">
        <v>6.9</v>
      </c>
      <c r="C62" t="inlineStr">
        <is>
          <t>铜</t>
        </is>
      </c>
      <c r="D62" t="n">
        <v>23.9697</v>
      </c>
      <c r="E62" t="inlineStr">
        <is>
          <t>mg/kg</t>
        </is>
      </c>
      <c r="F62" t="inlineStr">
        <is>
          <t>2026-09-15</t>
        </is>
      </c>
      <c r="G62" t="inlineStr">
        <is>
          <t>模拟数据——仅供测试/演示</t>
        </is>
      </c>
    </row>
    <row r="63">
      <c r="A63" t="inlineStr">
        <is>
          <t>EP09</t>
        </is>
      </c>
      <c r="B63" t="n">
        <v>6.9</v>
      </c>
      <c r="C63" t="inlineStr">
        <is>
          <t>镍</t>
        </is>
      </c>
      <c r="D63" t="n">
        <v>26.8753</v>
      </c>
      <c r="E63" t="inlineStr">
        <is>
          <t>mg/kg</t>
        </is>
      </c>
      <c r="F63" t="inlineStr">
        <is>
          <t>2026-09-15</t>
        </is>
      </c>
      <c r="G63" t="inlineStr">
        <is>
          <t>模拟数据——仅供测试/演示</t>
        </is>
      </c>
    </row>
    <row r="64">
      <c r="A64" t="inlineStr">
        <is>
          <t>EP09</t>
        </is>
      </c>
      <c r="B64" t="n">
        <v>6.9</v>
      </c>
      <c r="C64" t="inlineStr">
        <is>
          <t>锌</t>
        </is>
      </c>
      <c r="D64" t="n">
        <v>72.64579999999999</v>
      </c>
      <c r="E64" t="inlineStr">
        <is>
          <t>mg/kg</t>
        </is>
      </c>
      <c r="F64" t="inlineStr">
        <is>
          <t>2026-09-15</t>
        </is>
      </c>
      <c r="G64" t="inlineStr">
        <is>
          <t>模拟数据——仅供测试/演示</t>
        </is>
      </c>
    </row>
    <row r="65">
      <c r="A65" t="inlineStr">
        <is>
          <t>EP10</t>
        </is>
      </c>
      <c r="B65" t="n">
        <v>6.83</v>
      </c>
      <c r="C65" t="inlineStr">
        <is>
          <t>汞</t>
        </is>
      </c>
      <c r="D65" t="n">
        <v>0.0902</v>
      </c>
      <c r="E65" t="inlineStr">
        <is>
          <t>mg/kg</t>
        </is>
      </c>
      <c r="F65" t="inlineStr">
        <is>
          <t>2026-09-15</t>
        </is>
      </c>
      <c r="G65" t="inlineStr">
        <is>
          <t>模拟数据——仅供测试/演示</t>
        </is>
      </c>
    </row>
    <row r="66">
      <c r="A66" t="inlineStr">
        <is>
          <t>EP10</t>
        </is>
      </c>
      <c r="B66" t="n">
        <v>6.83</v>
      </c>
      <c r="C66" t="inlineStr">
        <is>
          <t>砷</t>
        </is>
      </c>
      <c r="D66" t="n">
        <v>9.068099999999999</v>
      </c>
      <c r="E66" t="inlineStr">
        <is>
          <t>mg/kg</t>
        </is>
      </c>
      <c r="F66" t="inlineStr">
        <is>
          <t>2026-09-15</t>
        </is>
      </c>
      <c r="G66" t="inlineStr">
        <is>
          <t>模拟数据——仅供测试/演示</t>
        </is>
      </c>
    </row>
    <row r="67">
      <c r="A67" t="inlineStr">
        <is>
          <t>EP10</t>
        </is>
      </c>
      <c r="B67" t="n">
        <v>6.83</v>
      </c>
      <c r="C67" t="inlineStr">
        <is>
          <t>铅</t>
        </is>
      </c>
      <c r="D67" t="n">
        <v>37.4108</v>
      </c>
      <c r="E67" t="inlineStr">
        <is>
          <t>mg/kg</t>
        </is>
      </c>
      <c r="F67" t="inlineStr">
        <is>
          <t>2026-09-15</t>
        </is>
      </c>
      <c r="G67" t="inlineStr">
        <is>
          <t>模拟数据——仅供测试/演示</t>
        </is>
      </c>
    </row>
    <row r="68">
      <c r="A68" t="inlineStr">
        <is>
          <t>EP10</t>
        </is>
      </c>
      <c r="B68" t="n">
        <v>6.83</v>
      </c>
      <c r="C68" t="inlineStr">
        <is>
          <t>铬</t>
        </is>
      </c>
      <c r="D68" t="n">
        <v>49.9769</v>
      </c>
      <c r="E68" t="inlineStr">
        <is>
          <t>mg/kg</t>
        </is>
      </c>
      <c r="F68" t="inlineStr">
        <is>
          <t>2026-09-15</t>
        </is>
      </c>
      <c r="G68" t="inlineStr">
        <is>
          <t>模拟数据——仅供测试/演示</t>
        </is>
      </c>
    </row>
    <row r="69">
      <c r="A69" t="inlineStr">
        <is>
          <t>EP10</t>
        </is>
      </c>
      <c r="B69" t="n">
        <v>6.83</v>
      </c>
      <c r="C69" t="inlineStr">
        <is>
          <t>铜</t>
        </is>
      </c>
      <c r="D69" t="n">
        <v>18.4787</v>
      </c>
      <c r="E69" t="inlineStr">
        <is>
          <t>mg/kg</t>
        </is>
      </c>
      <c r="F69" t="inlineStr">
        <is>
          <t>2026-09-15</t>
        </is>
      </c>
      <c r="G69" t="inlineStr">
        <is>
          <t>模拟数据——仅供测试/演示</t>
        </is>
      </c>
    </row>
    <row r="70">
      <c r="A70" t="inlineStr">
        <is>
          <t>EP10</t>
        </is>
      </c>
      <c r="B70" t="n">
        <v>6.83</v>
      </c>
      <c r="C70" t="inlineStr">
        <is>
          <t>镍</t>
        </is>
      </c>
      <c r="D70" t="n">
        <v>19.3306</v>
      </c>
      <c r="E70" t="inlineStr">
        <is>
          <t>mg/kg</t>
        </is>
      </c>
      <c r="F70" t="inlineStr">
        <is>
          <t>2026-09-15</t>
        </is>
      </c>
      <c r="G70" t="inlineStr">
        <is>
          <t>模拟数据——仅供测试/演示</t>
        </is>
      </c>
    </row>
    <row r="71">
      <c r="A71" t="inlineStr">
        <is>
          <t>EP10</t>
        </is>
      </c>
      <c r="B71" t="n">
        <v>6.83</v>
      </c>
      <c r="C71" t="inlineStr">
        <is>
          <t>锌</t>
        </is>
      </c>
      <c r="D71" t="n">
        <v>67.6503</v>
      </c>
      <c r="E71" t="inlineStr">
        <is>
          <t>mg/kg</t>
        </is>
      </c>
      <c r="F71" t="inlineStr">
        <is>
          <t>2026-09-15</t>
        </is>
      </c>
      <c r="G71" t="inlineStr">
        <is>
          <t>模拟数据——仅供测试/演示</t>
        </is>
      </c>
    </row>
    <row r="72">
      <c r="A72" t="inlineStr">
        <is>
          <t>EP11</t>
        </is>
      </c>
      <c r="B72" t="n">
        <v>7.21</v>
      </c>
      <c r="C72" t="inlineStr">
        <is>
          <t>汞</t>
        </is>
      </c>
      <c r="D72" t="n">
        <v>0.1073</v>
      </c>
      <c r="E72" t="inlineStr">
        <is>
          <t>mg/kg</t>
        </is>
      </c>
      <c r="F72" t="inlineStr">
        <is>
          <t>2026-09-15</t>
        </is>
      </c>
      <c r="G72" t="inlineStr">
        <is>
          <t>模拟数据——仅供测试/演示</t>
        </is>
      </c>
    </row>
    <row r="73">
      <c r="A73" t="inlineStr">
        <is>
          <t>EP11</t>
        </is>
      </c>
      <c r="B73" t="n">
        <v>7.21</v>
      </c>
      <c r="C73" t="inlineStr">
        <is>
          <t>砷</t>
        </is>
      </c>
      <c r="D73" t="n">
        <v>11.9299</v>
      </c>
      <c r="E73" t="inlineStr">
        <is>
          <t>mg/kg</t>
        </is>
      </c>
      <c r="F73" t="inlineStr">
        <is>
          <t>2026-09-15</t>
        </is>
      </c>
      <c r="G73" t="inlineStr">
        <is>
          <t>模拟数据——仅供测试/演示</t>
        </is>
      </c>
    </row>
    <row r="74">
      <c r="A74" t="inlineStr">
        <is>
          <t>EP11</t>
        </is>
      </c>
      <c r="B74" t="n">
        <v>7.21</v>
      </c>
      <c r="C74" t="inlineStr">
        <is>
          <t>铅</t>
        </is>
      </c>
      <c r="D74" t="n">
        <v>29.4989</v>
      </c>
      <c r="E74" t="inlineStr">
        <is>
          <t>mg/kg</t>
        </is>
      </c>
      <c r="F74" t="inlineStr">
        <is>
          <t>2026-09-15</t>
        </is>
      </c>
      <c r="G74" t="inlineStr">
        <is>
          <t>模拟数据——仅供测试/演示</t>
        </is>
      </c>
    </row>
    <row r="75">
      <c r="A75" t="inlineStr">
        <is>
          <t>EP11</t>
        </is>
      </c>
      <c r="B75" t="n">
        <v>7.21</v>
      </c>
      <c r="C75" t="inlineStr">
        <is>
          <t>铬</t>
        </is>
      </c>
      <c r="D75" t="n">
        <v>67.8117</v>
      </c>
      <c r="E75" t="inlineStr">
        <is>
          <t>mg/kg</t>
        </is>
      </c>
      <c r="F75" t="inlineStr">
        <is>
          <t>2026-09-15</t>
        </is>
      </c>
      <c r="G75" t="inlineStr">
        <is>
          <t>模拟数据——仅供测试/演示</t>
        </is>
      </c>
    </row>
    <row r="76">
      <c r="A76" t="inlineStr">
        <is>
          <t>EP11</t>
        </is>
      </c>
      <c r="B76" t="n">
        <v>7.21</v>
      </c>
      <c r="C76" t="inlineStr">
        <is>
          <t>铜</t>
        </is>
      </c>
      <c r="D76" t="n">
        <v>20.974</v>
      </c>
      <c r="E76" t="inlineStr">
        <is>
          <t>mg/kg</t>
        </is>
      </c>
      <c r="F76" t="inlineStr">
        <is>
          <t>2026-09-15</t>
        </is>
      </c>
      <c r="G76" t="inlineStr">
        <is>
          <t>模拟数据——仅供测试/演示</t>
        </is>
      </c>
    </row>
    <row r="77">
      <c r="A77" t="inlineStr">
        <is>
          <t>EP11</t>
        </is>
      </c>
      <c r="B77" t="n">
        <v>7.21</v>
      </c>
      <c r="C77" t="inlineStr">
        <is>
          <t>镍</t>
        </is>
      </c>
      <c r="D77" t="n">
        <v>24.5802</v>
      </c>
      <c r="E77" t="inlineStr">
        <is>
          <t>mg/kg</t>
        </is>
      </c>
      <c r="F77" t="inlineStr">
        <is>
          <t>2026-09-15</t>
        </is>
      </c>
      <c r="G77" t="inlineStr">
        <is>
          <t>模拟数据——仅供测试/演示</t>
        </is>
      </c>
    </row>
    <row r="78">
      <c r="A78" t="inlineStr">
        <is>
          <t>EP11</t>
        </is>
      </c>
      <c r="B78" t="n">
        <v>7.21</v>
      </c>
      <c r="C78" t="inlineStr">
        <is>
          <t>锌</t>
        </is>
      </c>
      <c r="D78" t="n">
        <v>66.7949</v>
      </c>
      <c r="E78" t="inlineStr">
        <is>
          <t>mg/kg</t>
        </is>
      </c>
      <c r="F78" t="inlineStr">
        <is>
          <t>2026-09-15</t>
        </is>
      </c>
      <c r="G78" t="inlineStr">
        <is>
          <t>模拟数据——仅供测试/演示</t>
        </is>
      </c>
    </row>
    <row r="79">
      <c r="A79" t="inlineStr">
        <is>
          <t>EP12</t>
        </is>
      </c>
      <c r="B79" t="n">
        <v>6.55</v>
      </c>
      <c r="C79" t="inlineStr">
        <is>
          <t>汞</t>
        </is>
      </c>
      <c r="D79" t="n">
        <v>0.1227</v>
      </c>
      <c r="E79" t="inlineStr">
        <is>
          <t>mg/kg</t>
        </is>
      </c>
      <c r="F79" t="inlineStr">
        <is>
          <t>2026-09-15</t>
        </is>
      </c>
      <c r="G79" t="inlineStr">
        <is>
          <t>模拟数据——仅供测试/演示</t>
        </is>
      </c>
    </row>
    <row r="80">
      <c r="A80" t="inlineStr">
        <is>
          <t>EP12</t>
        </is>
      </c>
      <c r="B80" t="n">
        <v>6.55</v>
      </c>
      <c r="C80" t="inlineStr">
        <is>
          <t>砷</t>
        </is>
      </c>
      <c r="D80" t="n">
        <v>10.4672</v>
      </c>
      <c r="E80" t="inlineStr">
        <is>
          <t>mg/kg</t>
        </is>
      </c>
      <c r="F80" t="inlineStr">
        <is>
          <t>2026-09-15</t>
        </is>
      </c>
      <c r="G80" t="inlineStr">
        <is>
          <t>模拟数据——仅供测试/演示</t>
        </is>
      </c>
    </row>
    <row r="81">
      <c r="A81" t="inlineStr">
        <is>
          <t>EP12</t>
        </is>
      </c>
      <c r="B81" t="n">
        <v>6.55</v>
      </c>
      <c r="C81" t="inlineStr">
        <is>
          <t>铅</t>
        </is>
      </c>
      <c r="D81" t="n">
        <v>40.0797</v>
      </c>
      <c r="E81" t="inlineStr">
        <is>
          <t>mg/kg</t>
        </is>
      </c>
      <c r="F81" t="inlineStr">
        <is>
          <t>2026-09-15</t>
        </is>
      </c>
      <c r="G81" t="inlineStr">
        <is>
          <t>模拟数据——仅供测试/演示</t>
        </is>
      </c>
    </row>
    <row r="82">
      <c r="A82" t="inlineStr">
        <is>
          <t>EP12</t>
        </is>
      </c>
      <c r="B82" t="n">
        <v>6.55</v>
      </c>
      <c r="C82" t="inlineStr">
        <is>
          <t>铬</t>
        </is>
      </c>
      <c r="D82" t="n">
        <v>66.2989</v>
      </c>
      <c r="E82" t="inlineStr">
        <is>
          <t>mg/kg</t>
        </is>
      </c>
      <c r="F82" t="inlineStr">
        <is>
          <t>2026-09-15</t>
        </is>
      </c>
      <c r="G82" t="inlineStr">
        <is>
          <t>模拟数据——仅供测试/演示</t>
        </is>
      </c>
    </row>
    <row r="83">
      <c r="A83" t="inlineStr">
        <is>
          <t>EP12</t>
        </is>
      </c>
      <c r="B83" t="n">
        <v>6.55</v>
      </c>
      <c r="C83" t="inlineStr">
        <is>
          <t>铜</t>
        </is>
      </c>
      <c r="D83" t="n">
        <v>24.9404</v>
      </c>
      <c r="E83" t="inlineStr">
        <is>
          <t>mg/kg</t>
        </is>
      </c>
      <c r="F83" t="inlineStr">
        <is>
          <t>2026-09-15</t>
        </is>
      </c>
      <c r="G83" t="inlineStr">
        <is>
          <t>模拟数据——仅供测试/演示</t>
        </is>
      </c>
    </row>
    <row r="84">
      <c r="A84" t="inlineStr">
        <is>
          <t>EP12</t>
        </is>
      </c>
      <c r="B84" t="n">
        <v>6.55</v>
      </c>
      <c r="C84" t="inlineStr">
        <is>
          <t>镍</t>
        </is>
      </c>
      <c r="D84" t="n">
        <v>40.5036</v>
      </c>
      <c r="E84" t="inlineStr">
        <is>
          <t>mg/kg</t>
        </is>
      </c>
      <c r="F84" t="inlineStr">
        <is>
          <t>2026-09-15</t>
        </is>
      </c>
      <c r="G84" t="inlineStr">
        <is>
          <t>模拟数据——仅供测试/演示</t>
        </is>
      </c>
    </row>
    <row r="85">
      <c r="A85" t="inlineStr">
        <is>
          <t>EP12</t>
        </is>
      </c>
      <c r="B85" t="n">
        <v>6.55</v>
      </c>
      <c r="C85" t="inlineStr">
        <is>
          <t>锌</t>
        </is>
      </c>
      <c r="D85" t="n">
        <v>98.8635</v>
      </c>
      <c r="E85" t="inlineStr">
        <is>
          <t>mg/kg</t>
        </is>
      </c>
      <c r="F85" t="inlineStr">
        <is>
          <t>2026-09-15</t>
        </is>
      </c>
      <c r="G85" t="inlineStr">
        <is>
          <t>模拟数据——仅供测试/演示</t>
        </is>
      </c>
    </row>
    <row r="86">
      <c r="A86" t="inlineStr">
        <is>
          <t>EP13</t>
        </is>
      </c>
      <c r="B86" t="n">
        <v>6.8</v>
      </c>
      <c r="C86" t="inlineStr">
        <is>
          <t>汞</t>
        </is>
      </c>
      <c r="D86" t="n">
        <v>0.0668</v>
      </c>
      <c r="E86" t="inlineStr">
        <is>
          <t>mg/kg</t>
        </is>
      </c>
      <c r="F86" t="inlineStr">
        <is>
          <t>2026-09-15</t>
        </is>
      </c>
      <c r="G86" t="inlineStr">
        <is>
          <t>模拟数据——仅供测试/演示</t>
        </is>
      </c>
    </row>
    <row r="87">
      <c r="A87" t="inlineStr">
        <is>
          <t>EP13</t>
        </is>
      </c>
      <c r="B87" t="n">
        <v>6.8</v>
      </c>
      <c r="C87" t="inlineStr">
        <is>
          <t>砷</t>
        </is>
      </c>
      <c r="D87" t="n">
        <v>10.5138</v>
      </c>
      <c r="E87" t="inlineStr">
        <is>
          <t>mg/kg</t>
        </is>
      </c>
      <c r="F87" t="inlineStr">
        <is>
          <t>2026-09-15</t>
        </is>
      </c>
      <c r="G87" t="inlineStr">
        <is>
          <t>模拟数据——仅供测试/演示</t>
        </is>
      </c>
    </row>
    <row r="88">
      <c r="A88" t="inlineStr">
        <is>
          <t>EP13</t>
        </is>
      </c>
      <c r="B88" t="n">
        <v>6.8</v>
      </c>
      <c r="C88" t="inlineStr">
        <is>
          <t>铅</t>
        </is>
      </c>
      <c r="D88" t="n">
        <v>34.5382</v>
      </c>
      <c r="E88" t="inlineStr">
        <is>
          <t>mg/kg</t>
        </is>
      </c>
      <c r="F88" t="inlineStr">
        <is>
          <t>2026-09-15</t>
        </is>
      </c>
      <c r="G88" t="inlineStr">
        <is>
          <t>模拟数据——仅供测试/演示</t>
        </is>
      </c>
    </row>
    <row r="89">
      <c r="A89" t="inlineStr">
        <is>
          <t>EP13</t>
        </is>
      </c>
      <c r="B89" t="n">
        <v>6.8</v>
      </c>
      <c r="C89" t="inlineStr">
        <is>
          <t>铬</t>
        </is>
      </c>
      <c r="D89" t="n">
        <v>43.9242</v>
      </c>
      <c r="E89" t="inlineStr">
        <is>
          <t>mg/kg</t>
        </is>
      </c>
      <c r="F89" t="inlineStr">
        <is>
          <t>2026-09-15</t>
        </is>
      </c>
      <c r="G89" t="inlineStr">
        <is>
          <t>模拟数据——仅供测试/演示</t>
        </is>
      </c>
    </row>
    <row r="90">
      <c r="A90" t="inlineStr">
        <is>
          <t>EP13</t>
        </is>
      </c>
      <c r="B90" t="n">
        <v>6.8</v>
      </c>
      <c r="C90" t="inlineStr">
        <is>
          <t>铜</t>
        </is>
      </c>
      <c r="D90" t="n">
        <v>16.5081</v>
      </c>
      <c r="E90" t="inlineStr">
        <is>
          <t>mg/kg</t>
        </is>
      </c>
      <c r="F90" t="inlineStr">
        <is>
          <t>2026-09-15</t>
        </is>
      </c>
      <c r="G90" t="inlineStr">
        <is>
          <t>模拟数据——仅供测试/演示</t>
        </is>
      </c>
    </row>
    <row r="91">
      <c r="A91" t="inlineStr">
        <is>
          <t>EP13</t>
        </is>
      </c>
      <c r="B91" t="n">
        <v>6.8</v>
      </c>
      <c r="C91" t="inlineStr">
        <is>
          <t>镍</t>
        </is>
      </c>
      <c r="D91" t="n">
        <v>32.4978</v>
      </c>
      <c r="E91" t="inlineStr">
        <is>
          <t>mg/kg</t>
        </is>
      </c>
      <c r="F91" t="inlineStr">
        <is>
          <t>2026-09-15</t>
        </is>
      </c>
      <c r="G91" t="inlineStr">
        <is>
          <t>模拟数据——仅供测试/演示</t>
        </is>
      </c>
    </row>
    <row r="92">
      <c r="A92" t="inlineStr">
        <is>
          <t>EP13</t>
        </is>
      </c>
      <c r="B92" t="n">
        <v>6.8</v>
      </c>
      <c r="C92" t="inlineStr">
        <is>
          <t>锌</t>
        </is>
      </c>
      <c r="D92" t="n">
        <v>62.7482</v>
      </c>
      <c r="E92" t="inlineStr">
        <is>
          <t>mg/kg</t>
        </is>
      </c>
      <c r="F92" t="inlineStr">
        <is>
          <t>2026-09-15</t>
        </is>
      </c>
      <c r="G92" t="inlineStr">
        <is>
          <t>模拟数据——仅供测试/演示</t>
        </is>
      </c>
    </row>
    <row r="93">
      <c r="A93" t="inlineStr">
        <is>
          <t>EP14</t>
        </is>
      </c>
      <c r="B93" t="n">
        <v>6.85</v>
      </c>
      <c r="C93" t="inlineStr">
        <is>
          <t>汞</t>
        </is>
      </c>
      <c r="D93" t="n">
        <v>0.0876</v>
      </c>
      <c r="E93" t="inlineStr">
        <is>
          <t>mg/kg</t>
        </is>
      </c>
      <c r="F93" t="inlineStr">
        <is>
          <t>2026-09-15</t>
        </is>
      </c>
      <c r="G93" t="inlineStr">
        <is>
          <t>模拟数据——仅供测试/演示</t>
        </is>
      </c>
    </row>
    <row r="94">
      <c r="A94" t="inlineStr">
        <is>
          <t>EP14</t>
        </is>
      </c>
      <c r="B94" t="n">
        <v>6.85</v>
      </c>
      <c r="C94" t="inlineStr">
        <is>
          <t>砷</t>
        </is>
      </c>
      <c r="D94" t="n">
        <v>13.2196</v>
      </c>
      <c r="E94" t="inlineStr">
        <is>
          <t>mg/kg</t>
        </is>
      </c>
      <c r="F94" t="inlineStr">
        <is>
          <t>2026-09-15</t>
        </is>
      </c>
      <c r="G94" t="inlineStr">
        <is>
          <t>模拟数据——仅供测试/演示</t>
        </is>
      </c>
    </row>
    <row r="95">
      <c r="A95" t="inlineStr">
        <is>
          <t>EP14</t>
        </is>
      </c>
      <c r="B95" t="n">
        <v>6.85</v>
      </c>
      <c r="C95" t="inlineStr">
        <is>
          <t>铅</t>
        </is>
      </c>
      <c r="D95" t="n">
        <v>49.1819</v>
      </c>
      <c r="E95" t="inlineStr">
        <is>
          <t>mg/kg</t>
        </is>
      </c>
      <c r="F95" t="inlineStr">
        <is>
          <t>2026-09-15</t>
        </is>
      </c>
      <c r="G95" t="inlineStr">
        <is>
          <t>模拟数据——仅供测试/演示</t>
        </is>
      </c>
    </row>
    <row r="96">
      <c r="A96" t="inlineStr">
        <is>
          <t>EP14</t>
        </is>
      </c>
      <c r="B96" t="n">
        <v>6.85</v>
      </c>
      <c r="C96" t="inlineStr">
        <is>
          <t>铬</t>
        </is>
      </c>
      <c r="D96" t="n">
        <v>65.2563</v>
      </c>
      <c r="E96" t="inlineStr">
        <is>
          <t>mg/kg</t>
        </is>
      </c>
      <c r="F96" t="inlineStr">
        <is>
          <t>2026-09-15</t>
        </is>
      </c>
      <c r="G96" t="inlineStr">
        <is>
          <t>模拟数据——仅供测试/演示</t>
        </is>
      </c>
    </row>
    <row r="97">
      <c r="A97" t="inlineStr">
        <is>
          <t>EP14</t>
        </is>
      </c>
      <c r="B97" t="n">
        <v>6.85</v>
      </c>
      <c r="C97" t="inlineStr">
        <is>
          <t>铜</t>
        </is>
      </c>
      <c r="D97" t="n">
        <v>22.9243</v>
      </c>
      <c r="E97" t="inlineStr">
        <is>
          <t>mg/kg</t>
        </is>
      </c>
      <c r="F97" t="inlineStr">
        <is>
          <t>2026-09-15</t>
        </is>
      </c>
      <c r="G97" t="inlineStr">
        <is>
          <t>模拟数据——仅供测试/演示</t>
        </is>
      </c>
    </row>
    <row r="98">
      <c r="A98" t="inlineStr">
        <is>
          <t>EP14</t>
        </is>
      </c>
      <c r="B98" t="n">
        <v>6.85</v>
      </c>
      <c r="C98" t="inlineStr">
        <is>
          <t>镍</t>
        </is>
      </c>
      <c r="D98" t="n">
        <v>32.3082</v>
      </c>
      <c r="E98" t="inlineStr">
        <is>
          <t>mg/kg</t>
        </is>
      </c>
      <c r="F98" t="inlineStr">
        <is>
          <t>2026-09-15</t>
        </is>
      </c>
      <c r="G98" t="inlineStr">
        <is>
          <t>模拟数据——仅供测试/演示</t>
        </is>
      </c>
    </row>
    <row r="99">
      <c r="A99" t="inlineStr">
        <is>
          <t>EP14</t>
        </is>
      </c>
      <c r="B99" t="n">
        <v>6.85</v>
      </c>
      <c r="C99" t="inlineStr">
        <is>
          <t>锌</t>
        </is>
      </c>
      <c r="D99" t="n">
        <v>107.8458</v>
      </c>
      <c r="E99" t="inlineStr">
        <is>
          <t>mg/kg</t>
        </is>
      </c>
      <c r="F99" t="inlineStr">
        <is>
          <t>2026-09-15</t>
        </is>
      </c>
      <c r="G99" t="inlineStr">
        <is>
          <t>模拟数据——仅供测试/演示</t>
        </is>
      </c>
    </row>
    <row r="100">
      <c r="A100" t="inlineStr">
        <is>
          <t>EP15</t>
        </is>
      </c>
      <c r="B100" t="n">
        <v>6.96</v>
      </c>
      <c r="C100" t="inlineStr">
        <is>
          <t>汞</t>
        </is>
      </c>
      <c r="D100" t="n">
        <v>0.082</v>
      </c>
      <c r="E100" t="inlineStr">
        <is>
          <t>mg/kg</t>
        </is>
      </c>
      <c r="F100" t="inlineStr">
        <is>
          <t>2026-09-15</t>
        </is>
      </c>
      <c r="G100" t="inlineStr">
        <is>
          <t>模拟数据——仅供测试/演示</t>
        </is>
      </c>
    </row>
    <row r="101">
      <c r="A101" t="inlineStr">
        <is>
          <t>EP15</t>
        </is>
      </c>
      <c r="B101" t="n">
        <v>6.96</v>
      </c>
      <c r="C101" t="inlineStr">
        <is>
          <t>砷</t>
        </is>
      </c>
      <c r="D101" t="n">
        <v>10.0217</v>
      </c>
      <c r="E101" t="inlineStr">
        <is>
          <t>mg/kg</t>
        </is>
      </c>
      <c r="F101" t="inlineStr">
        <is>
          <t>2026-09-15</t>
        </is>
      </c>
      <c r="G101" t="inlineStr">
        <is>
          <t>模拟数据——仅供测试/演示</t>
        </is>
      </c>
    </row>
    <row r="102">
      <c r="A102" t="inlineStr">
        <is>
          <t>EP15</t>
        </is>
      </c>
      <c r="B102" t="n">
        <v>6.96</v>
      </c>
      <c r="C102" t="inlineStr">
        <is>
          <t>铅</t>
        </is>
      </c>
      <c r="D102" t="n">
        <v>37.491</v>
      </c>
      <c r="E102" t="inlineStr">
        <is>
          <t>mg/kg</t>
        </is>
      </c>
      <c r="F102" t="inlineStr">
        <is>
          <t>2026-09-15</t>
        </is>
      </c>
      <c r="G102" t="inlineStr">
        <is>
          <t>模拟数据——仅供测试/演示</t>
        </is>
      </c>
    </row>
    <row r="103">
      <c r="A103" t="inlineStr">
        <is>
          <t>EP15</t>
        </is>
      </c>
      <c r="B103" t="n">
        <v>6.96</v>
      </c>
      <c r="C103" t="inlineStr">
        <is>
          <t>铬</t>
        </is>
      </c>
      <c r="D103" t="n">
        <v>48.7241</v>
      </c>
      <c r="E103" t="inlineStr">
        <is>
          <t>mg/kg</t>
        </is>
      </c>
      <c r="F103" t="inlineStr">
        <is>
          <t>2026-09-15</t>
        </is>
      </c>
      <c r="G103" t="inlineStr">
        <is>
          <t>模拟数据——仅供测试/演示</t>
        </is>
      </c>
    </row>
    <row r="104">
      <c r="A104" t="inlineStr">
        <is>
          <t>EP15</t>
        </is>
      </c>
      <c r="B104" t="n">
        <v>6.96</v>
      </c>
      <c r="C104" t="inlineStr">
        <is>
          <t>铜</t>
        </is>
      </c>
      <c r="D104" t="n">
        <v>19.4163</v>
      </c>
      <c r="E104" t="inlineStr">
        <is>
          <t>mg/kg</t>
        </is>
      </c>
      <c r="F104" t="inlineStr">
        <is>
          <t>2026-09-15</t>
        </is>
      </c>
      <c r="G104" t="inlineStr">
        <is>
          <t>模拟数据——仅供测试/演示</t>
        </is>
      </c>
    </row>
    <row r="105">
      <c r="A105" t="inlineStr">
        <is>
          <t>EP15</t>
        </is>
      </c>
      <c r="B105" t="n">
        <v>6.96</v>
      </c>
      <c r="C105" t="inlineStr">
        <is>
          <t>镍</t>
        </is>
      </c>
      <c r="D105" t="n">
        <v>20.4834</v>
      </c>
      <c r="E105" t="inlineStr">
        <is>
          <t>mg/kg</t>
        </is>
      </c>
      <c r="F105" t="inlineStr">
        <is>
          <t>2026-09-15</t>
        </is>
      </c>
      <c r="G105" t="inlineStr">
        <is>
          <t>模拟数据——仅供测试/演示</t>
        </is>
      </c>
    </row>
    <row r="106">
      <c r="A106" t="inlineStr">
        <is>
          <t>EP15</t>
        </is>
      </c>
      <c r="B106" t="n">
        <v>6.96</v>
      </c>
      <c r="C106" t="inlineStr">
        <is>
          <t>锌</t>
        </is>
      </c>
      <c r="D106" t="n">
        <v>70.0998</v>
      </c>
      <c r="E106" t="inlineStr">
        <is>
          <t>mg/kg</t>
        </is>
      </c>
      <c r="F106" t="inlineStr">
        <is>
          <t>2026-09-15</t>
        </is>
      </c>
      <c r="G106" t="inlineStr">
        <is>
          <t>模拟数据——仅供测试/演示</t>
        </is>
      </c>
    </row>
    <row r="107">
      <c r="A107" t="inlineStr">
        <is>
          <t>EP16</t>
        </is>
      </c>
      <c r="B107" t="n">
        <v>7.13</v>
      </c>
      <c r="C107" t="inlineStr">
        <is>
          <t>汞</t>
        </is>
      </c>
      <c r="D107" t="n">
        <v>0.0784</v>
      </c>
      <c r="E107" t="inlineStr">
        <is>
          <t>mg/kg</t>
        </is>
      </c>
      <c r="F107" t="inlineStr">
        <is>
          <t>2026-09-15</t>
        </is>
      </c>
      <c r="G107" t="inlineStr">
        <is>
          <t>模拟数据——仅供测试/演示</t>
        </is>
      </c>
    </row>
    <row r="108">
      <c r="A108" t="inlineStr">
        <is>
          <t>EP16</t>
        </is>
      </c>
      <c r="B108" t="n">
        <v>7.13</v>
      </c>
      <c r="C108" t="inlineStr">
        <is>
          <t>砷</t>
        </is>
      </c>
      <c r="D108" t="n">
        <v>9.4336</v>
      </c>
      <c r="E108" t="inlineStr">
        <is>
          <t>mg/kg</t>
        </is>
      </c>
      <c r="F108" t="inlineStr">
        <is>
          <t>2026-09-15</t>
        </is>
      </c>
      <c r="G108" t="inlineStr">
        <is>
          <t>模拟数据——仅供测试/演示</t>
        </is>
      </c>
    </row>
    <row r="109">
      <c r="A109" t="inlineStr">
        <is>
          <t>EP16</t>
        </is>
      </c>
      <c r="B109" t="n">
        <v>7.13</v>
      </c>
      <c r="C109" t="inlineStr">
        <is>
          <t>铅</t>
        </is>
      </c>
      <c r="D109" t="n">
        <v>57.8682</v>
      </c>
      <c r="E109" t="inlineStr">
        <is>
          <t>mg/kg</t>
        </is>
      </c>
      <c r="F109" t="inlineStr">
        <is>
          <t>2026-09-15</t>
        </is>
      </c>
      <c r="G109" t="inlineStr">
        <is>
          <t>模拟数据——仅供测试/演示</t>
        </is>
      </c>
    </row>
    <row r="110">
      <c r="A110" t="inlineStr">
        <is>
          <t>EP16</t>
        </is>
      </c>
      <c r="B110" t="n">
        <v>7.13</v>
      </c>
      <c r="C110" t="inlineStr">
        <is>
          <t>铬</t>
        </is>
      </c>
      <c r="D110" t="n">
        <v>57.6644</v>
      </c>
      <c r="E110" t="inlineStr">
        <is>
          <t>mg/kg</t>
        </is>
      </c>
      <c r="F110" t="inlineStr">
        <is>
          <t>2026-09-15</t>
        </is>
      </c>
      <c r="G110" t="inlineStr">
        <is>
          <t>模拟数据——仅供测试/演示</t>
        </is>
      </c>
    </row>
    <row r="111">
      <c r="A111" t="inlineStr">
        <is>
          <t>EP16</t>
        </is>
      </c>
      <c r="B111" t="n">
        <v>7.13</v>
      </c>
      <c r="C111" t="inlineStr">
        <is>
          <t>铜</t>
        </is>
      </c>
      <c r="D111" t="n">
        <v>22.3447</v>
      </c>
      <c r="E111" t="inlineStr">
        <is>
          <t>mg/kg</t>
        </is>
      </c>
      <c r="F111" t="inlineStr">
        <is>
          <t>2026-09-15</t>
        </is>
      </c>
      <c r="G111" t="inlineStr">
        <is>
          <t>模拟数据——仅供测试/演示</t>
        </is>
      </c>
    </row>
    <row r="112">
      <c r="A112" t="inlineStr">
        <is>
          <t>EP16</t>
        </is>
      </c>
      <c r="B112" t="n">
        <v>7.13</v>
      </c>
      <c r="C112" t="inlineStr">
        <is>
          <t>镍</t>
        </is>
      </c>
      <c r="D112" t="n">
        <v>30.3999</v>
      </c>
      <c r="E112" t="inlineStr">
        <is>
          <t>mg/kg</t>
        </is>
      </c>
      <c r="F112" t="inlineStr">
        <is>
          <t>2026-09-15</t>
        </is>
      </c>
      <c r="G112" t="inlineStr">
        <is>
          <t>模拟数据——仅供测试/演示</t>
        </is>
      </c>
    </row>
    <row r="113">
      <c r="A113" t="inlineStr">
        <is>
          <t>EP16</t>
        </is>
      </c>
      <c r="B113" t="n">
        <v>7.13</v>
      </c>
      <c r="C113" t="inlineStr">
        <is>
          <t>锌</t>
        </is>
      </c>
      <c r="D113" t="n">
        <v>90.0921</v>
      </c>
      <c r="E113" t="inlineStr">
        <is>
          <t>mg/kg</t>
        </is>
      </c>
      <c r="F113" t="inlineStr">
        <is>
          <t>2026-09-15</t>
        </is>
      </c>
      <c r="G113" t="inlineStr">
        <is>
          <t>模拟数据——仅供测试/演示</t>
        </is>
      </c>
    </row>
    <row r="114">
      <c r="A114" t="inlineStr">
        <is>
          <t>EP17</t>
        </is>
      </c>
      <c r="B114" t="n">
        <v>6.91</v>
      </c>
      <c r="C114" t="inlineStr">
        <is>
          <t>汞</t>
        </is>
      </c>
      <c r="D114" t="n">
        <v>0.0873</v>
      </c>
      <c r="E114" t="inlineStr">
        <is>
          <t>mg/kg</t>
        </is>
      </c>
      <c r="F114" t="inlineStr">
        <is>
          <t>2026-09-15</t>
        </is>
      </c>
      <c r="G114" t="inlineStr">
        <is>
          <t>模拟数据——仅供测试/演示</t>
        </is>
      </c>
    </row>
    <row r="115">
      <c r="A115" t="inlineStr">
        <is>
          <t>EP17</t>
        </is>
      </c>
      <c r="B115" t="n">
        <v>6.91</v>
      </c>
      <c r="C115" t="inlineStr">
        <is>
          <t>砷</t>
        </is>
      </c>
      <c r="D115" t="n">
        <v>12.861</v>
      </c>
      <c r="E115" t="inlineStr">
        <is>
          <t>mg/kg</t>
        </is>
      </c>
      <c r="F115" t="inlineStr">
        <is>
          <t>2026-09-15</t>
        </is>
      </c>
      <c r="G115" t="inlineStr">
        <is>
          <t>模拟数据——仅供测试/演示</t>
        </is>
      </c>
    </row>
    <row r="116">
      <c r="A116" t="inlineStr">
        <is>
          <t>EP17</t>
        </is>
      </c>
      <c r="B116" t="n">
        <v>6.91</v>
      </c>
      <c r="C116" t="inlineStr">
        <is>
          <t>铅</t>
        </is>
      </c>
      <c r="D116" t="n">
        <v>38.3687</v>
      </c>
      <c r="E116" t="inlineStr">
        <is>
          <t>mg/kg</t>
        </is>
      </c>
      <c r="F116" t="inlineStr">
        <is>
          <t>2026-09-15</t>
        </is>
      </c>
      <c r="G116" t="inlineStr">
        <is>
          <t>模拟数据——仅供测试/演示</t>
        </is>
      </c>
    </row>
    <row r="117">
      <c r="A117" t="inlineStr">
        <is>
          <t>EP17</t>
        </is>
      </c>
      <c r="B117" t="n">
        <v>6.91</v>
      </c>
      <c r="C117" t="inlineStr">
        <is>
          <t>铬</t>
        </is>
      </c>
      <c r="D117" t="n">
        <v>74.8847</v>
      </c>
      <c r="E117" t="inlineStr">
        <is>
          <t>mg/kg</t>
        </is>
      </c>
      <c r="F117" t="inlineStr">
        <is>
          <t>2026-09-15</t>
        </is>
      </c>
      <c r="G117" t="inlineStr">
        <is>
          <t>模拟数据——仅供测试/演示</t>
        </is>
      </c>
    </row>
    <row r="118">
      <c r="A118" t="inlineStr">
        <is>
          <t>EP17</t>
        </is>
      </c>
      <c r="B118" t="n">
        <v>6.91</v>
      </c>
      <c r="C118" t="inlineStr">
        <is>
          <t>铜</t>
        </is>
      </c>
      <c r="D118" t="n">
        <v>35.2944</v>
      </c>
      <c r="E118" t="inlineStr">
        <is>
          <t>mg/kg</t>
        </is>
      </c>
      <c r="F118" t="inlineStr">
        <is>
          <t>2026-09-15</t>
        </is>
      </c>
      <c r="G118" t="inlineStr">
        <is>
          <t>模拟数据——仅供测试/演示</t>
        </is>
      </c>
    </row>
    <row r="119">
      <c r="A119" t="inlineStr">
        <is>
          <t>EP17</t>
        </is>
      </c>
      <c r="B119" t="n">
        <v>6.91</v>
      </c>
      <c r="C119" t="inlineStr">
        <is>
          <t>镍</t>
        </is>
      </c>
      <c r="D119" t="n">
        <v>27.9906</v>
      </c>
      <c r="E119" t="inlineStr">
        <is>
          <t>mg/kg</t>
        </is>
      </c>
      <c r="F119" t="inlineStr">
        <is>
          <t>2026-09-15</t>
        </is>
      </c>
      <c r="G119" t="inlineStr">
        <is>
          <t>模拟数据——仅供测试/演示</t>
        </is>
      </c>
    </row>
    <row r="120">
      <c r="A120" t="inlineStr">
        <is>
          <t>EP17</t>
        </is>
      </c>
      <c r="B120" t="n">
        <v>6.91</v>
      </c>
      <c r="C120" t="inlineStr">
        <is>
          <t>锌</t>
        </is>
      </c>
      <c r="D120" t="n">
        <v>90.8142</v>
      </c>
      <c r="E120" t="inlineStr">
        <is>
          <t>mg/kg</t>
        </is>
      </c>
      <c r="F120" t="inlineStr">
        <is>
          <t>2026-09-15</t>
        </is>
      </c>
      <c r="G120" t="inlineStr">
        <is>
          <t>模拟数据——仅供测试/演示</t>
        </is>
      </c>
    </row>
    <row r="121">
      <c r="A121" t="inlineStr">
        <is>
          <t>EP18</t>
        </is>
      </c>
      <c r="B121" t="n">
        <v>6.84</v>
      </c>
      <c r="C121" t="inlineStr">
        <is>
          <t>汞</t>
        </is>
      </c>
      <c r="D121" t="n">
        <v>0.0517</v>
      </c>
      <c r="E121" t="inlineStr">
        <is>
          <t>mg/kg</t>
        </is>
      </c>
      <c r="F121" t="inlineStr">
        <is>
          <t>2026-09-15</t>
        </is>
      </c>
      <c r="G121" t="inlineStr">
        <is>
          <t>模拟数据——仅供测试/演示</t>
        </is>
      </c>
    </row>
    <row r="122">
      <c r="A122" t="inlineStr">
        <is>
          <t>EP18</t>
        </is>
      </c>
      <c r="B122" t="n">
        <v>6.84</v>
      </c>
      <c r="C122" t="inlineStr">
        <is>
          <t>砷</t>
        </is>
      </c>
      <c r="D122" t="n">
        <v>14.5002</v>
      </c>
      <c r="E122" t="inlineStr">
        <is>
          <t>mg/kg</t>
        </is>
      </c>
      <c r="F122" t="inlineStr">
        <is>
          <t>2026-09-15</t>
        </is>
      </c>
      <c r="G122" t="inlineStr">
        <is>
          <t>模拟数据——仅供测试/演示</t>
        </is>
      </c>
    </row>
    <row r="123">
      <c r="A123" t="inlineStr">
        <is>
          <t>EP18</t>
        </is>
      </c>
      <c r="B123" t="n">
        <v>6.84</v>
      </c>
      <c r="C123" t="inlineStr">
        <is>
          <t>铅</t>
        </is>
      </c>
      <c r="D123" t="n">
        <v>33.942</v>
      </c>
      <c r="E123" t="inlineStr">
        <is>
          <t>mg/kg</t>
        </is>
      </c>
      <c r="F123" t="inlineStr">
        <is>
          <t>2026-09-15</t>
        </is>
      </c>
      <c r="G123" t="inlineStr">
        <is>
          <t>模拟数据——仅供测试/演示</t>
        </is>
      </c>
    </row>
    <row r="124">
      <c r="A124" t="inlineStr">
        <is>
          <t>EP18</t>
        </is>
      </c>
      <c r="B124" t="n">
        <v>6.84</v>
      </c>
      <c r="C124" t="inlineStr">
        <is>
          <t>铬</t>
        </is>
      </c>
      <c r="D124" t="n">
        <v>47.0488</v>
      </c>
      <c r="E124" t="inlineStr">
        <is>
          <t>mg/kg</t>
        </is>
      </c>
      <c r="F124" t="inlineStr">
        <is>
          <t>2026-09-15</t>
        </is>
      </c>
      <c r="G124" t="inlineStr">
        <is>
          <t>模拟数据——仅供测试/演示</t>
        </is>
      </c>
    </row>
    <row r="125">
      <c r="A125" t="inlineStr">
        <is>
          <t>EP18</t>
        </is>
      </c>
      <c r="B125" t="n">
        <v>6.84</v>
      </c>
      <c r="C125" t="inlineStr">
        <is>
          <t>铜</t>
        </is>
      </c>
      <c r="D125" t="n">
        <v>15.3955</v>
      </c>
      <c r="E125" t="inlineStr">
        <is>
          <t>mg/kg</t>
        </is>
      </c>
      <c r="F125" t="inlineStr">
        <is>
          <t>2026-09-15</t>
        </is>
      </c>
      <c r="G125" t="inlineStr">
        <is>
          <t>模拟数据——仅供测试/演示</t>
        </is>
      </c>
    </row>
    <row r="126">
      <c r="A126" t="inlineStr">
        <is>
          <t>EP18</t>
        </is>
      </c>
      <c r="B126" t="n">
        <v>6.84</v>
      </c>
      <c r="C126" t="inlineStr">
        <is>
          <t>镍</t>
        </is>
      </c>
      <c r="D126" t="n">
        <v>31.0196</v>
      </c>
      <c r="E126" t="inlineStr">
        <is>
          <t>mg/kg</t>
        </is>
      </c>
      <c r="F126" t="inlineStr">
        <is>
          <t>2026-09-15</t>
        </is>
      </c>
      <c r="G126" t="inlineStr">
        <is>
          <t>模拟数据——仅供测试/演示</t>
        </is>
      </c>
    </row>
    <row r="127">
      <c r="A127" t="inlineStr">
        <is>
          <t>EP18</t>
        </is>
      </c>
      <c r="B127" t="n">
        <v>6.84</v>
      </c>
      <c r="C127" t="inlineStr">
        <is>
          <t>锌</t>
        </is>
      </c>
      <c r="D127" t="n">
        <v>90.94970000000001</v>
      </c>
      <c r="E127" t="inlineStr">
        <is>
          <t>mg/kg</t>
        </is>
      </c>
      <c r="F127" t="inlineStr">
        <is>
          <t>2026-09-15</t>
        </is>
      </c>
      <c r="G127" t="inlineStr">
        <is>
          <t>模拟数据——仅供测试/演示</t>
        </is>
      </c>
    </row>
    <row r="128">
      <c r="A128" t="inlineStr">
        <is>
          <t>EP19</t>
        </is>
      </c>
      <c r="B128" t="n">
        <v>6.8</v>
      </c>
      <c r="C128" t="inlineStr">
        <is>
          <t>汞</t>
        </is>
      </c>
      <c r="D128" t="n">
        <v>0.1113</v>
      </c>
      <c r="E128" t="inlineStr">
        <is>
          <t>mg/kg</t>
        </is>
      </c>
      <c r="F128" t="inlineStr">
        <is>
          <t>2026-09-15</t>
        </is>
      </c>
      <c r="G128" t="inlineStr">
        <is>
          <t>模拟数据——仅供测试/演示</t>
        </is>
      </c>
    </row>
    <row r="129">
      <c r="A129" t="inlineStr">
        <is>
          <t>EP19</t>
        </is>
      </c>
      <c r="B129" t="n">
        <v>6.8</v>
      </c>
      <c r="C129" t="inlineStr">
        <is>
          <t>砷</t>
        </is>
      </c>
      <c r="D129" t="n">
        <v>14.4826</v>
      </c>
      <c r="E129" t="inlineStr">
        <is>
          <t>mg/kg</t>
        </is>
      </c>
      <c r="F129" t="inlineStr">
        <is>
          <t>2026-09-15</t>
        </is>
      </c>
      <c r="G129" t="inlineStr">
        <is>
          <t>模拟数据——仅供测试/演示</t>
        </is>
      </c>
    </row>
    <row r="130">
      <c r="A130" t="inlineStr">
        <is>
          <t>EP19</t>
        </is>
      </c>
      <c r="B130" t="n">
        <v>6.8</v>
      </c>
      <c r="C130" t="inlineStr">
        <is>
          <t>铅</t>
        </is>
      </c>
      <c r="D130" t="n">
        <v>59.9427</v>
      </c>
      <c r="E130" t="inlineStr">
        <is>
          <t>mg/kg</t>
        </is>
      </c>
      <c r="F130" t="inlineStr">
        <is>
          <t>2026-09-15</t>
        </is>
      </c>
      <c r="G130" t="inlineStr">
        <is>
          <t>模拟数据——仅供测试/演示</t>
        </is>
      </c>
    </row>
    <row r="131">
      <c r="A131" t="inlineStr">
        <is>
          <t>EP19</t>
        </is>
      </c>
      <c r="B131" t="n">
        <v>6.8</v>
      </c>
      <c r="C131" t="inlineStr">
        <is>
          <t>铬</t>
        </is>
      </c>
      <c r="D131" t="n">
        <v>51.2588</v>
      </c>
      <c r="E131" t="inlineStr">
        <is>
          <t>mg/kg</t>
        </is>
      </c>
      <c r="F131" t="inlineStr">
        <is>
          <t>2026-09-15</t>
        </is>
      </c>
      <c r="G131" t="inlineStr">
        <is>
          <t>模拟数据——仅供测试/演示</t>
        </is>
      </c>
    </row>
    <row r="132">
      <c r="A132" t="inlineStr">
        <is>
          <t>EP19</t>
        </is>
      </c>
      <c r="B132" t="n">
        <v>6.8</v>
      </c>
      <c r="C132" t="inlineStr">
        <is>
          <t>铜</t>
        </is>
      </c>
      <c r="D132" t="n">
        <v>31.5883</v>
      </c>
      <c r="E132" t="inlineStr">
        <is>
          <t>mg/kg</t>
        </is>
      </c>
      <c r="F132" t="inlineStr">
        <is>
          <t>2026-09-15</t>
        </is>
      </c>
      <c r="G132" t="inlineStr">
        <is>
          <t>模拟数据——仅供测试/演示</t>
        </is>
      </c>
    </row>
    <row r="133">
      <c r="A133" t="inlineStr">
        <is>
          <t>EP19</t>
        </is>
      </c>
      <c r="B133" t="n">
        <v>6.8</v>
      </c>
      <c r="C133" t="inlineStr">
        <is>
          <t>镍</t>
        </is>
      </c>
      <c r="D133" t="n">
        <v>32.9299</v>
      </c>
      <c r="E133" t="inlineStr">
        <is>
          <t>mg/kg</t>
        </is>
      </c>
      <c r="F133" t="inlineStr">
        <is>
          <t>2026-09-15</t>
        </is>
      </c>
      <c r="G133" t="inlineStr">
        <is>
          <t>模拟数据——仅供测试/演示</t>
        </is>
      </c>
    </row>
    <row r="134">
      <c r="A134" t="inlineStr">
        <is>
          <t>EP19</t>
        </is>
      </c>
      <c r="B134" t="n">
        <v>6.8</v>
      </c>
      <c r="C134" t="inlineStr">
        <is>
          <t>锌</t>
        </is>
      </c>
      <c r="D134" t="n">
        <v>160.9781</v>
      </c>
      <c r="E134" t="inlineStr">
        <is>
          <t>mg/kg</t>
        </is>
      </c>
      <c r="F134" t="inlineStr">
        <is>
          <t>2026-09-15</t>
        </is>
      </c>
      <c r="G134" t="inlineStr">
        <is>
          <t>模拟数据——仅供测试/演示</t>
        </is>
      </c>
    </row>
    <row r="135">
      <c r="A135" t="inlineStr">
        <is>
          <t>EP20</t>
        </is>
      </c>
      <c r="B135" t="n">
        <v>6.93</v>
      </c>
      <c r="C135" t="inlineStr">
        <is>
          <t>汞</t>
        </is>
      </c>
      <c r="D135" t="n">
        <v>0.1011</v>
      </c>
      <c r="E135" t="inlineStr">
        <is>
          <t>mg/kg</t>
        </is>
      </c>
      <c r="F135" t="inlineStr">
        <is>
          <t>2026-09-15</t>
        </is>
      </c>
      <c r="G135" t="inlineStr">
        <is>
          <t>模拟数据——仅供测试/演示</t>
        </is>
      </c>
    </row>
    <row r="136">
      <c r="A136" t="inlineStr">
        <is>
          <t>EP20</t>
        </is>
      </c>
      <c r="B136" t="n">
        <v>6.93</v>
      </c>
      <c r="C136" t="inlineStr">
        <is>
          <t>砷</t>
        </is>
      </c>
      <c r="D136" t="n">
        <v>12.9984</v>
      </c>
      <c r="E136" t="inlineStr">
        <is>
          <t>mg/kg</t>
        </is>
      </c>
      <c r="F136" t="inlineStr">
        <is>
          <t>2026-09-15</t>
        </is>
      </c>
      <c r="G136" t="inlineStr">
        <is>
          <t>模拟数据——仅供测试/演示</t>
        </is>
      </c>
    </row>
    <row r="137">
      <c r="A137" t="inlineStr">
        <is>
          <t>EP20</t>
        </is>
      </c>
      <c r="B137" t="n">
        <v>6.93</v>
      </c>
      <c r="C137" t="inlineStr">
        <is>
          <t>铅</t>
        </is>
      </c>
      <c r="D137" t="n">
        <v>55.9732</v>
      </c>
      <c r="E137" t="inlineStr">
        <is>
          <t>mg/kg</t>
        </is>
      </c>
      <c r="F137" t="inlineStr">
        <is>
          <t>2026-09-15</t>
        </is>
      </c>
      <c r="G137" t="inlineStr">
        <is>
          <t>模拟数据——仅供测试/演示</t>
        </is>
      </c>
    </row>
    <row r="138">
      <c r="A138" t="inlineStr">
        <is>
          <t>EP20</t>
        </is>
      </c>
      <c r="B138" t="n">
        <v>6.93</v>
      </c>
      <c r="C138" t="inlineStr">
        <is>
          <t>铬</t>
        </is>
      </c>
      <c r="D138" t="n">
        <v>57.5915</v>
      </c>
      <c r="E138" t="inlineStr">
        <is>
          <t>mg/kg</t>
        </is>
      </c>
      <c r="F138" t="inlineStr">
        <is>
          <t>2026-09-15</t>
        </is>
      </c>
      <c r="G138" t="inlineStr">
        <is>
          <t>模拟数据——仅供测试/演示</t>
        </is>
      </c>
    </row>
    <row r="139">
      <c r="A139" t="inlineStr">
        <is>
          <t>EP20</t>
        </is>
      </c>
      <c r="B139" t="n">
        <v>6.93</v>
      </c>
      <c r="C139" t="inlineStr">
        <is>
          <t>铜</t>
        </is>
      </c>
      <c r="D139" t="n">
        <v>39.7954</v>
      </c>
      <c r="E139" t="inlineStr">
        <is>
          <t>mg/kg</t>
        </is>
      </c>
      <c r="F139" t="inlineStr">
        <is>
          <t>2026-09-15</t>
        </is>
      </c>
      <c r="G139" t="inlineStr">
        <is>
          <t>模拟数据——仅供测试/演示</t>
        </is>
      </c>
    </row>
    <row r="140">
      <c r="A140" t="inlineStr">
        <is>
          <t>EP20</t>
        </is>
      </c>
      <c r="B140" t="n">
        <v>6.93</v>
      </c>
      <c r="C140" t="inlineStr">
        <is>
          <t>镍</t>
        </is>
      </c>
      <c r="D140" t="n">
        <v>26.3477</v>
      </c>
      <c r="E140" t="inlineStr">
        <is>
          <t>mg/kg</t>
        </is>
      </c>
      <c r="F140" t="inlineStr">
        <is>
          <t>2026-09-15</t>
        </is>
      </c>
      <c r="G140" t="inlineStr">
        <is>
          <t>模拟数据——仅供测试/演示</t>
        </is>
      </c>
    </row>
    <row r="141">
      <c r="A141" t="inlineStr">
        <is>
          <t>EP20</t>
        </is>
      </c>
      <c r="B141" t="n">
        <v>6.93</v>
      </c>
      <c r="C141" t="inlineStr">
        <is>
          <t>锌</t>
        </is>
      </c>
      <c r="D141" t="n">
        <v>101.4875</v>
      </c>
      <c r="E141" t="inlineStr">
        <is>
          <t>mg/kg</t>
        </is>
      </c>
      <c r="F141" t="inlineStr">
        <is>
          <t>2026-09-15</t>
        </is>
      </c>
      <c r="G141" t="inlineStr">
        <is>
          <t>模拟数据——仅供测试/演示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2026-10-10T14:19:29Z</dcterms:created>
  <dcterms:modified xmlns:dcterms="http://purl.org/dc/terms/" xmlns:xsi="http://www.w3.org/2001/XMLSchema-instance" xsi:type="dcterms:W3CDTF">2026-10-10T14:19:29Z</dcterms:modified>
</cp:coreProperties>
</file>