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mc_demo_v12.0 seed=20261009 场景A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0.6855</v>
      </c>
      <c r="H2" s="3" t="inlineStr">
        <is>
          <t>模拟数据——仅供测试/演示; 得分录入模式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0.7892</v>
      </c>
      <c r="H3" s="3" t="inlineStr">
        <is>
          <t>模拟数据——仅供测试/演示; 得分录入模式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0.7448</v>
      </c>
      <c r="H4" s="3" t="inlineStr">
        <is>
          <t>模拟数据——仅供测试/演示; 得分录入模式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0.751</v>
      </c>
      <c r="H5" s="3" t="inlineStr">
        <is>
          <t>模拟数据——仅供测试/演示; 得分录入模式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0.7387</v>
      </c>
      <c r="H6" s="3" t="inlineStr">
        <is>
          <t>模拟数据——仅供测试/演示; 得分录入模式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0.7423</v>
      </c>
      <c r="H7" s="3" t="inlineStr">
        <is>
          <t>模拟数据——仅供测试/演示; 得分录入模式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0.6807</v>
      </c>
      <c r="H8" s="3" t="inlineStr">
        <is>
          <t>模拟数据——仅供测试/演示; 得分录入模式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0.9348</v>
      </c>
      <c r="H9" s="3" t="inlineStr">
        <is>
          <t>模拟数据——仅供测试/演示; 得分录入模式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0.79</v>
      </c>
      <c r="H10" s="3" t="inlineStr">
        <is>
          <t>模拟数据——仅供测试/演示; 得分录入模式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0.7932</v>
      </c>
      <c r="H11" s="3" t="inlineStr">
        <is>
          <t>模拟数据——仅供测试/演示; 得分录入模式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0.8346</v>
      </c>
      <c r="H12" s="3" t="inlineStr">
        <is>
          <t>模拟数据——仅供测试/演示; 得分录入模式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0.7854</v>
      </c>
      <c r="H13" s="3" t="inlineStr">
        <is>
          <t>模拟数据——仅供测试/演示; 得分录入模式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0.7532</v>
      </c>
      <c r="H14" s="3" t="inlineStr">
        <is>
          <t>模拟数据——仅供测试/演示; 得分录入模式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0.8098</v>
      </c>
      <c r="H15" s="3" t="inlineStr">
        <is>
          <t>模拟数据——仅供测试/演示; 得分录入模式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0.8484</v>
      </c>
      <c r="H16" s="3" t="inlineStr">
        <is>
          <t>模拟数据——仅供测试/演示; 得分录入模式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0.8255</v>
      </c>
      <c r="H17" s="3" t="inlineStr">
        <is>
          <t>模拟数据——仅供测试/演示; 得分录入模式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0.8913</v>
      </c>
      <c r="H18" s="3" t="inlineStr">
        <is>
          <t>模拟数据——仅供测试/演示; 得分录入模式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0.8615</v>
      </c>
      <c r="H19" s="3" t="inlineStr">
        <is>
          <t>模拟数据——仅供测试/演示; 得分录入模式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0.7553</v>
      </c>
      <c r="H20" s="3" t="inlineStr">
        <is>
          <t>模拟数据——仅供测试/演示; 得分录入模式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0.8169999999999999</v>
      </c>
      <c r="H21" s="3" t="inlineStr">
        <is>
          <t>模拟数据——仅供测试/演示; 得分录入模式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0.7868000000000001</v>
      </c>
      <c r="H22" s="3" t="inlineStr">
        <is>
          <t>模拟数据——仅供测试/演示; 得分录入模式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0.7225</v>
      </c>
      <c r="H23" s="3" t="inlineStr">
        <is>
          <t>模拟数据——仅供测试/演示; 得分录入模式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0.7641</v>
      </c>
      <c r="H24" s="3" t="inlineStr">
        <is>
          <t>模拟数据——仅供测试/演示; 得分录入模式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0.7277</v>
      </c>
      <c r="H25" s="3" t="inlineStr">
        <is>
          <t>模拟数据——仅供测试/演示; 得分录入模式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0.8547</v>
      </c>
      <c r="H26" s="3" t="inlineStr">
        <is>
          <t>模拟数据——仅供测试/演示; 得分录入模式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AP01</t>
        </is>
      </c>
      <c r="B2" t="n">
        <v>7.05</v>
      </c>
      <c r="C2" t="inlineStr">
        <is>
          <t>镉</t>
        </is>
      </c>
      <c r="D2" t="n">
        <v>0.114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AP01</t>
        </is>
      </c>
      <c r="B3" t="n">
        <v>7.05</v>
      </c>
      <c r="C3" t="inlineStr">
        <is>
          <t>汞</t>
        </is>
      </c>
      <c r="D3" t="n">
        <v>0.0622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AP01</t>
        </is>
      </c>
      <c r="B4" t="n">
        <v>7.05</v>
      </c>
      <c r="C4" t="inlineStr">
        <is>
          <t>砷</t>
        </is>
      </c>
      <c r="D4" t="n">
        <v>2.8169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AP01</t>
        </is>
      </c>
      <c r="B5" t="n">
        <v>7.05</v>
      </c>
      <c r="C5" t="inlineStr">
        <is>
          <t>铅</t>
        </is>
      </c>
      <c r="D5" t="n">
        <v>18.7027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AP01</t>
        </is>
      </c>
      <c r="B6" t="n">
        <v>7.05</v>
      </c>
      <c r="C6" t="inlineStr">
        <is>
          <t>铬</t>
        </is>
      </c>
      <c r="D6" t="n">
        <v>32.8546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AP01</t>
        </is>
      </c>
      <c r="B7" t="n">
        <v>7.05</v>
      </c>
      <c r="C7" t="inlineStr">
        <is>
          <t>铜</t>
        </is>
      </c>
      <c r="D7" t="n">
        <v>10.4945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AP01</t>
        </is>
      </c>
      <c r="B8" t="n">
        <v>7.05</v>
      </c>
      <c r="C8" t="inlineStr">
        <is>
          <t>镍</t>
        </is>
      </c>
      <c r="D8" t="n">
        <v>13.8036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AP01</t>
        </is>
      </c>
      <c r="B9" t="n">
        <v>7.05</v>
      </c>
      <c r="C9" t="inlineStr">
        <is>
          <t>锌</t>
        </is>
      </c>
      <c r="D9" t="n">
        <v>73.8509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AP01</t>
        </is>
      </c>
      <c r="B10" t="n">
        <v>7.05</v>
      </c>
      <c r="C10" t="inlineStr">
        <is>
          <t>六价铬</t>
        </is>
      </c>
      <c r="D10" t="n">
        <v>0.522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AP01</t>
        </is>
      </c>
      <c r="B11" t="n">
        <v>7.05</v>
      </c>
      <c r="C11" t="inlineStr">
        <is>
          <t>四氯化碳</t>
        </is>
      </c>
      <c r="D11" t="n">
        <v>0.0236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AP01</t>
        </is>
      </c>
      <c r="B12" t="n">
        <v>7.05</v>
      </c>
      <c r="C12" t="inlineStr">
        <is>
          <t>氯仿</t>
        </is>
      </c>
      <c r="D12" t="n">
        <v>0.011372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AP01</t>
        </is>
      </c>
      <c r="B13" t="n">
        <v>7.05</v>
      </c>
      <c r="C13" t="inlineStr">
        <is>
          <t>氯甲烷</t>
        </is>
      </c>
      <c r="D13" t="n">
        <v>0.470312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AP01</t>
        </is>
      </c>
      <c r="B14" t="n">
        <v>7.05</v>
      </c>
      <c r="C14" t="inlineStr">
        <is>
          <t>1,1-二氯乙烷</t>
        </is>
      </c>
      <c r="D14" t="n">
        <v>0.096051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AP01</t>
        </is>
      </c>
      <c r="B15" t="n">
        <v>7.05</v>
      </c>
      <c r="C15" t="inlineStr">
        <is>
          <t>1,2-二氯乙烷</t>
        </is>
      </c>
      <c r="D15" t="n">
        <v>0.007165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AP01</t>
        </is>
      </c>
      <c r="B16" t="n">
        <v>7.05</v>
      </c>
      <c r="C16" t="inlineStr">
        <is>
          <t>1,1-二氯乙烯</t>
        </is>
      </c>
      <c r="D16" t="n">
        <v>0.133921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AP01</t>
        </is>
      </c>
      <c r="B17" t="n">
        <v>7.05</v>
      </c>
      <c r="C17" t="inlineStr">
        <is>
          <t>顺-1,2-二氯乙烯</t>
        </is>
      </c>
      <c r="D17" t="n">
        <v>2.951965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AP01</t>
        </is>
      </c>
      <c r="B18" t="n">
        <v>7.05</v>
      </c>
      <c r="C18" t="inlineStr">
        <is>
          <t>反-1,2-二氯乙烯</t>
        </is>
      </c>
      <c r="D18" t="n">
        <v>0.40627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AP01</t>
        </is>
      </c>
      <c r="B19" t="n">
        <v>7.05</v>
      </c>
      <c r="C19" t="inlineStr">
        <is>
          <t>二氯甲烷</t>
        </is>
      </c>
      <c r="D19" t="n">
        <v>4.175592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AP01</t>
        </is>
      </c>
      <c r="B20" t="n">
        <v>7.05</v>
      </c>
      <c r="C20" t="inlineStr">
        <is>
          <t>1,2-二氯丙烷</t>
        </is>
      </c>
      <c r="D20" t="n">
        <v>0.033486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AP01</t>
        </is>
      </c>
      <c r="B21" t="n">
        <v>7.05</v>
      </c>
      <c r="C21" t="inlineStr">
        <is>
          <t>1,1,1,2-四氯乙烷</t>
        </is>
      </c>
      <c r="D21" t="n">
        <v>0.03588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AP01</t>
        </is>
      </c>
      <c r="B22" t="n">
        <v>7.05</v>
      </c>
      <c r="C22" t="inlineStr">
        <is>
          <t>1,1,2,2-四氯乙烷</t>
        </is>
      </c>
      <c r="D22" t="n">
        <v>0.035424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AP01</t>
        </is>
      </c>
      <c r="B23" t="n">
        <v>7.05</v>
      </c>
      <c r="C23" t="inlineStr">
        <is>
          <t>四氯乙烯</t>
        </is>
      </c>
      <c r="D23" t="n">
        <v>0.314719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AP01</t>
        </is>
      </c>
      <c r="B24" t="n">
        <v>7.05</v>
      </c>
      <c r="C24" t="inlineStr">
        <is>
          <t>1,1,1-三氯乙烷</t>
        </is>
      </c>
      <c r="D24" t="n">
        <v>34.64027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AP01</t>
        </is>
      </c>
      <c r="B25" t="n">
        <v>7.05</v>
      </c>
      <c r="C25" t="inlineStr">
        <is>
          <t>1,1,2-三氯乙烷</t>
        </is>
      </c>
      <c r="D25" t="n">
        <v>0.007274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AP01</t>
        </is>
      </c>
      <c r="B26" t="n">
        <v>7.05</v>
      </c>
      <c r="C26" t="inlineStr">
        <is>
          <t>三氯乙烯</t>
        </is>
      </c>
      <c r="D26" t="n">
        <v>0.032232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AP01</t>
        </is>
      </c>
      <c r="B27" t="n">
        <v>7.05</v>
      </c>
      <c r="C27" t="inlineStr">
        <is>
          <t>1,2,3-三氯丙烷</t>
        </is>
      </c>
      <c r="D27" t="n">
        <v>0.001988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AP01</t>
        </is>
      </c>
      <c r="B28" t="n">
        <v>7.05</v>
      </c>
      <c r="C28" t="inlineStr">
        <is>
          <t>氯乙烯</t>
        </is>
      </c>
      <c r="D28" t="n">
        <v>0.005081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AP01</t>
        </is>
      </c>
      <c r="B29" t="n">
        <v>7.05</v>
      </c>
      <c r="C29" t="inlineStr">
        <is>
          <t>苯</t>
        </is>
      </c>
      <c r="D29" t="n">
        <v>0.030172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AP01</t>
        </is>
      </c>
      <c r="B30" t="n">
        <v>7.05</v>
      </c>
      <c r="C30" t="inlineStr">
        <is>
          <t>氯苯</t>
        </is>
      </c>
      <c r="D30" t="n">
        <v>1.105458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AP01</t>
        </is>
      </c>
      <c r="B31" t="n">
        <v>7.05</v>
      </c>
      <c r="C31" t="inlineStr">
        <is>
          <t>1,2-二氯苯</t>
        </is>
      </c>
      <c r="D31" t="n">
        <v>27.418168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AP01</t>
        </is>
      </c>
      <c r="B32" t="n">
        <v>7.05</v>
      </c>
      <c r="C32" t="inlineStr">
        <is>
          <t>1,4-二氯苯</t>
        </is>
      </c>
      <c r="D32" t="n">
        <v>0.161468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AP01</t>
        </is>
      </c>
      <c r="B33" t="n">
        <v>7.05</v>
      </c>
      <c r="C33" t="inlineStr">
        <is>
          <t>乙苯</t>
        </is>
      </c>
      <c r="D33" t="n">
        <v>0.139425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AP01</t>
        </is>
      </c>
      <c r="B34" t="n">
        <v>7.05</v>
      </c>
      <c r="C34" t="inlineStr">
        <is>
          <t>苯乙烯</t>
        </is>
      </c>
      <c r="D34" t="n">
        <v>55.155011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AP01</t>
        </is>
      </c>
      <c r="B35" t="n">
        <v>7.05</v>
      </c>
      <c r="C35" t="inlineStr">
        <is>
          <t>甲苯</t>
        </is>
      </c>
      <c r="D35" t="n">
        <v>23.241452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AP01</t>
        </is>
      </c>
      <c r="B36" t="n">
        <v>7.05</v>
      </c>
      <c r="C36" t="inlineStr">
        <is>
          <t>间-二甲苯+对-二甲苯</t>
        </is>
      </c>
      <c r="D36" t="n">
        <v>3.741019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AP01</t>
        </is>
      </c>
      <c r="B37" t="n">
        <v>7.05</v>
      </c>
      <c r="C37" t="inlineStr">
        <is>
          <t>邻-二甲苯</t>
        </is>
      </c>
      <c r="D37" t="n">
        <v>8.429399999999999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AP01</t>
        </is>
      </c>
      <c r="B38" t="n">
        <v>7.05</v>
      </c>
      <c r="C38" t="inlineStr">
        <is>
          <t>硝基苯</t>
        </is>
      </c>
      <c r="D38" t="n">
        <v>1.636969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AP01</t>
        </is>
      </c>
      <c r="B39" t="n">
        <v>7.05</v>
      </c>
      <c r="C39" t="inlineStr">
        <is>
          <t>苯胺</t>
        </is>
      </c>
      <c r="D39" t="n">
        <v>4.205291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AP01</t>
        </is>
      </c>
      <c r="B40" t="n">
        <v>7.05</v>
      </c>
      <c r="C40" t="inlineStr">
        <is>
          <t>2-氯酚</t>
        </is>
      </c>
      <c r="D40" t="n">
        <v>9.327653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AP01</t>
        </is>
      </c>
      <c r="B41" t="n">
        <v>7.05</v>
      </c>
      <c r="C41" t="inlineStr">
        <is>
          <t>苯并[a]蒽</t>
        </is>
      </c>
      <c r="D41" t="n">
        <v>0.178336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AP01</t>
        </is>
      </c>
      <c r="B42" t="n">
        <v>7.05</v>
      </c>
      <c r="C42" t="inlineStr">
        <is>
          <t>苯并[a]芘</t>
        </is>
      </c>
      <c r="D42" t="n">
        <v>0.008704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AP01</t>
        </is>
      </c>
      <c r="B43" t="n">
        <v>7.05</v>
      </c>
      <c r="C43" t="inlineStr">
        <is>
          <t>苯并[b]荧蒽</t>
        </is>
      </c>
      <c r="D43" t="n">
        <v>0.186174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AP01</t>
        </is>
      </c>
      <c r="B44" t="n">
        <v>7.05</v>
      </c>
      <c r="C44" t="inlineStr">
        <is>
          <t>苯并[k]荧蒽</t>
        </is>
      </c>
      <c r="D44" t="n">
        <v>2.322506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AP01</t>
        </is>
      </c>
      <c r="B45" t="n">
        <v>7.05</v>
      </c>
      <c r="C45" t="inlineStr">
        <is>
          <t>䓛</t>
        </is>
      </c>
      <c r="D45" t="n">
        <v>10.666299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AP01</t>
        </is>
      </c>
      <c r="B46" t="n">
        <v>7.05</v>
      </c>
      <c r="C46" t="inlineStr">
        <is>
          <t>二苯并[a,h]蒽</t>
        </is>
      </c>
      <c r="D46" t="n">
        <v>0.015675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AP01</t>
        </is>
      </c>
      <c r="B47" t="n">
        <v>7.05</v>
      </c>
      <c r="C47" t="inlineStr">
        <is>
          <t>茚并[1,2,3-cd]芘</t>
        </is>
      </c>
      <c r="D47" t="n">
        <v>0.08867700000000001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AP01</t>
        </is>
      </c>
      <c r="B48" t="n">
        <v>7.05</v>
      </c>
      <c r="C48" t="inlineStr">
        <is>
          <t>萘</t>
        </is>
      </c>
      <c r="D48" t="n">
        <v>0.547501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AP02</t>
        </is>
      </c>
      <c r="B49" t="n">
        <v>7.03</v>
      </c>
      <c r="C49" t="inlineStr">
        <is>
          <t>镉</t>
        </is>
      </c>
      <c r="D49" t="n">
        <v>0.0468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AP02</t>
        </is>
      </c>
      <c r="B50" t="n">
        <v>7.03</v>
      </c>
      <c r="C50" t="inlineStr">
        <is>
          <t>汞</t>
        </is>
      </c>
      <c r="D50" t="n">
        <v>0.0254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AP02</t>
        </is>
      </c>
      <c r="B51" t="n">
        <v>7.03</v>
      </c>
      <c r="C51" t="inlineStr">
        <is>
          <t>砷</t>
        </is>
      </c>
      <c r="D51" t="n">
        <v>1.4697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AP02</t>
        </is>
      </c>
      <c r="B52" t="n">
        <v>7.03</v>
      </c>
      <c r="C52" t="inlineStr">
        <is>
          <t>铅</t>
        </is>
      </c>
      <c r="D52" t="n">
        <v>7.457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AP02</t>
        </is>
      </c>
      <c r="B53" t="n">
        <v>7.03</v>
      </c>
      <c r="C53" t="inlineStr">
        <is>
          <t>铬</t>
        </is>
      </c>
      <c r="D53" t="n">
        <v>11.4247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AP02</t>
        </is>
      </c>
      <c r="B54" t="n">
        <v>7.03</v>
      </c>
      <c r="C54" t="inlineStr">
        <is>
          <t>铜</t>
        </is>
      </c>
      <c r="D54" t="n">
        <v>8.9274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AP02</t>
        </is>
      </c>
      <c r="B55" t="n">
        <v>7.03</v>
      </c>
      <c r="C55" t="inlineStr">
        <is>
          <t>镍</t>
        </is>
      </c>
      <c r="D55" t="n">
        <v>5.695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AP02</t>
        </is>
      </c>
      <c r="B56" t="n">
        <v>7.03</v>
      </c>
      <c r="C56" t="inlineStr">
        <is>
          <t>锌</t>
        </is>
      </c>
      <c r="D56" t="n">
        <v>40.0073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AP02</t>
        </is>
      </c>
      <c r="B57" t="n">
        <v>7.03</v>
      </c>
      <c r="C57" t="inlineStr">
        <is>
          <t>六价铬</t>
        </is>
      </c>
      <c r="D57" t="n">
        <v>0.335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AP02</t>
        </is>
      </c>
      <c r="B58" t="n">
        <v>7.03</v>
      </c>
      <c r="C58" t="inlineStr">
        <is>
          <t>四氯化碳</t>
        </is>
      </c>
      <c r="D58" t="n">
        <v>0.027042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AP02</t>
        </is>
      </c>
      <c r="B59" t="n">
        <v>7.03</v>
      </c>
      <c r="C59" t="inlineStr">
        <is>
          <t>氯仿</t>
        </is>
      </c>
      <c r="D59" t="n">
        <v>0.009058999999999999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AP02</t>
        </is>
      </c>
      <c r="B60" t="n">
        <v>7.03</v>
      </c>
      <c r="C60" t="inlineStr">
        <is>
          <t>氯甲烷</t>
        </is>
      </c>
      <c r="D60" t="n">
        <v>0.349736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AP02</t>
        </is>
      </c>
      <c r="B61" t="n">
        <v>7.03</v>
      </c>
      <c r="C61" t="inlineStr">
        <is>
          <t>1,1-二氯乙烷</t>
        </is>
      </c>
      <c r="D61" t="n">
        <v>0.097262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AP02</t>
        </is>
      </c>
      <c r="B62" t="n">
        <v>7.03</v>
      </c>
      <c r="C62" t="inlineStr">
        <is>
          <t>1,2-二氯乙烷</t>
        </is>
      </c>
      <c r="D62" t="n">
        <v>0.024642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AP02</t>
        </is>
      </c>
      <c r="B63" t="n">
        <v>7.03</v>
      </c>
      <c r="C63" t="inlineStr">
        <is>
          <t>1,1-二氯乙烯</t>
        </is>
      </c>
      <c r="D63" t="n">
        <v>0.328665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AP02</t>
        </is>
      </c>
      <c r="B64" t="n">
        <v>7.03</v>
      </c>
      <c r="C64" t="inlineStr">
        <is>
          <t>顺-1,2-二氯乙烯</t>
        </is>
      </c>
      <c r="D64" t="n">
        <v>2.952647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AP02</t>
        </is>
      </c>
      <c r="B65" t="n">
        <v>7.03</v>
      </c>
      <c r="C65" t="inlineStr">
        <is>
          <t>反-1,2-二氯乙烯</t>
        </is>
      </c>
      <c r="D65" t="n">
        <v>0.183271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AP02</t>
        </is>
      </c>
      <c r="B66" t="n">
        <v>7.03</v>
      </c>
      <c r="C66" t="inlineStr">
        <is>
          <t>二氯甲烷</t>
        </is>
      </c>
      <c r="D66" t="n">
        <v>1.716513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AP02</t>
        </is>
      </c>
      <c r="B67" t="n">
        <v>7.03</v>
      </c>
      <c r="C67" t="inlineStr">
        <is>
          <t>1,2-二氯丙烷</t>
        </is>
      </c>
      <c r="D67" t="n">
        <v>0.025562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AP02</t>
        </is>
      </c>
      <c r="B68" t="n">
        <v>7.03</v>
      </c>
      <c r="C68" t="inlineStr">
        <is>
          <t>1,1,1,2-四氯乙烷</t>
        </is>
      </c>
      <c r="D68" t="n">
        <v>0.128747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AP02</t>
        </is>
      </c>
      <c r="B69" t="n">
        <v>7.03</v>
      </c>
      <c r="C69" t="inlineStr">
        <is>
          <t>1,1,2,2-四氯乙烷</t>
        </is>
      </c>
      <c r="D69" t="n">
        <v>0.060584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AP02</t>
        </is>
      </c>
      <c r="B70" t="n">
        <v>7.03</v>
      </c>
      <c r="C70" t="inlineStr">
        <is>
          <t>四氯乙烯</t>
        </is>
      </c>
      <c r="D70" t="n">
        <v>0.34004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AP02</t>
        </is>
      </c>
      <c r="B71" t="n">
        <v>7.03</v>
      </c>
      <c r="C71" t="inlineStr">
        <is>
          <t>1,1,1-三氯乙烷</t>
        </is>
      </c>
      <c r="D71" t="n">
        <v>13.690337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AP02</t>
        </is>
      </c>
      <c r="B72" t="n">
        <v>7.03</v>
      </c>
      <c r="C72" t="inlineStr">
        <is>
          <t>1,1,2-三氯乙烷</t>
        </is>
      </c>
      <c r="D72" t="n">
        <v>0.022579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AP02</t>
        </is>
      </c>
      <c r="B73" t="n">
        <v>7.03</v>
      </c>
      <c r="C73" t="inlineStr">
        <is>
          <t>三氯乙烯</t>
        </is>
      </c>
      <c r="D73" t="n">
        <v>0.033473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AP02</t>
        </is>
      </c>
      <c r="B74" t="n">
        <v>7.03</v>
      </c>
      <c r="C74" t="inlineStr">
        <is>
          <t>1,2,3-三氯丙烷</t>
        </is>
      </c>
      <c r="D74" t="n">
        <v>0.001514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AP02</t>
        </is>
      </c>
      <c r="B75" t="n">
        <v>7.03</v>
      </c>
      <c r="C75" t="inlineStr">
        <is>
          <t>氯乙烯</t>
        </is>
      </c>
      <c r="D75" t="n">
        <v>0.003829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AP02</t>
        </is>
      </c>
      <c r="B76" t="n">
        <v>7.03</v>
      </c>
      <c r="C76" t="inlineStr">
        <is>
          <t>苯</t>
        </is>
      </c>
      <c r="D76" t="n">
        <v>0.020478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AP02</t>
        </is>
      </c>
      <c r="B77" t="n">
        <v>7.03</v>
      </c>
      <c r="C77" t="inlineStr">
        <is>
          <t>氯苯</t>
        </is>
      </c>
      <c r="D77" t="n">
        <v>0.7494690000000001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AP02</t>
        </is>
      </c>
      <c r="B78" t="n">
        <v>7.03</v>
      </c>
      <c r="C78" t="inlineStr">
        <is>
          <t>1,2-二氯苯</t>
        </is>
      </c>
      <c r="D78" t="n">
        <v>8.465211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AP02</t>
        </is>
      </c>
      <c r="B79" t="n">
        <v>7.03</v>
      </c>
      <c r="C79" t="inlineStr">
        <is>
          <t>1,4-二氯苯</t>
        </is>
      </c>
      <c r="D79" t="n">
        <v>0.107148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AP02</t>
        </is>
      </c>
      <c r="B80" t="n">
        <v>7.03</v>
      </c>
      <c r="C80" t="inlineStr">
        <is>
          <t>乙苯</t>
        </is>
      </c>
      <c r="D80" t="n">
        <v>0.138634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AP02</t>
        </is>
      </c>
      <c r="B81" t="n">
        <v>7.03</v>
      </c>
      <c r="C81" t="inlineStr">
        <is>
          <t>苯乙烯</t>
        </is>
      </c>
      <c r="D81" t="n">
        <v>50.565669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AP02</t>
        </is>
      </c>
      <c r="B82" t="n">
        <v>7.03</v>
      </c>
      <c r="C82" t="inlineStr">
        <is>
          <t>甲苯</t>
        </is>
      </c>
      <c r="D82" t="n">
        <v>59.943933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AP02</t>
        </is>
      </c>
      <c r="B83" t="n">
        <v>7.03</v>
      </c>
      <c r="C83" t="inlineStr">
        <is>
          <t>间-二甲苯+对-二甲苯</t>
        </is>
      </c>
      <c r="D83" t="n">
        <v>1.972376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AP02</t>
        </is>
      </c>
      <c r="B84" t="n">
        <v>7.03</v>
      </c>
      <c r="C84" t="inlineStr">
        <is>
          <t>邻-二甲苯</t>
        </is>
      </c>
      <c r="D84" t="n">
        <v>6.232571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AP02</t>
        </is>
      </c>
      <c r="B85" t="n">
        <v>7.03</v>
      </c>
      <c r="C85" t="inlineStr">
        <is>
          <t>硝基苯</t>
        </is>
      </c>
      <c r="D85" t="n">
        <v>1.678017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AP02</t>
        </is>
      </c>
      <c r="B86" t="n">
        <v>7.03</v>
      </c>
      <c r="C86" t="inlineStr">
        <is>
          <t>苯胺</t>
        </is>
      </c>
      <c r="D86" t="n">
        <v>3.195495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AP02</t>
        </is>
      </c>
      <c r="B87" t="n">
        <v>7.03</v>
      </c>
      <c r="C87" t="inlineStr">
        <is>
          <t>2-氯酚</t>
        </is>
      </c>
      <c r="D87" t="n">
        <v>8.413347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AP02</t>
        </is>
      </c>
      <c r="B88" t="n">
        <v>7.03</v>
      </c>
      <c r="C88" t="inlineStr">
        <is>
          <t>苯并[a]蒽</t>
        </is>
      </c>
      <c r="D88" t="n">
        <v>0.106054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AP02</t>
        </is>
      </c>
      <c r="B89" t="n">
        <v>7.03</v>
      </c>
      <c r="C89" t="inlineStr">
        <is>
          <t>苯并[a]芘</t>
        </is>
      </c>
      <c r="D89" t="n">
        <v>0.009122999999999999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AP02</t>
        </is>
      </c>
      <c r="B90" t="n">
        <v>7.03</v>
      </c>
      <c r="C90" t="inlineStr">
        <is>
          <t>苯并[b]荧蒽</t>
        </is>
      </c>
      <c r="D90" t="n">
        <v>0.238607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AP02</t>
        </is>
      </c>
      <c r="B91" t="n">
        <v>7.03</v>
      </c>
      <c r="C91" t="inlineStr">
        <is>
          <t>苯并[k]荧蒽</t>
        </is>
      </c>
      <c r="D91" t="n">
        <v>1.582704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AP02</t>
        </is>
      </c>
      <c r="B92" t="n">
        <v>7.03</v>
      </c>
      <c r="C92" t="inlineStr">
        <is>
          <t>䓛</t>
        </is>
      </c>
      <c r="D92" t="n">
        <v>8.351767000000001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AP02</t>
        </is>
      </c>
      <c r="B93" t="n">
        <v>7.03</v>
      </c>
      <c r="C93" t="inlineStr">
        <is>
          <t>二苯并[a,h]蒽</t>
        </is>
      </c>
      <c r="D93" t="n">
        <v>0.014393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AP02</t>
        </is>
      </c>
      <c r="B94" t="n">
        <v>7.03</v>
      </c>
      <c r="C94" t="inlineStr">
        <is>
          <t>茚并[1,2,3-cd]芘</t>
        </is>
      </c>
      <c r="D94" t="n">
        <v>0.057356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AP02</t>
        </is>
      </c>
      <c r="B95" t="n">
        <v>7.03</v>
      </c>
      <c r="C95" t="inlineStr">
        <is>
          <t>萘</t>
        </is>
      </c>
      <c r="D95" t="n">
        <v>0.826848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AP03</t>
        </is>
      </c>
      <c r="B96" t="n">
        <v>6.86</v>
      </c>
      <c r="C96" t="inlineStr">
        <is>
          <t>镉</t>
        </is>
      </c>
      <c r="D96" t="n">
        <v>0.1933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AP03</t>
        </is>
      </c>
      <c r="B97" t="n">
        <v>6.86</v>
      </c>
      <c r="C97" t="inlineStr">
        <is>
          <t>汞</t>
        </is>
      </c>
      <c r="D97" t="n">
        <v>0.1556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AP03</t>
        </is>
      </c>
      <c r="B98" t="n">
        <v>6.86</v>
      </c>
      <c r="C98" t="inlineStr">
        <is>
          <t>砷</t>
        </is>
      </c>
      <c r="D98" t="n">
        <v>7.2538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AP03</t>
        </is>
      </c>
      <c r="B99" t="n">
        <v>6.86</v>
      </c>
      <c r="C99" t="inlineStr">
        <is>
          <t>铅</t>
        </is>
      </c>
      <c r="D99" t="n">
        <v>27.6834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AP03</t>
        </is>
      </c>
      <c r="B100" t="n">
        <v>6.86</v>
      </c>
      <c r="C100" t="inlineStr">
        <is>
          <t>铬</t>
        </is>
      </c>
      <c r="D100" t="n">
        <v>41.1779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AP03</t>
        </is>
      </c>
      <c r="B101" t="n">
        <v>6.86</v>
      </c>
      <c r="C101" t="inlineStr">
        <is>
          <t>铜</t>
        </is>
      </c>
      <c r="D101" t="n">
        <v>26.2339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AP03</t>
        </is>
      </c>
      <c r="B102" t="n">
        <v>6.86</v>
      </c>
      <c r="C102" t="inlineStr">
        <is>
          <t>镍</t>
        </is>
      </c>
      <c r="D102" t="n">
        <v>19.5995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AP03</t>
        </is>
      </c>
      <c r="B103" t="n">
        <v>6.86</v>
      </c>
      <c r="C103" t="inlineStr">
        <is>
          <t>锌</t>
        </is>
      </c>
      <c r="D103" t="n">
        <v>99.9755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AP03</t>
        </is>
      </c>
      <c r="B104" t="n">
        <v>6.86</v>
      </c>
      <c r="C104" t="inlineStr">
        <is>
          <t>六价铬</t>
        </is>
      </c>
      <c r="D104" t="n">
        <v>0.588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AP03</t>
        </is>
      </c>
      <c r="B105" t="n">
        <v>6.86</v>
      </c>
      <c r="C105" t="inlineStr">
        <is>
          <t>四氯化碳</t>
        </is>
      </c>
      <c r="D105" t="n">
        <v>0.03174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AP03</t>
        </is>
      </c>
      <c r="B106" t="n">
        <v>6.86</v>
      </c>
      <c r="C106" t="inlineStr">
        <is>
          <t>氯仿</t>
        </is>
      </c>
      <c r="D106" t="n">
        <v>0.007473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AP03</t>
        </is>
      </c>
      <c r="B107" t="n">
        <v>6.86</v>
      </c>
      <c r="C107" t="inlineStr">
        <is>
          <t>氯甲烷</t>
        </is>
      </c>
      <c r="D107" t="n">
        <v>0.558178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AP03</t>
        </is>
      </c>
      <c r="B108" t="n">
        <v>6.86</v>
      </c>
      <c r="C108" t="inlineStr">
        <is>
          <t>1,1-二氯乙烷</t>
        </is>
      </c>
      <c r="D108" t="n">
        <v>0.148596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AP03</t>
        </is>
      </c>
      <c r="B109" t="n">
        <v>6.86</v>
      </c>
      <c r="C109" t="inlineStr">
        <is>
          <t>1,2-二氯乙烷</t>
        </is>
      </c>
      <c r="D109" t="n">
        <v>0.010991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AP03</t>
        </is>
      </c>
      <c r="B110" t="n">
        <v>6.86</v>
      </c>
      <c r="C110" t="inlineStr">
        <is>
          <t>1,1-二氯乙烯</t>
        </is>
      </c>
      <c r="D110" t="n">
        <v>0.33168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AP03</t>
        </is>
      </c>
      <c r="B111" t="n">
        <v>6.86</v>
      </c>
      <c r="C111" t="inlineStr">
        <is>
          <t>顺-1,2-二氯乙烯</t>
        </is>
      </c>
      <c r="D111" t="n">
        <v>0.801686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AP03</t>
        </is>
      </c>
      <c r="B112" t="n">
        <v>6.86</v>
      </c>
      <c r="C112" t="inlineStr">
        <is>
          <t>反-1,2-二氯乙烯</t>
        </is>
      </c>
      <c r="D112" t="n">
        <v>0.223272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AP03</t>
        </is>
      </c>
      <c r="B113" t="n">
        <v>6.86</v>
      </c>
      <c r="C113" t="inlineStr">
        <is>
          <t>二氯甲烷</t>
        </is>
      </c>
      <c r="D113" t="n">
        <v>1.227069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AP03</t>
        </is>
      </c>
      <c r="B114" t="n">
        <v>6.86</v>
      </c>
      <c r="C114" t="inlineStr">
        <is>
          <t>1,2-二氯丙烷</t>
        </is>
      </c>
      <c r="D114" t="n">
        <v>0.046145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AP03</t>
        </is>
      </c>
      <c r="B115" t="n">
        <v>6.86</v>
      </c>
      <c r="C115" t="inlineStr">
        <is>
          <t>1,1,1,2-四氯乙烷</t>
        </is>
      </c>
      <c r="D115" t="n">
        <v>0.119452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AP03</t>
        </is>
      </c>
      <c r="B116" t="n">
        <v>6.86</v>
      </c>
      <c r="C116" t="inlineStr">
        <is>
          <t>1,1,2,2-四氯乙烷</t>
        </is>
      </c>
      <c r="D116" t="n">
        <v>0.079762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AP03</t>
        </is>
      </c>
      <c r="B117" t="n">
        <v>6.86</v>
      </c>
      <c r="C117" t="inlineStr">
        <is>
          <t>四氯乙烯</t>
        </is>
      </c>
      <c r="D117" t="n">
        <v>0.399727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AP03</t>
        </is>
      </c>
      <c r="B118" t="n">
        <v>6.86</v>
      </c>
      <c r="C118" t="inlineStr">
        <is>
          <t>1,1,1-三氯乙烷</t>
        </is>
      </c>
      <c r="D118" t="n">
        <v>32.27241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AP03</t>
        </is>
      </c>
      <c r="B119" t="n">
        <v>6.86</v>
      </c>
      <c r="C119" t="inlineStr">
        <is>
          <t>1,1,2-三氯乙烷</t>
        </is>
      </c>
      <c r="D119" t="n">
        <v>0.025978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AP03</t>
        </is>
      </c>
      <c r="B120" t="n">
        <v>6.86</v>
      </c>
      <c r="C120" t="inlineStr">
        <is>
          <t>三氯乙烯</t>
        </is>
      </c>
      <c r="D120" t="n">
        <v>0.019691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AP03</t>
        </is>
      </c>
      <c r="B121" t="n">
        <v>6.86</v>
      </c>
      <c r="C121" t="inlineStr">
        <is>
          <t>1,2,3-三氯丙烷</t>
        </is>
      </c>
      <c r="D121" t="n">
        <v>0.002317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AP03</t>
        </is>
      </c>
      <c r="B122" t="n">
        <v>6.86</v>
      </c>
      <c r="C122" t="inlineStr">
        <is>
          <t>氯乙烯</t>
        </is>
      </c>
      <c r="D122" t="n">
        <v>0.005948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AP03</t>
        </is>
      </c>
      <c r="B123" t="n">
        <v>6.86</v>
      </c>
      <c r="C123" t="inlineStr">
        <is>
          <t>苯</t>
        </is>
      </c>
      <c r="D123" t="n">
        <v>0.0192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AP03</t>
        </is>
      </c>
      <c r="B124" t="n">
        <v>6.86</v>
      </c>
      <c r="C124" t="inlineStr">
        <is>
          <t>氯苯</t>
        </is>
      </c>
      <c r="D124" t="n">
        <v>2.502818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AP03</t>
        </is>
      </c>
      <c r="B125" t="n">
        <v>6.86</v>
      </c>
      <c r="C125" t="inlineStr">
        <is>
          <t>1,2-二氯苯</t>
        </is>
      </c>
      <c r="D125" t="n">
        <v>24.574677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AP03</t>
        </is>
      </c>
      <c r="B126" t="n">
        <v>6.86</v>
      </c>
      <c r="C126" t="inlineStr">
        <is>
          <t>1,4-二氯苯</t>
        </is>
      </c>
      <c r="D126" t="n">
        <v>0.195588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AP03</t>
        </is>
      </c>
      <c r="B127" t="n">
        <v>6.86</v>
      </c>
      <c r="C127" t="inlineStr">
        <is>
          <t>乙苯</t>
        </is>
      </c>
      <c r="D127" t="n">
        <v>0.21588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AP03</t>
        </is>
      </c>
      <c r="B128" t="n">
        <v>6.86</v>
      </c>
      <c r="C128" t="inlineStr">
        <is>
          <t>苯乙烯</t>
        </is>
      </c>
      <c r="D128" t="n">
        <v>18.916197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AP03</t>
        </is>
      </c>
      <c r="B129" t="n">
        <v>6.86</v>
      </c>
      <c r="C129" t="inlineStr">
        <is>
          <t>甲苯</t>
        </is>
      </c>
      <c r="D129" t="n">
        <v>56.300936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AP03</t>
        </is>
      </c>
      <c r="B130" t="n">
        <v>6.86</v>
      </c>
      <c r="C130" t="inlineStr">
        <is>
          <t>间-二甲苯+对-二甲苯</t>
        </is>
      </c>
      <c r="D130" t="n">
        <v>2.974907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AP03</t>
        </is>
      </c>
      <c r="B131" t="n">
        <v>6.86</v>
      </c>
      <c r="C131" t="inlineStr">
        <is>
          <t>邻-二甲苯</t>
        </is>
      </c>
      <c r="D131" t="n">
        <v>8.347046000000001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AP03</t>
        </is>
      </c>
      <c r="B132" t="n">
        <v>6.86</v>
      </c>
      <c r="C132" t="inlineStr">
        <is>
          <t>硝基苯</t>
        </is>
      </c>
      <c r="D132" t="n">
        <v>0.367607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AP03</t>
        </is>
      </c>
      <c r="B133" t="n">
        <v>6.86</v>
      </c>
      <c r="C133" t="inlineStr">
        <is>
          <t>苯胺</t>
        </is>
      </c>
      <c r="D133" t="n">
        <v>4.137554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AP03</t>
        </is>
      </c>
      <c r="B134" t="n">
        <v>6.86</v>
      </c>
      <c r="C134" t="inlineStr">
        <is>
          <t>2-氯酚</t>
        </is>
      </c>
      <c r="D134" t="n">
        <v>12.099856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AP03</t>
        </is>
      </c>
      <c r="B135" t="n">
        <v>6.86</v>
      </c>
      <c r="C135" t="inlineStr">
        <is>
          <t>苯并[a]蒽</t>
        </is>
      </c>
      <c r="D135" t="n">
        <v>0.166188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AP03</t>
        </is>
      </c>
      <c r="B136" t="n">
        <v>6.86</v>
      </c>
      <c r="C136" t="inlineStr">
        <is>
          <t>苯并[a]芘</t>
        </is>
      </c>
      <c r="D136" t="n">
        <v>0.011891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AP03</t>
        </is>
      </c>
      <c r="B137" t="n">
        <v>6.86</v>
      </c>
      <c r="C137" t="inlineStr">
        <is>
          <t>苯并[b]荧蒽</t>
        </is>
      </c>
      <c r="D137" t="n">
        <v>0.22373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AP03</t>
        </is>
      </c>
      <c r="B138" t="n">
        <v>6.86</v>
      </c>
      <c r="C138" t="inlineStr">
        <is>
          <t>苯并[k]荧蒽</t>
        </is>
      </c>
      <c r="D138" t="n">
        <v>1.516779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AP03</t>
        </is>
      </c>
      <c r="B139" t="n">
        <v>6.86</v>
      </c>
      <c r="C139" t="inlineStr">
        <is>
          <t>䓛</t>
        </is>
      </c>
      <c r="D139" t="n">
        <v>16.005423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AP03</t>
        </is>
      </c>
      <c r="B140" t="n">
        <v>6.86</v>
      </c>
      <c r="C140" t="inlineStr">
        <is>
          <t>二苯并[a,h]蒽</t>
        </is>
      </c>
      <c r="D140" t="n">
        <v>0.010343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AP03</t>
        </is>
      </c>
      <c r="B141" t="n">
        <v>6.86</v>
      </c>
      <c r="C141" t="inlineStr">
        <is>
          <t>茚并[1,2,3-cd]芘</t>
        </is>
      </c>
      <c r="D141" t="n">
        <v>0.060794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AP03</t>
        </is>
      </c>
      <c r="B142" t="n">
        <v>6.86</v>
      </c>
      <c r="C142" t="inlineStr">
        <is>
          <t>萘</t>
        </is>
      </c>
      <c r="D142" t="n">
        <v>0.388799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AP04</t>
        </is>
      </c>
      <c r="B143" t="n">
        <v>6.82</v>
      </c>
      <c r="C143" t="inlineStr">
        <is>
          <t>镉</t>
        </is>
      </c>
      <c r="D143" t="n">
        <v>0.036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AP04</t>
        </is>
      </c>
      <c r="B144" t="n">
        <v>6.82</v>
      </c>
      <c r="C144" t="inlineStr">
        <is>
          <t>汞</t>
        </is>
      </c>
      <c r="D144" t="n">
        <v>0.0544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AP04</t>
        </is>
      </c>
      <c r="B145" t="n">
        <v>6.82</v>
      </c>
      <c r="C145" t="inlineStr">
        <is>
          <t>砷</t>
        </is>
      </c>
      <c r="D145" t="n">
        <v>1.4191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AP04</t>
        </is>
      </c>
      <c r="B146" t="n">
        <v>6.82</v>
      </c>
      <c r="C146" t="inlineStr">
        <is>
          <t>铅</t>
        </is>
      </c>
      <c r="D146" t="n">
        <v>6.5646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AP04</t>
        </is>
      </c>
      <c r="B147" t="n">
        <v>6.82</v>
      </c>
      <c r="C147" t="inlineStr">
        <is>
          <t>铬</t>
        </is>
      </c>
      <c r="D147" t="n">
        <v>20.3833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AP04</t>
        </is>
      </c>
      <c r="B148" t="n">
        <v>6.82</v>
      </c>
      <c r="C148" t="inlineStr">
        <is>
          <t>铜</t>
        </is>
      </c>
      <c r="D148" t="n">
        <v>7.8713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AP04</t>
        </is>
      </c>
      <c r="B149" t="n">
        <v>6.82</v>
      </c>
      <c r="C149" t="inlineStr">
        <is>
          <t>镍</t>
        </is>
      </c>
      <c r="D149" t="n">
        <v>9.205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AP04</t>
        </is>
      </c>
      <c r="B150" t="n">
        <v>6.82</v>
      </c>
      <c r="C150" t="inlineStr">
        <is>
          <t>锌</t>
        </is>
      </c>
      <c r="D150" t="n">
        <v>29.8321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AP04</t>
        </is>
      </c>
      <c r="B151" t="n">
        <v>6.82</v>
      </c>
      <c r="C151" t="inlineStr">
        <is>
          <t>六价铬</t>
        </is>
      </c>
      <c r="D151" t="n">
        <v>0.262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AP04</t>
        </is>
      </c>
      <c r="B152" t="n">
        <v>6.82</v>
      </c>
      <c r="C152" t="inlineStr">
        <is>
          <t>四氯化碳</t>
        </is>
      </c>
      <c r="D152" t="n">
        <v>0.035229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AP04</t>
        </is>
      </c>
      <c r="B153" t="n">
        <v>6.82</v>
      </c>
      <c r="C153" t="inlineStr">
        <is>
          <t>氯仿</t>
        </is>
      </c>
      <c r="D153" t="n">
        <v>0.008957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AP04</t>
        </is>
      </c>
      <c r="B154" t="n">
        <v>6.82</v>
      </c>
      <c r="C154" t="inlineStr">
        <is>
          <t>氯甲烷</t>
        </is>
      </c>
      <c r="D154" t="n">
        <v>0.532843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AP04</t>
        </is>
      </c>
      <c r="B155" t="n">
        <v>6.82</v>
      </c>
      <c r="C155" t="inlineStr">
        <is>
          <t>1,1-二氯乙烷</t>
        </is>
      </c>
      <c r="D155" t="n">
        <v>0.038474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AP04</t>
        </is>
      </c>
      <c r="B156" t="n">
        <v>6.82</v>
      </c>
      <c r="C156" t="inlineStr">
        <is>
          <t>1,2-二氯乙烷</t>
        </is>
      </c>
      <c r="D156" t="n">
        <v>0.022121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AP04</t>
        </is>
      </c>
      <c r="B157" t="n">
        <v>6.82</v>
      </c>
      <c r="C157" t="inlineStr">
        <is>
          <t>1,1-二氯乙烯</t>
        </is>
      </c>
      <c r="D157" t="n">
        <v>0.379059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AP04</t>
        </is>
      </c>
      <c r="B158" t="n">
        <v>6.82</v>
      </c>
      <c r="C158" t="inlineStr">
        <is>
          <t>顺-1,2-二氯乙烯</t>
        </is>
      </c>
      <c r="D158" t="n">
        <v>2.18997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AP04</t>
        </is>
      </c>
      <c r="B159" t="n">
        <v>6.82</v>
      </c>
      <c r="C159" t="inlineStr">
        <is>
          <t>反-1,2-二氯乙烯</t>
        </is>
      </c>
      <c r="D159" t="n">
        <v>0.12792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AP04</t>
        </is>
      </c>
      <c r="B160" t="n">
        <v>6.82</v>
      </c>
      <c r="C160" t="inlineStr">
        <is>
          <t>二氯甲烷</t>
        </is>
      </c>
      <c r="D160" t="n">
        <v>3.23131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AP04</t>
        </is>
      </c>
      <c r="B161" t="n">
        <v>6.82</v>
      </c>
      <c r="C161" t="inlineStr">
        <is>
          <t>1,2-二氯丙烷</t>
        </is>
      </c>
      <c r="D161" t="n">
        <v>0.040748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AP04</t>
        </is>
      </c>
      <c r="B162" t="n">
        <v>6.82</v>
      </c>
      <c r="C162" t="inlineStr">
        <is>
          <t>1,1,1,2-四氯乙烷</t>
        </is>
      </c>
      <c r="D162" t="n">
        <v>0.09873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AP04</t>
        </is>
      </c>
      <c r="B163" t="n">
        <v>6.82</v>
      </c>
      <c r="C163" t="inlineStr">
        <is>
          <t>1,1,2,2-四氯乙烷</t>
        </is>
      </c>
      <c r="D163" t="n">
        <v>0.030364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AP04</t>
        </is>
      </c>
      <c r="B164" t="n">
        <v>6.82</v>
      </c>
      <c r="C164" t="inlineStr">
        <is>
          <t>四氯乙烯</t>
        </is>
      </c>
      <c r="D164" t="n">
        <v>0.24383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AP04</t>
        </is>
      </c>
      <c r="B165" t="n">
        <v>6.82</v>
      </c>
      <c r="C165" t="inlineStr">
        <is>
          <t>1,1,1-三氯乙烷</t>
        </is>
      </c>
      <c r="D165" t="n">
        <v>30.77093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AP04</t>
        </is>
      </c>
      <c r="B166" t="n">
        <v>6.82</v>
      </c>
      <c r="C166" t="inlineStr">
        <is>
          <t>1,1,2-三氯乙烷</t>
        </is>
      </c>
      <c r="D166" t="n">
        <v>0.010968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AP04</t>
        </is>
      </c>
      <c r="B167" t="n">
        <v>6.82</v>
      </c>
      <c r="C167" t="inlineStr">
        <is>
          <t>三氯乙烯</t>
        </is>
      </c>
      <c r="D167" t="n">
        <v>0.010055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AP04</t>
        </is>
      </c>
      <c r="B168" t="n">
        <v>6.82</v>
      </c>
      <c r="C168" t="inlineStr">
        <is>
          <t>1,2,3-三氯丙烷</t>
        </is>
      </c>
      <c r="D168" t="n">
        <v>0.001319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AP04</t>
        </is>
      </c>
      <c r="B169" t="n">
        <v>6.82</v>
      </c>
      <c r="C169" t="inlineStr">
        <is>
          <t>氯乙烯</t>
        </is>
      </c>
      <c r="D169" t="n">
        <v>0.002355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AP04</t>
        </is>
      </c>
      <c r="B170" t="n">
        <v>6.82</v>
      </c>
      <c r="C170" t="inlineStr">
        <is>
          <t>苯</t>
        </is>
      </c>
      <c r="D170" t="n">
        <v>0.028252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AP04</t>
        </is>
      </c>
      <c r="B171" t="n">
        <v>6.82</v>
      </c>
      <c r="C171" t="inlineStr">
        <is>
          <t>氯苯</t>
        </is>
      </c>
      <c r="D171" t="n">
        <v>0.936366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AP04</t>
        </is>
      </c>
      <c r="B172" t="n">
        <v>6.82</v>
      </c>
      <c r="C172" t="inlineStr">
        <is>
          <t>1,2-二氯苯</t>
        </is>
      </c>
      <c r="D172" t="n">
        <v>21.884879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AP04</t>
        </is>
      </c>
      <c r="B173" t="n">
        <v>6.82</v>
      </c>
      <c r="C173" t="inlineStr">
        <is>
          <t>1,4-二氯苯</t>
        </is>
      </c>
      <c r="D173" t="n">
        <v>0.07573299999999999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AP04</t>
        </is>
      </c>
      <c r="B174" t="n">
        <v>6.82</v>
      </c>
      <c r="C174" t="inlineStr">
        <is>
          <t>乙苯</t>
        </is>
      </c>
      <c r="D174" t="n">
        <v>0.163924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AP04</t>
        </is>
      </c>
      <c r="B175" t="n">
        <v>6.82</v>
      </c>
      <c r="C175" t="inlineStr">
        <is>
          <t>苯乙烯</t>
        </is>
      </c>
      <c r="D175" t="n">
        <v>61.45351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AP04</t>
        </is>
      </c>
      <c r="B176" t="n">
        <v>6.82</v>
      </c>
      <c r="C176" t="inlineStr">
        <is>
          <t>甲苯</t>
        </is>
      </c>
      <c r="D176" t="n">
        <v>53.973451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AP04</t>
        </is>
      </c>
      <c r="B177" t="n">
        <v>6.82</v>
      </c>
      <c r="C177" t="inlineStr">
        <is>
          <t>间-二甲苯+对-二甲苯</t>
        </is>
      </c>
      <c r="D177" t="n">
        <v>3.056903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AP04</t>
        </is>
      </c>
      <c r="B178" t="n">
        <v>6.82</v>
      </c>
      <c r="C178" t="inlineStr">
        <is>
          <t>邻-二甲苯</t>
        </is>
      </c>
      <c r="D178" t="n">
        <v>7.938601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AP04</t>
        </is>
      </c>
      <c r="B179" t="n">
        <v>6.82</v>
      </c>
      <c r="C179" t="inlineStr">
        <is>
          <t>硝基苯</t>
        </is>
      </c>
      <c r="D179" t="n">
        <v>1.195343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AP04</t>
        </is>
      </c>
      <c r="B180" t="n">
        <v>6.82</v>
      </c>
      <c r="C180" t="inlineStr">
        <is>
          <t>苯胺</t>
        </is>
      </c>
      <c r="D180" t="n">
        <v>1.556976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AP04</t>
        </is>
      </c>
      <c r="B181" t="n">
        <v>6.82</v>
      </c>
      <c r="C181" t="inlineStr">
        <is>
          <t>2-氯酚</t>
        </is>
      </c>
      <c r="D181" t="n">
        <v>5.68432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AP04</t>
        </is>
      </c>
      <c r="B182" t="n">
        <v>6.82</v>
      </c>
      <c r="C182" t="inlineStr">
        <is>
          <t>苯并[a]蒽</t>
        </is>
      </c>
      <c r="D182" t="n">
        <v>0.23546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AP04</t>
        </is>
      </c>
      <c r="B183" t="n">
        <v>6.82</v>
      </c>
      <c r="C183" t="inlineStr">
        <is>
          <t>苯并[a]芘</t>
        </is>
      </c>
      <c r="D183" t="n">
        <v>0.010893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AP04</t>
        </is>
      </c>
      <c r="B184" t="n">
        <v>6.82</v>
      </c>
      <c r="C184" t="inlineStr">
        <is>
          <t>苯并[b]荧蒽</t>
        </is>
      </c>
      <c r="D184" t="n">
        <v>0.257715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AP04</t>
        </is>
      </c>
      <c r="B185" t="n">
        <v>6.82</v>
      </c>
      <c r="C185" t="inlineStr">
        <is>
          <t>苯并[k]荧蒽</t>
        </is>
      </c>
      <c r="D185" t="n">
        <v>0.749282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AP04</t>
        </is>
      </c>
      <c r="B186" t="n">
        <v>6.82</v>
      </c>
      <c r="C186" t="inlineStr">
        <is>
          <t>䓛</t>
        </is>
      </c>
      <c r="D186" t="n">
        <v>21.857485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AP04</t>
        </is>
      </c>
      <c r="B187" t="n">
        <v>6.82</v>
      </c>
      <c r="C187" t="inlineStr">
        <is>
          <t>二苯并[a,h]蒽</t>
        </is>
      </c>
      <c r="D187" t="n">
        <v>0.016308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AP04</t>
        </is>
      </c>
      <c r="B188" t="n">
        <v>6.82</v>
      </c>
      <c r="C188" t="inlineStr">
        <is>
          <t>茚并[1,2,3-cd]芘</t>
        </is>
      </c>
      <c r="D188" t="n">
        <v>0.26156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AP04</t>
        </is>
      </c>
      <c r="B189" t="n">
        <v>6.82</v>
      </c>
      <c r="C189" t="inlineStr">
        <is>
          <t>萘</t>
        </is>
      </c>
      <c r="D189" t="n">
        <v>1.053155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AP05</t>
        </is>
      </c>
      <c r="B190" t="n">
        <v>6.95</v>
      </c>
      <c r="C190" t="inlineStr">
        <is>
          <t>镉</t>
        </is>
      </c>
      <c r="D190" t="n">
        <v>0.09370000000000001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AP05</t>
        </is>
      </c>
      <c r="B191" t="n">
        <v>6.95</v>
      </c>
      <c r="C191" t="inlineStr">
        <is>
          <t>汞</t>
        </is>
      </c>
      <c r="D191" t="n">
        <v>0.07630000000000001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AP05</t>
        </is>
      </c>
      <c r="B192" t="n">
        <v>6.95</v>
      </c>
      <c r="C192" t="inlineStr">
        <is>
          <t>砷</t>
        </is>
      </c>
      <c r="D192" t="n">
        <v>3.2506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AP05</t>
        </is>
      </c>
      <c r="B193" t="n">
        <v>6.95</v>
      </c>
      <c r="C193" t="inlineStr">
        <is>
          <t>铅</t>
        </is>
      </c>
      <c r="D193" t="n">
        <v>14.3919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AP05</t>
        </is>
      </c>
      <c r="B194" t="n">
        <v>6.95</v>
      </c>
      <c r="C194" t="inlineStr">
        <is>
          <t>铬</t>
        </is>
      </c>
      <c r="D194" t="n">
        <v>29.3062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AP05</t>
        </is>
      </c>
      <c r="B195" t="n">
        <v>6.95</v>
      </c>
      <c r="C195" t="inlineStr">
        <is>
          <t>铜</t>
        </is>
      </c>
      <c r="D195" t="n">
        <v>16.1142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AP05</t>
        </is>
      </c>
      <c r="B196" t="n">
        <v>6.95</v>
      </c>
      <c r="C196" t="inlineStr">
        <is>
          <t>镍</t>
        </is>
      </c>
      <c r="D196" t="n">
        <v>16.1625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AP05</t>
        </is>
      </c>
      <c r="B197" t="n">
        <v>6.95</v>
      </c>
      <c r="C197" t="inlineStr">
        <is>
          <t>锌</t>
        </is>
      </c>
      <c r="D197" t="n">
        <v>79.76260000000001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AP05</t>
        </is>
      </c>
      <c r="B198" t="n">
        <v>6.95</v>
      </c>
      <c r="C198" t="inlineStr">
        <is>
          <t>六价铬</t>
        </is>
      </c>
      <c r="D198" t="n">
        <v>0.223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AP05</t>
        </is>
      </c>
      <c r="B199" t="n">
        <v>6.95</v>
      </c>
      <c r="C199" t="inlineStr">
        <is>
          <t>四氯化碳</t>
        </is>
      </c>
      <c r="D199" t="n">
        <v>0.031737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AP05</t>
        </is>
      </c>
      <c r="B200" t="n">
        <v>6.95</v>
      </c>
      <c r="C200" t="inlineStr">
        <is>
          <t>氯仿</t>
        </is>
      </c>
      <c r="D200" t="n">
        <v>0.008970000000000001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AP05</t>
        </is>
      </c>
      <c r="B201" t="n">
        <v>6.95</v>
      </c>
      <c r="C201" t="inlineStr">
        <is>
          <t>氯甲烷</t>
        </is>
      </c>
      <c r="D201" t="n">
        <v>0.481671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AP05</t>
        </is>
      </c>
      <c r="B202" t="n">
        <v>6.95</v>
      </c>
      <c r="C202" t="inlineStr">
        <is>
          <t>1,1-二氯乙烷</t>
        </is>
      </c>
      <c r="D202" t="n">
        <v>0.138788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AP05</t>
        </is>
      </c>
      <c r="B203" t="n">
        <v>6.95</v>
      </c>
      <c r="C203" t="inlineStr">
        <is>
          <t>1,2-二氯乙烷</t>
        </is>
      </c>
      <c r="D203" t="n">
        <v>0.006148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AP05</t>
        </is>
      </c>
      <c r="B204" t="n">
        <v>6.95</v>
      </c>
      <c r="C204" t="inlineStr">
        <is>
          <t>1,1-二氯乙烯</t>
        </is>
      </c>
      <c r="D204" t="n">
        <v>0.351356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AP05</t>
        </is>
      </c>
      <c r="B205" t="n">
        <v>6.95</v>
      </c>
      <c r="C205" t="inlineStr">
        <is>
          <t>顺-1,2-二氯乙烯</t>
        </is>
      </c>
      <c r="D205" t="n">
        <v>1.112246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AP05</t>
        </is>
      </c>
      <c r="B206" t="n">
        <v>6.95</v>
      </c>
      <c r="C206" t="inlineStr">
        <is>
          <t>反-1,2-二氯乙烯</t>
        </is>
      </c>
      <c r="D206" t="n">
        <v>0.176285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AP05</t>
        </is>
      </c>
      <c r="B207" t="n">
        <v>6.95</v>
      </c>
      <c r="C207" t="inlineStr">
        <is>
          <t>二氯甲烷</t>
        </is>
      </c>
      <c r="D207" t="n">
        <v>2.026822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AP05</t>
        </is>
      </c>
      <c r="B208" t="n">
        <v>6.95</v>
      </c>
      <c r="C208" t="inlineStr">
        <is>
          <t>1,2-二氯丙烷</t>
        </is>
      </c>
      <c r="D208" t="n">
        <v>0.011413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AP05</t>
        </is>
      </c>
      <c r="B209" t="n">
        <v>6.95</v>
      </c>
      <c r="C209" t="inlineStr">
        <is>
          <t>1,1,1,2-四氯乙烷</t>
        </is>
      </c>
      <c r="D209" t="n">
        <v>0.080567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AP05</t>
        </is>
      </c>
      <c r="B210" t="n">
        <v>6.95</v>
      </c>
      <c r="C210" t="inlineStr">
        <is>
          <t>1,1,2,2-四氯乙烷</t>
        </is>
      </c>
      <c r="D210" t="n">
        <v>0.043388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AP05</t>
        </is>
      </c>
      <c r="B211" t="n">
        <v>6.95</v>
      </c>
      <c r="C211" t="inlineStr">
        <is>
          <t>四氯乙烯</t>
        </is>
      </c>
      <c r="D211" t="n">
        <v>0.493709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AP05</t>
        </is>
      </c>
      <c r="B212" t="n">
        <v>6.95</v>
      </c>
      <c r="C212" t="inlineStr">
        <is>
          <t>1,1,1-三氯乙烷</t>
        </is>
      </c>
      <c r="D212" t="n">
        <v>11.875514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AP05</t>
        </is>
      </c>
      <c r="B213" t="n">
        <v>6.95</v>
      </c>
      <c r="C213" t="inlineStr">
        <is>
          <t>1,1,2-三氯乙烷</t>
        </is>
      </c>
      <c r="D213" t="n">
        <v>0.011873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AP05</t>
        </is>
      </c>
      <c r="B214" t="n">
        <v>6.95</v>
      </c>
      <c r="C214" t="inlineStr">
        <is>
          <t>三氯乙烯</t>
        </is>
      </c>
      <c r="D214" t="n">
        <v>0.012413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AP05</t>
        </is>
      </c>
      <c r="B215" t="n">
        <v>6.95</v>
      </c>
      <c r="C215" t="inlineStr">
        <is>
          <t>1,2,3-三氯丙烷</t>
        </is>
      </c>
      <c r="D215" t="n">
        <v>0.000969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AP05</t>
        </is>
      </c>
      <c r="B216" t="n">
        <v>6.95</v>
      </c>
      <c r="C216" t="inlineStr">
        <is>
          <t>氯乙烯</t>
        </is>
      </c>
      <c r="D216" t="n">
        <v>0.002725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AP05</t>
        </is>
      </c>
      <c r="B217" t="n">
        <v>6.95</v>
      </c>
      <c r="C217" t="inlineStr">
        <is>
          <t>苯</t>
        </is>
      </c>
      <c r="D217" t="n">
        <v>0.014237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AP05</t>
        </is>
      </c>
      <c r="B218" t="n">
        <v>6.95</v>
      </c>
      <c r="C218" t="inlineStr">
        <is>
          <t>氯苯</t>
        </is>
      </c>
      <c r="D218" t="n">
        <v>2.322896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AP05</t>
        </is>
      </c>
      <c r="B219" t="n">
        <v>6.95</v>
      </c>
      <c r="C219" t="inlineStr">
        <is>
          <t>1,2-二氯苯</t>
        </is>
      </c>
      <c r="D219" t="n">
        <v>15.654596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AP05</t>
        </is>
      </c>
      <c r="B220" t="n">
        <v>6.95</v>
      </c>
      <c r="C220" t="inlineStr">
        <is>
          <t>1,4-二氯苯</t>
        </is>
      </c>
      <c r="D220" t="n">
        <v>0.106097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AP05</t>
        </is>
      </c>
      <c r="B221" t="n">
        <v>6.95</v>
      </c>
      <c r="C221" t="inlineStr">
        <is>
          <t>乙苯</t>
        </is>
      </c>
      <c r="D221" t="n">
        <v>0.14176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AP05</t>
        </is>
      </c>
      <c r="B222" t="n">
        <v>6.95</v>
      </c>
      <c r="C222" t="inlineStr">
        <is>
          <t>苯乙烯</t>
        </is>
      </c>
      <c r="D222" t="n">
        <v>52.753728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AP05</t>
        </is>
      </c>
      <c r="B223" t="n">
        <v>6.95</v>
      </c>
      <c r="C223" t="inlineStr">
        <is>
          <t>甲苯</t>
        </is>
      </c>
      <c r="D223" t="n">
        <v>55.114489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AP05</t>
        </is>
      </c>
      <c r="B224" t="n">
        <v>6.95</v>
      </c>
      <c r="C224" t="inlineStr">
        <is>
          <t>间-二甲苯+对-二甲苯</t>
        </is>
      </c>
      <c r="D224" t="n">
        <v>2.795184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AP05</t>
        </is>
      </c>
      <c r="B225" t="n">
        <v>6.95</v>
      </c>
      <c r="C225" t="inlineStr">
        <is>
          <t>邻-二甲苯</t>
        </is>
      </c>
      <c r="D225" t="n">
        <v>10.17012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AP05</t>
        </is>
      </c>
      <c r="B226" t="n">
        <v>6.95</v>
      </c>
      <c r="C226" t="inlineStr">
        <is>
          <t>硝基苯</t>
        </is>
      </c>
      <c r="D226" t="n">
        <v>1.158375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AP05</t>
        </is>
      </c>
      <c r="B227" t="n">
        <v>6.95</v>
      </c>
      <c r="C227" t="inlineStr">
        <is>
          <t>苯胺</t>
        </is>
      </c>
      <c r="D227" t="n">
        <v>3.675589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AP05</t>
        </is>
      </c>
      <c r="B228" t="n">
        <v>6.95</v>
      </c>
      <c r="C228" t="inlineStr">
        <is>
          <t>2-氯酚</t>
        </is>
      </c>
      <c r="D228" t="n">
        <v>9.197986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AP05</t>
        </is>
      </c>
      <c r="B229" t="n">
        <v>6.95</v>
      </c>
      <c r="C229" t="inlineStr">
        <is>
          <t>苯并[a]蒽</t>
        </is>
      </c>
      <c r="D229" t="n">
        <v>0.100076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AP05</t>
        </is>
      </c>
      <c r="B230" t="n">
        <v>6.95</v>
      </c>
      <c r="C230" t="inlineStr">
        <is>
          <t>苯并[a]芘</t>
        </is>
      </c>
      <c r="D230" t="n">
        <v>0.008062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AP05</t>
        </is>
      </c>
      <c r="B231" t="n">
        <v>6.95</v>
      </c>
      <c r="C231" t="inlineStr">
        <is>
          <t>苯并[b]荧蒽</t>
        </is>
      </c>
      <c r="D231" t="n">
        <v>0.108906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AP05</t>
        </is>
      </c>
      <c r="B232" t="n">
        <v>6.95</v>
      </c>
      <c r="C232" t="inlineStr">
        <is>
          <t>苯并[k]荧蒽</t>
        </is>
      </c>
      <c r="D232" t="n">
        <v>1.993458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AP05</t>
        </is>
      </c>
      <c r="B233" t="n">
        <v>6.95</v>
      </c>
      <c r="C233" t="inlineStr">
        <is>
          <t>䓛</t>
        </is>
      </c>
      <c r="D233" t="n">
        <v>6.184019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AP05</t>
        </is>
      </c>
      <c r="B234" t="n">
        <v>6.95</v>
      </c>
      <c r="C234" t="inlineStr">
        <is>
          <t>二苯并[a,h]蒽</t>
        </is>
      </c>
      <c r="D234" t="n">
        <v>0.010494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AP05</t>
        </is>
      </c>
      <c r="B235" t="n">
        <v>6.95</v>
      </c>
      <c r="C235" t="inlineStr">
        <is>
          <t>茚并[1,2,3-cd]芘</t>
        </is>
      </c>
      <c r="D235" t="n">
        <v>0.25787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AP05</t>
        </is>
      </c>
      <c r="B236" t="n">
        <v>6.95</v>
      </c>
      <c r="C236" t="inlineStr">
        <is>
          <t>萘</t>
        </is>
      </c>
      <c r="D236" t="n">
        <v>1.058584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AP06</t>
        </is>
      </c>
      <c r="B237" t="n">
        <v>6.87</v>
      </c>
      <c r="C237" t="inlineStr">
        <is>
          <t>镉</t>
        </is>
      </c>
      <c r="D237" t="n">
        <v>0.0466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AP06</t>
        </is>
      </c>
      <c r="B238" t="n">
        <v>6.87</v>
      </c>
      <c r="C238" t="inlineStr">
        <is>
          <t>汞</t>
        </is>
      </c>
      <c r="D238" t="n">
        <v>0.0321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AP06</t>
        </is>
      </c>
      <c r="B239" t="n">
        <v>6.87</v>
      </c>
      <c r="C239" t="inlineStr">
        <is>
          <t>砷</t>
        </is>
      </c>
      <c r="D239" t="n">
        <v>1.5319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AP06</t>
        </is>
      </c>
      <c r="B240" t="n">
        <v>6.87</v>
      </c>
      <c r="C240" t="inlineStr">
        <is>
          <t>铅</t>
        </is>
      </c>
      <c r="D240" t="n">
        <v>5.6483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AP06</t>
        </is>
      </c>
      <c r="B241" t="n">
        <v>6.87</v>
      </c>
      <c r="C241" t="inlineStr">
        <is>
          <t>铬</t>
        </is>
      </c>
      <c r="D241" t="n">
        <v>10.7538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AP06</t>
        </is>
      </c>
      <c r="B242" t="n">
        <v>6.87</v>
      </c>
      <c r="C242" t="inlineStr">
        <is>
          <t>铜</t>
        </is>
      </c>
      <c r="D242" t="n">
        <v>5.3254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AP06</t>
        </is>
      </c>
      <c r="B243" t="n">
        <v>6.87</v>
      </c>
      <c r="C243" t="inlineStr">
        <is>
          <t>镍</t>
        </is>
      </c>
      <c r="D243" t="n">
        <v>4.7866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AP06</t>
        </is>
      </c>
      <c r="B244" t="n">
        <v>6.87</v>
      </c>
      <c r="C244" t="inlineStr">
        <is>
          <t>锌</t>
        </is>
      </c>
      <c r="D244" t="n">
        <v>32.6167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AP06</t>
        </is>
      </c>
      <c r="B245" t="n">
        <v>6.87</v>
      </c>
      <c r="C245" t="inlineStr">
        <is>
          <t>六价铬</t>
        </is>
      </c>
      <c r="D245" t="n">
        <v>0.466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AP06</t>
        </is>
      </c>
      <c r="B246" t="n">
        <v>6.87</v>
      </c>
      <c r="C246" t="inlineStr">
        <is>
          <t>四氯化碳</t>
        </is>
      </c>
      <c r="D246" t="n">
        <v>0.012046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AP06</t>
        </is>
      </c>
      <c r="B247" t="n">
        <v>6.87</v>
      </c>
      <c r="C247" t="inlineStr">
        <is>
          <t>氯仿</t>
        </is>
      </c>
      <c r="D247" t="n">
        <v>0.006371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AP06</t>
        </is>
      </c>
      <c r="B248" t="n">
        <v>6.87</v>
      </c>
      <c r="C248" t="inlineStr">
        <is>
          <t>氯甲烷</t>
        </is>
      </c>
      <c r="D248" t="n">
        <v>0.416925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AP06</t>
        </is>
      </c>
      <c r="B249" t="n">
        <v>6.87</v>
      </c>
      <c r="C249" t="inlineStr">
        <is>
          <t>1,1-二氯乙烷</t>
        </is>
      </c>
      <c r="D249" t="n">
        <v>0.096618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AP06</t>
        </is>
      </c>
      <c r="B250" t="n">
        <v>6.87</v>
      </c>
      <c r="C250" t="inlineStr">
        <is>
          <t>1,2-二氯乙烷</t>
        </is>
      </c>
      <c r="D250" t="n">
        <v>0.016599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AP06</t>
        </is>
      </c>
      <c r="B251" t="n">
        <v>6.87</v>
      </c>
      <c r="C251" t="inlineStr">
        <is>
          <t>1,1-二氯乙烯</t>
        </is>
      </c>
      <c r="D251" t="n">
        <v>0.551997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AP06</t>
        </is>
      </c>
      <c r="B252" t="n">
        <v>6.87</v>
      </c>
      <c r="C252" t="inlineStr">
        <is>
          <t>顺-1,2-二氯乙烯</t>
        </is>
      </c>
      <c r="D252" t="n">
        <v>1.872877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AP06</t>
        </is>
      </c>
      <c r="B253" t="n">
        <v>6.87</v>
      </c>
      <c r="C253" t="inlineStr">
        <is>
          <t>反-1,2-二氯乙烯</t>
        </is>
      </c>
      <c r="D253" t="n">
        <v>0.495538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AP06</t>
        </is>
      </c>
      <c r="B254" t="n">
        <v>6.87</v>
      </c>
      <c r="C254" t="inlineStr">
        <is>
          <t>二氯甲烷</t>
        </is>
      </c>
      <c r="D254" t="n">
        <v>4.041268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AP06</t>
        </is>
      </c>
      <c r="B255" t="n">
        <v>6.87</v>
      </c>
      <c r="C255" t="inlineStr">
        <is>
          <t>1,2-二氯丙烷</t>
        </is>
      </c>
      <c r="D255" t="n">
        <v>0.031564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AP06</t>
        </is>
      </c>
      <c r="B256" t="n">
        <v>6.87</v>
      </c>
      <c r="C256" t="inlineStr">
        <is>
          <t>1,1,1,2-四氯乙烷</t>
        </is>
      </c>
      <c r="D256" t="n">
        <v>0.098632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AP06</t>
        </is>
      </c>
      <c r="B257" t="n">
        <v>6.87</v>
      </c>
      <c r="C257" t="inlineStr">
        <is>
          <t>1,1,2,2-四氯乙烷</t>
        </is>
      </c>
      <c r="D257" t="n">
        <v>0.07403899999999999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AP06</t>
        </is>
      </c>
      <c r="B258" t="n">
        <v>6.87</v>
      </c>
      <c r="C258" t="inlineStr">
        <is>
          <t>四氯乙烯</t>
        </is>
      </c>
      <c r="D258" t="n">
        <v>0.337932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AP06</t>
        </is>
      </c>
      <c r="B259" t="n">
        <v>6.87</v>
      </c>
      <c r="C259" t="inlineStr">
        <is>
          <t>1,1,1-三氯乙烷</t>
        </is>
      </c>
      <c r="D259" t="n">
        <v>13.717778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AP06</t>
        </is>
      </c>
      <c r="B260" t="n">
        <v>6.87</v>
      </c>
      <c r="C260" t="inlineStr">
        <is>
          <t>1,1,2-三氯乙烷</t>
        </is>
      </c>
      <c r="D260" t="n">
        <v>0.011771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AP06</t>
        </is>
      </c>
      <c r="B261" t="n">
        <v>6.87</v>
      </c>
      <c r="C261" t="inlineStr">
        <is>
          <t>三氯乙烯</t>
        </is>
      </c>
      <c r="D261" t="n">
        <v>0.023405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AP06</t>
        </is>
      </c>
      <c r="B262" t="n">
        <v>6.87</v>
      </c>
      <c r="C262" t="inlineStr">
        <is>
          <t>1,2,3-三氯丙烷</t>
        </is>
      </c>
      <c r="D262" t="n">
        <v>0.001763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AP06</t>
        </is>
      </c>
      <c r="B263" t="n">
        <v>6.87</v>
      </c>
      <c r="C263" t="inlineStr">
        <is>
          <t>氯乙烯</t>
        </is>
      </c>
      <c r="D263" t="n">
        <v>0.003182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AP06</t>
        </is>
      </c>
      <c r="B264" t="n">
        <v>6.87</v>
      </c>
      <c r="C264" t="inlineStr">
        <is>
          <t>苯</t>
        </is>
      </c>
      <c r="D264" t="n">
        <v>0.02399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AP06</t>
        </is>
      </c>
      <c r="B265" t="n">
        <v>6.87</v>
      </c>
      <c r="C265" t="inlineStr">
        <is>
          <t>氯苯</t>
        </is>
      </c>
      <c r="D265" t="n">
        <v>1.462163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AP06</t>
        </is>
      </c>
      <c r="B266" t="n">
        <v>6.87</v>
      </c>
      <c r="C266" t="inlineStr">
        <is>
          <t>1,2-二氯苯</t>
        </is>
      </c>
      <c r="D266" t="n">
        <v>27.817588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AP06</t>
        </is>
      </c>
      <c r="B267" t="n">
        <v>6.87</v>
      </c>
      <c r="C267" t="inlineStr">
        <is>
          <t>1,4-二氯苯</t>
        </is>
      </c>
      <c r="D267" t="n">
        <v>0.144042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AP06</t>
        </is>
      </c>
      <c r="B268" t="n">
        <v>6.87</v>
      </c>
      <c r="C268" t="inlineStr">
        <is>
          <t>乙苯</t>
        </is>
      </c>
      <c r="D268" t="n">
        <v>0.31191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AP06</t>
        </is>
      </c>
      <c r="B269" t="n">
        <v>6.87</v>
      </c>
      <c r="C269" t="inlineStr">
        <is>
          <t>苯乙烯</t>
        </is>
      </c>
      <c r="D269" t="n">
        <v>46.878105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AP06</t>
        </is>
      </c>
      <c r="B270" t="n">
        <v>6.87</v>
      </c>
      <c r="C270" t="inlineStr">
        <is>
          <t>甲苯</t>
        </is>
      </c>
      <c r="D270" t="n">
        <v>58.102068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AP06</t>
        </is>
      </c>
      <c r="B271" t="n">
        <v>6.87</v>
      </c>
      <c r="C271" t="inlineStr">
        <is>
          <t>间-二甲苯+对-二甲苯</t>
        </is>
      </c>
      <c r="D271" t="n">
        <v>3.946729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AP06</t>
        </is>
      </c>
      <c r="B272" t="n">
        <v>6.87</v>
      </c>
      <c r="C272" t="inlineStr">
        <is>
          <t>邻-二甲苯</t>
        </is>
      </c>
      <c r="D272" t="n">
        <v>7.501117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AP06</t>
        </is>
      </c>
      <c r="B273" t="n">
        <v>6.87</v>
      </c>
      <c r="C273" t="inlineStr">
        <is>
          <t>硝基苯</t>
        </is>
      </c>
      <c r="D273" t="n">
        <v>0.689152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AP06</t>
        </is>
      </c>
      <c r="B274" t="n">
        <v>6.87</v>
      </c>
      <c r="C274" t="inlineStr">
        <is>
          <t>苯胺</t>
        </is>
      </c>
      <c r="D274" t="n">
        <v>3.786831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AP06</t>
        </is>
      </c>
      <c r="B275" t="n">
        <v>6.87</v>
      </c>
      <c r="C275" t="inlineStr">
        <is>
          <t>2-氯酚</t>
        </is>
      </c>
      <c r="D275" t="n">
        <v>8.951095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AP06</t>
        </is>
      </c>
      <c r="B276" t="n">
        <v>6.87</v>
      </c>
      <c r="C276" t="inlineStr">
        <is>
          <t>苯并[a]蒽</t>
        </is>
      </c>
      <c r="D276" t="n">
        <v>0.151517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AP06</t>
        </is>
      </c>
      <c r="B277" t="n">
        <v>6.87</v>
      </c>
      <c r="C277" t="inlineStr">
        <is>
          <t>苯并[a]芘</t>
        </is>
      </c>
      <c r="D277" t="n">
        <v>0.012664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AP06</t>
        </is>
      </c>
      <c r="B278" t="n">
        <v>6.87</v>
      </c>
      <c r="C278" t="inlineStr">
        <is>
          <t>苯并[b]荧蒽</t>
        </is>
      </c>
      <c r="D278" t="n">
        <v>0.14591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AP06</t>
        </is>
      </c>
      <c r="B279" t="n">
        <v>6.87</v>
      </c>
      <c r="C279" t="inlineStr">
        <is>
          <t>苯并[k]荧蒽</t>
        </is>
      </c>
      <c r="D279" t="n">
        <v>2.437954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AP06</t>
        </is>
      </c>
      <c r="B280" t="n">
        <v>6.87</v>
      </c>
      <c r="C280" t="inlineStr">
        <is>
          <t>䓛</t>
        </is>
      </c>
      <c r="D280" t="n">
        <v>6.731892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AP06</t>
        </is>
      </c>
      <c r="B281" t="n">
        <v>6.87</v>
      </c>
      <c r="C281" t="inlineStr">
        <is>
          <t>二苯并[a,h]蒽</t>
        </is>
      </c>
      <c r="D281" t="n">
        <v>0.01256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AP06</t>
        </is>
      </c>
      <c r="B282" t="n">
        <v>6.87</v>
      </c>
      <c r="C282" t="inlineStr">
        <is>
          <t>茚并[1,2,3-cd]芘</t>
        </is>
      </c>
      <c r="D282" t="n">
        <v>0.086343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AP06</t>
        </is>
      </c>
      <c r="B283" t="n">
        <v>6.87</v>
      </c>
      <c r="C283" t="inlineStr">
        <is>
          <t>萘</t>
        </is>
      </c>
      <c r="D283" t="n">
        <v>0.974169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AP07</t>
        </is>
      </c>
      <c r="B284" t="n">
        <v>6.88</v>
      </c>
      <c r="C284" t="inlineStr">
        <is>
          <t>镉</t>
        </is>
      </c>
      <c r="D284" t="n">
        <v>0.012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AP07</t>
        </is>
      </c>
      <c r="B285" t="n">
        <v>6.88</v>
      </c>
      <c r="C285" t="inlineStr">
        <is>
          <t>汞</t>
        </is>
      </c>
      <c r="D285" t="n">
        <v>0.0128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AP07</t>
        </is>
      </c>
      <c r="B286" t="n">
        <v>6.88</v>
      </c>
      <c r="C286" t="inlineStr">
        <is>
          <t>砷</t>
        </is>
      </c>
      <c r="D286" t="n">
        <v>0.2515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AP07</t>
        </is>
      </c>
      <c r="B287" t="n">
        <v>6.88</v>
      </c>
      <c r="C287" t="inlineStr">
        <is>
          <t>铅</t>
        </is>
      </c>
      <c r="D287" t="n">
        <v>1.6384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AP07</t>
        </is>
      </c>
      <c r="B288" t="n">
        <v>6.88</v>
      </c>
      <c r="C288" t="inlineStr">
        <is>
          <t>铬</t>
        </is>
      </c>
      <c r="D288" t="n">
        <v>2.8259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AP07</t>
        </is>
      </c>
      <c r="B289" t="n">
        <v>6.88</v>
      </c>
      <c r="C289" t="inlineStr">
        <is>
          <t>铜</t>
        </is>
      </c>
      <c r="D289" t="n">
        <v>1.7693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AP07</t>
        </is>
      </c>
      <c r="B290" t="n">
        <v>6.88</v>
      </c>
      <c r="C290" t="inlineStr">
        <is>
          <t>镍</t>
        </is>
      </c>
      <c r="D290" t="n">
        <v>1.5329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AP07</t>
        </is>
      </c>
      <c r="B291" t="n">
        <v>6.88</v>
      </c>
      <c r="C291" t="inlineStr">
        <is>
          <t>锌</t>
        </is>
      </c>
      <c r="D291" t="n">
        <v>7.709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AP07</t>
        </is>
      </c>
      <c r="B292" t="n">
        <v>6.88</v>
      </c>
      <c r="C292" t="inlineStr">
        <is>
          <t>六价铬</t>
        </is>
      </c>
      <c r="D292" t="n">
        <v>0.338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AP07</t>
        </is>
      </c>
      <c r="B293" t="n">
        <v>6.88</v>
      </c>
      <c r="C293" t="inlineStr">
        <is>
          <t>四氯化碳</t>
        </is>
      </c>
      <c r="D293" t="n">
        <v>0.044698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AP07</t>
        </is>
      </c>
      <c r="B294" t="n">
        <v>6.88</v>
      </c>
      <c r="C294" t="inlineStr">
        <is>
          <t>氯仿</t>
        </is>
      </c>
      <c r="D294" t="n">
        <v>0.004246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AP07</t>
        </is>
      </c>
      <c r="B295" t="n">
        <v>6.88</v>
      </c>
      <c r="C295" t="inlineStr">
        <is>
          <t>氯甲烷</t>
        </is>
      </c>
      <c r="D295" t="n">
        <v>0.395535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AP07</t>
        </is>
      </c>
      <c r="B296" t="n">
        <v>6.88</v>
      </c>
      <c r="C296" t="inlineStr">
        <is>
          <t>1,1-二氯乙烷</t>
        </is>
      </c>
      <c r="D296" t="n">
        <v>0.067356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AP07</t>
        </is>
      </c>
      <c r="B297" t="n">
        <v>6.88</v>
      </c>
      <c r="C297" t="inlineStr">
        <is>
          <t>1,2-二氯乙烷</t>
        </is>
      </c>
      <c r="D297" t="n">
        <v>0.019443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AP07</t>
        </is>
      </c>
      <c r="B298" t="n">
        <v>6.88</v>
      </c>
      <c r="C298" t="inlineStr">
        <is>
          <t>1,1-二氯乙烯</t>
        </is>
      </c>
      <c r="D298" t="n">
        <v>0.499401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AP07</t>
        </is>
      </c>
      <c r="B299" t="n">
        <v>6.88</v>
      </c>
      <c r="C299" t="inlineStr">
        <is>
          <t>顺-1,2-二氯乙烯</t>
        </is>
      </c>
      <c r="D299" t="n">
        <v>2.47269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AP07</t>
        </is>
      </c>
      <c r="B300" t="n">
        <v>6.88</v>
      </c>
      <c r="C300" t="inlineStr">
        <is>
          <t>反-1,2-二氯乙烯</t>
        </is>
      </c>
      <c r="D300" t="n">
        <v>0.356001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AP07</t>
        </is>
      </c>
      <c r="B301" t="n">
        <v>6.88</v>
      </c>
      <c r="C301" t="inlineStr">
        <is>
          <t>二氯甲烷</t>
        </is>
      </c>
      <c r="D301" t="n">
        <v>2.764642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AP07</t>
        </is>
      </c>
      <c r="B302" t="n">
        <v>6.88</v>
      </c>
      <c r="C302" t="inlineStr">
        <is>
          <t>1,2-二氯丙烷</t>
        </is>
      </c>
      <c r="D302" t="n">
        <v>0.012414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AP07</t>
        </is>
      </c>
      <c r="B303" t="n">
        <v>6.88</v>
      </c>
      <c r="C303" t="inlineStr">
        <is>
          <t>1,1,1,2-四氯乙烷</t>
        </is>
      </c>
      <c r="D303" t="n">
        <v>0.100637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AP07</t>
        </is>
      </c>
      <c r="B304" t="n">
        <v>6.88</v>
      </c>
      <c r="C304" t="inlineStr">
        <is>
          <t>1,1,2,2-四氯乙烷</t>
        </is>
      </c>
      <c r="D304" t="n">
        <v>0.06608600000000001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AP07</t>
        </is>
      </c>
      <c r="B305" t="n">
        <v>6.88</v>
      </c>
      <c r="C305" t="inlineStr">
        <is>
          <t>四氯乙烯</t>
        </is>
      </c>
      <c r="D305" t="n">
        <v>0.14093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AP07</t>
        </is>
      </c>
      <c r="B306" t="n">
        <v>6.88</v>
      </c>
      <c r="C306" t="inlineStr">
        <is>
          <t>1,1,1-三氯乙烷</t>
        </is>
      </c>
      <c r="D306" t="n">
        <v>14.272532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AP07</t>
        </is>
      </c>
      <c r="B307" t="n">
        <v>6.88</v>
      </c>
      <c r="C307" t="inlineStr">
        <is>
          <t>1,1,2-三氯乙烷</t>
        </is>
      </c>
      <c r="D307" t="n">
        <v>0.010668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AP07</t>
        </is>
      </c>
      <c r="B308" t="n">
        <v>6.88</v>
      </c>
      <c r="C308" t="inlineStr">
        <is>
          <t>三氯乙烯</t>
        </is>
      </c>
      <c r="D308" t="n">
        <v>0.028868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AP07</t>
        </is>
      </c>
      <c r="B309" t="n">
        <v>6.88</v>
      </c>
      <c r="C309" t="inlineStr">
        <is>
          <t>1,2,3-三氯丙烷</t>
        </is>
      </c>
      <c r="D309" t="n">
        <v>0.001094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AP07</t>
        </is>
      </c>
      <c r="B310" t="n">
        <v>6.88</v>
      </c>
      <c r="C310" t="inlineStr">
        <is>
          <t>氯乙烯</t>
        </is>
      </c>
      <c r="D310" t="n">
        <v>0.004892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AP07</t>
        </is>
      </c>
      <c r="B311" t="n">
        <v>6.88</v>
      </c>
      <c r="C311" t="inlineStr">
        <is>
          <t>苯</t>
        </is>
      </c>
      <c r="D311" t="n">
        <v>0.02088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AP07</t>
        </is>
      </c>
      <c r="B312" t="n">
        <v>6.88</v>
      </c>
      <c r="C312" t="inlineStr">
        <is>
          <t>氯苯</t>
        </is>
      </c>
      <c r="D312" t="n">
        <v>1.497569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AP07</t>
        </is>
      </c>
      <c r="B313" t="n">
        <v>6.88</v>
      </c>
      <c r="C313" t="inlineStr">
        <is>
          <t>1,2-二氯苯</t>
        </is>
      </c>
      <c r="D313" t="n">
        <v>27.039473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AP07</t>
        </is>
      </c>
      <c r="B314" t="n">
        <v>6.88</v>
      </c>
      <c r="C314" t="inlineStr">
        <is>
          <t>1,4-二氯苯</t>
        </is>
      </c>
      <c r="D314" t="n">
        <v>0.243816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AP07</t>
        </is>
      </c>
      <c r="B315" t="n">
        <v>6.88</v>
      </c>
      <c r="C315" t="inlineStr">
        <is>
          <t>乙苯</t>
        </is>
      </c>
      <c r="D315" t="n">
        <v>0.338617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AP07</t>
        </is>
      </c>
      <c r="B316" t="n">
        <v>6.88</v>
      </c>
      <c r="C316" t="inlineStr">
        <is>
          <t>苯乙烯</t>
        </is>
      </c>
      <c r="D316" t="n">
        <v>27.300802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AP07</t>
        </is>
      </c>
      <c r="B317" t="n">
        <v>6.88</v>
      </c>
      <c r="C317" t="inlineStr">
        <is>
          <t>甲苯</t>
        </is>
      </c>
      <c r="D317" t="n">
        <v>59.33907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AP07</t>
        </is>
      </c>
      <c r="B318" t="n">
        <v>6.88</v>
      </c>
      <c r="C318" t="inlineStr">
        <is>
          <t>间-二甲苯+对-二甲苯</t>
        </is>
      </c>
      <c r="D318" t="n">
        <v>3.365852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AP07</t>
        </is>
      </c>
      <c r="B319" t="n">
        <v>6.88</v>
      </c>
      <c r="C319" t="inlineStr">
        <is>
          <t>邻-二甲苯</t>
        </is>
      </c>
      <c r="D319" t="n">
        <v>5.738896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AP07</t>
        </is>
      </c>
      <c r="B320" t="n">
        <v>6.88</v>
      </c>
      <c r="C320" t="inlineStr">
        <is>
          <t>硝基苯</t>
        </is>
      </c>
      <c r="D320" t="n">
        <v>1.292042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AP07</t>
        </is>
      </c>
      <c r="B321" t="n">
        <v>6.88</v>
      </c>
      <c r="C321" t="inlineStr">
        <is>
          <t>苯胺</t>
        </is>
      </c>
      <c r="D321" t="n">
        <v>1.035876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AP07</t>
        </is>
      </c>
      <c r="B322" t="n">
        <v>6.88</v>
      </c>
      <c r="C322" t="inlineStr">
        <is>
          <t>2-氯酚</t>
        </is>
      </c>
      <c r="D322" t="n">
        <v>11.715855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AP07</t>
        </is>
      </c>
      <c r="B323" t="n">
        <v>6.88</v>
      </c>
      <c r="C323" t="inlineStr">
        <is>
          <t>苯并[a]蒽</t>
        </is>
      </c>
      <c r="D323" t="n">
        <v>0.193216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AP07</t>
        </is>
      </c>
      <c r="B324" t="n">
        <v>6.88</v>
      </c>
      <c r="C324" t="inlineStr">
        <is>
          <t>苯并[a]芘</t>
        </is>
      </c>
      <c r="D324" t="n">
        <v>0.01931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AP07</t>
        </is>
      </c>
      <c r="B325" t="n">
        <v>6.88</v>
      </c>
      <c r="C325" t="inlineStr">
        <is>
          <t>苯并[b]荧蒽</t>
        </is>
      </c>
      <c r="D325" t="n">
        <v>0.122979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AP07</t>
        </is>
      </c>
      <c r="B326" t="n">
        <v>6.88</v>
      </c>
      <c r="C326" t="inlineStr">
        <is>
          <t>苯并[k]荧蒽</t>
        </is>
      </c>
      <c r="D326" t="n">
        <v>2.52611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AP07</t>
        </is>
      </c>
      <c r="B327" t="n">
        <v>6.88</v>
      </c>
      <c r="C327" t="inlineStr">
        <is>
          <t>䓛</t>
        </is>
      </c>
      <c r="D327" t="n">
        <v>18.325524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AP07</t>
        </is>
      </c>
      <c r="B328" t="n">
        <v>6.88</v>
      </c>
      <c r="C328" t="inlineStr">
        <is>
          <t>二苯并[a,h]蒽</t>
        </is>
      </c>
      <c r="D328" t="n">
        <v>0.026921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AP07</t>
        </is>
      </c>
      <c r="B329" t="n">
        <v>6.88</v>
      </c>
      <c r="C329" t="inlineStr">
        <is>
          <t>茚并[1,2,3-cd]芘</t>
        </is>
      </c>
      <c r="D329" t="n">
        <v>0.185478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AP07</t>
        </is>
      </c>
      <c r="B330" t="n">
        <v>6.88</v>
      </c>
      <c r="C330" t="inlineStr">
        <is>
          <t>萘</t>
        </is>
      </c>
      <c r="D330" t="n">
        <v>0.422078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AP08</t>
        </is>
      </c>
      <c r="B331" t="n">
        <v>6.92</v>
      </c>
      <c r="C331" t="inlineStr">
        <is>
          <t>镉</t>
        </is>
      </c>
      <c r="D331" t="n">
        <v>0.0878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AP08</t>
        </is>
      </c>
      <c r="B332" t="n">
        <v>6.92</v>
      </c>
      <c r="C332" t="inlineStr">
        <is>
          <t>汞</t>
        </is>
      </c>
      <c r="D332" t="n">
        <v>0.1095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AP08</t>
        </is>
      </c>
      <c r="B333" t="n">
        <v>6.92</v>
      </c>
      <c r="C333" t="inlineStr">
        <is>
          <t>砷</t>
        </is>
      </c>
      <c r="D333" t="n">
        <v>3.7425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AP08</t>
        </is>
      </c>
      <c r="B334" t="n">
        <v>6.92</v>
      </c>
      <c r="C334" t="inlineStr">
        <is>
          <t>铅</t>
        </is>
      </c>
      <c r="D334" t="n">
        <v>11.5947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AP08</t>
        </is>
      </c>
      <c r="B335" t="n">
        <v>6.92</v>
      </c>
      <c r="C335" t="inlineStr">
        <is>
          <t>铬</t>
        </is>
      </c>
      <c r="D335" t="n">
        <v>49.4486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AP08</t>
        </is>
      </c>
      <c r="B336" t="n">
        <v>6.92</v>
      </c>
      <c r="C336" t="inlineStr">
        <is>
          <t>铜</t>
        </is>
      </c>
      <c r="D336" t="n">
        <v>27.5688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AP08</t>
        </is>
      </c>
      <c r="B337" t="n">
        <v>6.92</v>
      </c>
      <c r="C337" t="inlineStr">
        <is>
          <t>镍</t>
        </is>
      </c>
      <c r="D337" t="n">
        <v>24.1102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AP08</t>
        </is>
      </c>
      <c r="B338" t="n">
        <v>6.92</v>
      </c>
      <c r="C338" t="inlineStr">
        <is>
          <t>锌</t>
        </is>
      </c>
      <c r="D338" t="n">
        <v>77.0958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AP08</t>
        </is>
      </c>
      <c r="B339" t="n">
        <v>6.92</v>
      </c>
      <c r="C339" t="inlineStr">
        <is>
          <t>六价铬</t>
        </is>
      </c>
      <c r="D339" t="n">
        <v>0.649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AP08</t>
        </is>
      </c>
      <c r="B340" t="n">
        <v>6.92</v>
      </c>
      <c r="C340" t="inlineStr">
        <is>
          <t>四氯化碳</t>
        </is>
      </c>
      <c r="D340" t="n">
        <v>0.023052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AP08</t>
        </is>
      </c>
      <c r="B341" t="n">
        <v>6.92</v>
      </c>
      <c r="C341" t="inlineStr">
        <is>
          <t>氯仿</t>
        </is>
      </c>
      <c r="D341" t="n">
        <v>0.012569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AP08</t>
        </is>
      </c>
      <c r="B342" t="n">
        <v>6.92</v>
      </c>
      <c r="C342" t="inlineStr">
        <is>
          <t>氯甲烷</t>
        </is>
      </c>
      <c r="D342" t="n">
        <v>0.124533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AP08</t>
        </is>
      </c>
      <c r="B343" t="n">
        <v>6.92</v>
      </c>
      <c r="C343" t="inlineStr">
        <is>
          <t>1,1-二氯乙烷</t>
        </is>
      </c>
      <c r="D343" t="n">
        <v>0.03534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AP08</t>
        </is>
      </c>
      <c r="B344" t="n">
        <v>6.92</v>
      </c>
      <c r="C344" t="inlineStr">
        <is>
          <t>1,2-二氯乙烷</t>
        </is>
      </c>
      <c r="D344" t="n">
        <v>0.018117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AP08</t>
        </is>
      </c>
      <c r="B345" t="n">
        <v>6.92</v>
      </c>
      <c r="C345" t="inlineStr">
        <is>
          <t>1,1-二氯乙烯</t>
        </is>
      </c>
      <c r="D345" t="n">
        <v>0.154362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AP08</t>
        </is>
      </c>
      <c r="B346" t="n">
        <v>6.92</v>
      </c>
      <c r="C346" t="inlineStr">
        <is>
          <t>顺-1,2-二氯乙烯</t>
        </is>
      </c>
      <c r="D346" t="n">
        <v>2.252266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AP08</t>
        </is>
      </c>
      <c r="B347" t="n">
        <v>6.92</v>
      </c>
      <c r="C347" t="inlineStr">
        <is>
          <t>反-1,2-二氯乙烯</t>
        </is>
      </c>
      <c r="D347" t="n">
        <v>0.265255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AP08</t>
        </is>
      </c>
      <c r="B348" t="n">
        <v>6.92</v>
      </c>
      <c r="C348" t="inlineStr">
        <is>
          <t>二氯甲烷</t>
        </is>
      </c>
      <c r="D348" t="n">
        <v>3.489763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AP08</t>
        </is>
      </c>
      <c r="B349" t="n">
        <v>6.92</v>
      </c>
      <c r="C349" t="inlineStr">
        <is>
          <t>1,2-二氯丙烷</t>
        </is>
      </c>
      <c r="D349" t="n">
        <v>0.049769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AP08</t>
        </is>
      </c>
      <c r="B350" t="n">
        <v>6.92</v>
      </c>
      <c r="C350" t="inlineStr">
        <is>
          <t>1,1,1,2-四氯乙烷</t>
        </is>
      </c>
      <c r="D350" t="n">
        <v>0.030038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AP08</t>
        </is>
      </c>
      <c r="B351" t="n">
        <v>6.92</v>
      </c>
      <c r="C351" t="inlineStr">
        <is>
          <t>1,1,2,2-四氯乙烷</t>
        </is>
      </c>
      <c r="D351" t="n">
        <v>0.06346400000000001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AP08</t>
        </is>
      </c>
      <c r="B352" t="n">
        <v>6.92</v>
      </c>
      <c r="C352" t="inlineStr">
        <is>
          <t>四氯乙烯</t>
        </is>
      </c>
      <c r="D352" t="n">
        <v>0.421627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AP08</t>
        </is>
      </c>
      <c r="B353" t="n">
        <v>6.92</v>
      </c>
      <c r="C353" t="inlineStr">
        <is>
          <t>1,1,1-三氯乙烷</t>
        </is>
      </c>
      <c r="D353" t="n">
        <v>18.918186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AP08</t>
        </is>
      </c>
      <c r="B354" t="n">
        <v>6.92</v>
      </c>
      <c r="C354" t="inlineStr">
        <is>
          <t>1,1,2-三氯乙烷</t>
        </is>
      </c>
      <c r="D354" t="n">
        <v>0.006805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AP08</t>
        </is>
      </c>
      <c r="B355" t="n">
        <v>6.92</v>
      </c>
      <c r="C355" t="inlineStr">
        <is>
          <t>三氯乙烯</t>
        </is>
      </c>
      <c r="D355" t="n">
        <v>0.007529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AP08</t>
        </is>
      </c>
      <c r="B356" t="n">
        <v>6.92</v>
      </c>
      <c r="C356" t="inlineStr">
        <is>
          <t>1,2,3-三氯丙烷</t>
        </is>
      </c>
      <c r="D356" t="n">
        <v>0.000763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AP08</t>
        </is>
      </c>
      <c r="B357" t="n">
        <v>6.92</v>
      </c>
      <c r="C357" t="inlineStr">
        <is>
          <t>氯乙烯</t>
        </is>
      </c>
      <c r="D357" t="n">
        <v>0.005342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AP08</t>
        </is>
      </c>
      <c r="B358" t="n">
        <v>6.92</v>
      </c>
      <c r="C358" t="inlineStr">
        <is>
          <t>苯</t>
        </is>
      </c>
      <c r="D358" t="n">
        <v>0.015405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AP08</t>
        </is>
      </c>
      <c r="B359" t="n">
        <v>6.92</v>
      </c>
      <c r="C359" t="inlineStr">
        <is>
          <t>氯苯</t>
        </is>
      </c>
      <c r="D359" t="n">
        <v>0.937393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AP08</t>
        </is>
      </c>
      <c r="B360" t="n">
        <v>6.92</v>
      </c>
      <c r="C360" t="inlineStr">
        <is>
          <t>1,2-二氯苯</t>
        </is>
      </c>
      <c r="D360" t="n">
        <v>19.043234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AP08</t>
        </is>
      </c>
      <c r="B361" t="n">
        <v>6.92</v>
      </c>
      <c r="C361" t="inlineStr">
        <is>
          <t>1,4-二氯苯</t>
        </is>
      </c>
      <c r="D361" t="n">
        <v>0.207955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AP08</t>
        </is>
      </c>
      <c r="B362" t="n">
        <v>6.92</v>
      </c>
      <c r="C362" t="inlineStr">
        <is>
          <t>乙苯</t>
        </is>
      </c>
      <c r="D362" t="n">
        <v>0.111135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AP08</t>
        </is>
      </c>
      <c r="B363" t="n">
        <v>6.92</v>
      </c>
      <c r="C363" t="inlineStr">
        <is>
          <t>苯乙烯</t>
        </is>
      </c>
      <c r="D363" t="n">
        <v>33.333326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AP08</t>
        </is>
      </c>
      <c r="B364" t="n">
        <v>6.92</v>
      </c>
      <c r="C364" t="inlineStr">
        <is>
          <t>甲苯</t>
        </is>
      </c>
      <c r="D364" t="n">
        <v>42.042477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AP08</t>
        </is>
      </c>
      <c r="B365" t="n">
        <v>6.92</v>
      </c>
      <c r="C365" t="inlineStr">
        <is>
          <t>间-二甲苯+对-二甲苯</t>
        </is>
      </c>
      <c r="D365" t="n">
        <v>2.421378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AP08</t>
        </is>
      </c>
      <c r="B366" t="n">
        <v>6.92</v>
      </c>
      <c r="C366" t="inlineStr">
        <is>
          <t>邻-二甲苯</t>
        </is>
      </c>
      <c r="D366" t="n">
        <v>2.94275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AP08</t>
        </is>
      </c>
      <c r="B367" t="n">
        <v>6.92</v>
      </c>
      <c r="C367" t="inlineStr">
        <is>
          <t>硝基苯</t>
        </is>
      </c>
      <c r="D367" t="n">
        <v>1.533663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AP08</t>
        </is>
      </c>
      <c r="B368" t="n">
        <v>6.92</v>
      </c>
      <c r="C368" t="inlineStr">
        <is>
          <t>苯胺</t>
        </is>
      </c>
      <c r="D368" t="n">
        <v>1.539136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AP08</t>
        </is>
      </c>
      <c r="B369" t="n">
        <v>6.92</v>
      </c>
      <c r="C369" t="inlineStr">
        <is>
          <t>2-氯酚</t>
        </is>
      </c>
      <c r="D369" t="n">
        <v>6.897197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AP08</t>
        </is>
      </c>
      <c r="B370" t="n">
        <v>6.92</v>
      </c>
      <c r="C370" t="inlineStr">
        <is>
          <t>苯并[a]蒽</t>
        </is>
      </c>
      <c r="D370" t="n">
        <v>0.055627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AP08</t>
        </is>
      </c>
      <c r="B371" t="n">
        <v>6.92</v>
      </c>
      <c r="C371" t="inlineStr">
        <is>
          <t>苯并[a]芘</t>
        </is>
      </c>
      <c r="D371" t="n">
        <v>0.006327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AP08</t>
        </is>
      </c>
      <c r="B372" t="n">
        <v>6.92</v>
      </c>
      <c r="C372" t="inlineStr">
        <is>
          <t>苯并[b]荧蒽</t>
        </is>
      </c>
      <c r="D372" t="n">
        <v>0.07001300000000001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AP08</t>
        </is>
      </c>
      <c r="B373" t="n">
        <v>6.92</v>
      </c>
      <c r="C373" t="inlineStr">
        <is>
          <t>苯并[k]荧蒽</t>
        </is>
      </c>
      <c r="D373" t="n">
        <v>2.487848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AP08</t>
        </is>
      </c>
      <c r="B374" t="n">
        <v>6.92</v>
      </c>
      <c r="C374" t="inlineStr">
        <is>
          <t>䓛</t>
        </is>
      </c>
      <c r="D374" t="n">
        <v>7.131102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AP08</t>
        </is>
      </c>
      <c r="B375" t="n">
        <v>6.92</v>
      </c>
      <c r="C375" t="inlineStr">
        <is>
          <t>二苯并[a,h]蒽</t>
        </is>
      </c>
      <c r="D375" t="n">
        <v>0.009176999999999999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AP08</t>
        </is>
      </c>
      <c r="B376" t="n">
        <v>6.92</v>
      </c>
      <c r="C376" t="inlineStr">
        <is>
          <t>茚并[1,2,3-cd]芘</t>
        </is>
      </c>
      <c r="D376" t="n">
        <v>0.252567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AP08</t>
        </is>
      </c>
      <c r="B377" t="n">
        <v>6.92</v>
      </c>
      <c r="C377" t="inlineStr">
        <is>
          <t>萘</t>
        </is>
      </c>
      <c r="D377" t="n">
        <v>0.693025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AP09</t>
        </is>
      </c>
      <c r="B378" t="n">
        <v>6.72</v>
      </c>
      <c r="C378" t="inlineStr">
        <is>
          <t>镉</t>
        </is>
      </c>
      <c r="D378" t="n">
        <v>0.1363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AP09</t>
        </is>
      </c>
      <c r="B379" t="n">
        <v>6.72</v>
      </c>
      <c r="C379" t="inlineStr">
        <is>
          <t>汞</t>
        </is>
      </c>
      <c r="D379" t="n">
        <v>0.1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AP09</t>
        </is>
      </c>
      <c r="B380" t="n">
        <v>6.72</v>
      </c>
      <c r="C380" t="inlineStr">
        <is>
          <t>砷</t>
        </is>
      </c>
      <c r="D380" t="n">
        <v>3.8603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AP09</t>
        </is>
      </c>
      <c r="B381" t="n">
        <v>6.72</v>
      </c>
      <c r="C381" t="inlineStr">
        <is>
          <t>铅</t>
        </is>
      </c>
      <c r="D381" t="n">
        <v>23.653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AP09</t>
        </is>
      </c>
      <c r="B382" t="n">
        <v>6.72</v>
      </c>
      <c r="C382" t="inlineStr">
        <is>
          <t>铬</t>
        </is>
      </c>
      <c r="D382" t="n">
        <v>51.143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AP09</t>
        </is>
      </c>
      <c r="B383" t="n">
        <v>6.72</v>
      </c>
      <c r="C383" t="inlineStr">
        <is>
          <t>铜</t>
        </is>
      </c>
      <c r="D383" t="n">
        <v>22.6605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AP09</t>
        </is>
      </c>
      <c r="B384" t="n">
        <v>6.72</v>
      </c>
      <c r="C384" t="inlineStr">
        <is>
          <t>镍</t>
        </is>
      </c>
      <c r="D384" t="n">
        <v>19.2746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AP09</t>
        </is>
      </c>
      <c r="B385" t="n">
        <v>6.72</v>
      </c>
      <c r="C385" t="inlineStr">
        <is>
          <t>锌</t>
        </is>
      </c>
      <c r="D385" t="n">
        <v>85.8467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AP09</t>
        </is>
      </c>
      <c r="B386" t="n">
        <v>6.72</v>
      </c>
      <c r="C386" t="inlineStr">
        <is>
          <t>六价铬</t>
        </is>
      </c>
      <c r="D386" t="n">
        <v>0.3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AP09</t>
        </is>
      </c>
      <c r="B387" t="n">
        <v>6.72</v>
      </c>
      <c r="C387" t="inlineStr">
        <is>
          <t>四氯化碳</t>
        </is>
      </c>
      <c r="D387" t="n">
        <v>0.028563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AP09</t>
        </is>
      </c>
      <c r="B388" t="n">
        <v>6.72</v>
      </c>
      <c r="C388" t="inlineStr">
        <is>
          <t>氯仿</t>
        </is>
      </c>
      <c r="D388" t="n">
        <v>0.007962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AP09</t>
        </is>
      </c>
      <c r="B389" t="n">
        <v>6.72</v>
      </c>
      <c r="C389" t="inlineStr">
        <is>
          <t>氯甲烷</t>
        </is>
      </c>
      <c r="D389" t="n">
        <v>0.498085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AP09</t>
        </is>
      </c>
      <c r="B390" t="n">
        <v>6.72</v>
      </c>
      <c r="C390" t="inlineStr">
        <is>
          <t>1,1-二氯乙烷</t>
        </is>
      </c>
      <c r="D390" t="n">
        <v>0.081342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AP09</t>
        </is>
      </c>
      <c r="B391" t="n">
        <v>6.72</v>
      </c>
      <c r="C391" t="inlineStr">
        <is>
          <t>1,2-二氯乙烷</t>
        </is>
      </c>
      <c r="D391" t="n">
        <v>0.022014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AP09</t>
        </is>
      </c>
      <c r="B392" t="n">
        <v>6.72</v>
      </c>
      <c r="C392" t="inlineStr">
        <is>
          <t>1,1-二氯乙烯</t>
        </is>
      </c>
      <c r="D392" t="n">
        <v>0.5450199999999999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AP09</t>
        </is>
      </c>
      <c r="B393" t="n">
        <v>6.72</v>
      </c>
      <c r="C393" t="inlineStr">
        <is>
          <t>顺-1,2-二氯乙烯</t>
        </is>
      </c>
      <c r="D393" t="n">
        <v>1.156258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AP09</t>
        </is>
      </c>
      <c r="B394" t="n">
        <v>6.72</v>
      </c>
      <c r="C394" t="inlineStr">
        <is>
          <t>反-1,2-二氯乙烯</t>
        </is>
      </c>
      <c r="D394" t="n">
        <v>0.464981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AP09</t>
        </is>
      </c>
      <c r="B395" t="n">
        <v>6.72</v>
      </c>
      <c r="C395" t="inlineStr">
        <is>
          <t>二氯甲烷</t>
        </is>
      </c>
      <c r="D395" t="n">
        <v>1.653229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AP09</t>
        </is>
      </c>
      <c r="B396" t="n">
        <v>6.72</v>
      </c>
      <c r="C396" t="inlineStr">
        <is>
          <t>1,2-二氯丙烷</t>
        </is>
      </c>
      <c r="D396" t="n">
        <v>0.029437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AP09</t>
        </is>
      </c>
      <c r="B397" t="n">
        <v>6.72</v>
      </c>
      <c r="C397" t="inlineStr">
        <is>
          <t>1,1,1,2-四氯乙烷</t>
        </is>
      </c>
      <c r="D397" t="n">
        <v>0.062666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AP09</t>
        </is>
      </c>
      <c r="B398" t="n">
        <v>6.72</v>
      </c>
      <c r="C398" t="inlineStr">
        <is>
          <t>1,1,2,2-四氯乙烷</t>
        </is>
      </c>
      <c r="D398" t="n">
        <v>0.018712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AP09</t>
        </is>
      </c>
      <c r="B399" t="n">
        <v>6.72</v>
      </c>
      <c r="C399" t="inlineStr">
        <is>
          <t>四氯乙烯</t>
        </is>
      </c>
      <c r="D399" t="n">
        <v>0.291053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AP09</t>
        </is>
      </c>
      <c r="B400" t="n">
        <v>6.72</v>
      </c>
      <c r="C400" t="inlineStr">
        <is>
          <t>1,1,1-三氯乙烷</t>
        </is>
      </c>
      <c r="D400" t="n">
        <v>25.518782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AP09</t>
        </is>
      </c>
      <c r="B401" t="n">
        <v>6.72</v>
      </c>
      <c r="C401" t="inlineStr">
        <is>
          <t>1,1,2-三氯乙烷</t>
        </is>
      </c>
      <c r="D401" t="n">
        <v>0.022194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AP09</t>
        </is>
      </c>
      <c r="B402" t="n">
        <v>6.72</v>
      </c>
      <c r="C402" t="inlineStr">
        <is>
          <t>三氯乙烯</t>
        </is>
      </c>
      <c r="D402" t="n">
        <v>0.017197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AP09</t>
        </is>
      </c>
      <c r="B403" t="n">
        <v>6.72</v>
      </c>
      <c r="C403" t="inlineStr">
        <is>
          <t>1,2,3-三氯丙烷</t>
        </is>
      </c>
      <c r="D403" t="n">
        <v>0.002079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AP09</t>
        </is>
      </c>
      <c r="B404" t="n">
        <v>6.72</v>
      </c>
      <c r="C404" t="inlineStr">
        <is>
          <t>氯乙烯</t>
        </is>
      </c>
      <c r="D404" t="n">
        <v>0.001766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AP09</t>
        </is>
      </c>
      <c r="B405" t="n">
        <v>6.72</v>
      </c>
      <c r="C405" t="inlineStr">
        <is>
          <t>苯</t>
        </is>
      </c>
      <c r="D405" t="n">
        <v>0.04742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AP09</t>
        </is>
      </c>
      <c r="B406" t="n">
        <v>6.72</v>
      </c>
      <c r="C406" t="inlineStr">
        <is>
          <t>氯苯</t>
        </is>
      </c>
      <c r="D406" t="n">
        <v>1.55388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AP09</t>
        </is>
      </c>
      <c r="B407" t="n">
        <v>6.72</v>
      </c>
      <c r="C407" t="inlineStr">
        <is>
          <t>1,2-二氯苯</t>
        </is>
      </c>
      <c r="D407" t="n">
        <v>10.164625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AP09</t>
        </is>
      </c>
      <c r="B408" t="n">
        <v>6.72</v>
      </c>
      <c r="C408" t="inlineStr">
        <is>
          <t>1,4-二氯苯</t>
        </is>
      </c>
      <c r="D408" t="n">
        <v>0.213174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AP09</t>
        </is>
      </c>
      <c r="B409" t="n">
        <v>6.72</v>
      </c>
      <c r="C409" t="inlineStr">
        <is>
          <t>乙苯</t>
        </is>
      </c>
      <c r="D409" t="n">
        <v>0.156659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AP09</t>
        </is>
      </c>
      <c r="B410" t="n">
        <v>6.72</v>
      </c>
      <c r="C410" t="inlineStr">
        <is>
          <t>苯乙烯</t>
        </is>
      </c>
      <c r="D410" t="n">
        <v>23.576361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AP09</t>
        </is>
      </c>
      <c r="B411" t="n">
        <v>6.72</v>
      </c>
      <c r="C411" t="inlineStr">
        <is>
          <t>甲苯</t>
        </is>
      </c>
      <c r="D411" t="n">
        <v>44.197027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AP09</t>
        </is>
      </c>
      <c r="B412" t="n">
        <v>6.72</v>
      </c>
      <c r="C412" t="inlineStr">
        <is>
          <t>间-二甲苯+对-二甲苯</t>
        </is>
      </c>
      <c r="D412" t="n">
        <v>7.770266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AP09</t>
        </is>
      </c>
      <c r="B413" t="n">
        <v>6.72</v>
      </c>
      <c r="C413" t="inlineStr">
        <is>
          <t>邻-二甲苯</t>
        </is>
      </c>
      <c r="D413" t="n">
        <v>6.469356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AP09</t>
        </is>
      </c>
      <c r="B414" t="n">
        <v>6.72</v>
      </c>
      <c r="C414" t="inlineStr">
        <is>
          <t>硝基苯</t>
        </is>
      </c>
      <c r="D414" t="n">
        <v>0.496351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AP09</t>
        </is>
      </c>
      <c r="B415" t="n">
        <v>6.72</v>
      </c>
      <c r="C415" t="inlineStr">
        <is>
          <t>苯胺</t>
        </is>
      </c>
      <c r="D415" t="n">
        <v>3.749553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AP09</t>
        </is>
      </c>
      <c r="B416" t="n">
        <v>6.72</v>
      </c>
      <c r="C416" t="inlineStr">
        <is>
          <t>2-氯酚</t>
        </is>
      </c>
      <c r="D416" t="n">
        <v>7.222251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AP09</t>
        </is>
      </c>
      <c r="B417" t="n">
        <v>6.72</v>
      </c>
      <c r="C417" t="inlineStr">
        <is>
          <t>苯并[a]蒽</t>
        </is>
      </c>
      <c r="D417" t="n">
        <v>0.13914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AP09</t>
        </is>
      </c>
      <c r="B418" t="n">
        <v>6.72</v>
      </c>
      <c r="C418" t="inlineStr">
        <is>
          <t>苯并[a]芘</t>
        </is>
      </c>
      <c r="D418" t="n">
        <v>0.017789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AP09</t>
        </is>
      </c>
      <c r="B419" t="n">
        <v>6.72</v>
      </c>
      <c r="C419" t="inlineStr">
        <is>
          <t>苯并[b]荧蒽</t>
        </is>
      </c>
      <c r="D419" t="n">
        <v>0.146709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AP09</t>
        </is>
      </c>
      <c r="B420" t="n">
        <v>6.72</v>
      </c>
      <c r="C420" t="inlineStr">
        <is>
          <t>苯并[k]荧蒽</t>
        </is>
      </c>
      <c r="D420" t="n">
        <v>2.057297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AP09</t>
        </is>
      </c>
      <c r="B421" t="n">
        <v>6.72</v>
      </c>
      <c r="C421" t="inlineStr">
        <is>
          <t>䓛</t>
        </is>
      </c>
      <c r="D421" t="n">
        <v>18.379464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AP09</t>
        </is>
      </c>
      <c r="B422" t="n">
        <v>6.72</v>
      </c>
      <c r="C422" t="inlineStr">
        <is>
          <t>二苯并[a,h]蒽</t>
        </is>
      </c>
      <c r="D422" t="n">
        <v>0.006801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AP09</t>
        </is>
      </c>
      <c r="B423" t="n">
        <v>6.72</v>
      </c>
      <c r="C423" t="inlineStr">
        <is>
          <t>茚并[1,2,3-cd]芘</t>
        </is>
      </c>
      <c r="D423" t="n">
        <v>0.179655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AP09</t>
        </is>
      </c>
      <c r="B424" t="n">
        <v>6.72</v>
      </c>
      <c r="C424" t="inlineStr">
        <is>
          <t>萘</t>
        </is>
      </c>
      <c r="D424" t="n">
        <v>0.566628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AP10</t>
        </is>
      </c>
      <c r="B425" t="n">
        <v>6.95</v>
      </c>
      <c r="C425" t="inlineStr">
        <is>
          <t>镉</t>
        </is>
      </c>
      <c r="D425" t="n">
        <v>0.041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AP10</t>
        </is>
      </c>
      <c r="B426" t="n">
        <v>6.95</v>
      </c>
      <c r="C426" t="inlineStr">
        <is>
          <t>汞</t>
        </is>
      </c>
      <c r="D426" t="n">
        <v>0.0554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AP10</t>
        </is>
      </c>
      <c r="B427" t="n">
        <v>6.95</v>
      </c>
      <c r="C427" t="inlineStr">
        <is>
          <t>砷</t>
        </is>
      </c>
      <c r="D427" t="n">
        <v>1.907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AP10</t>
        </is>
      </c>
      <c r="B428" t="n">
        <v>6.95</v>
      </c>
      <c r="C428" t="inlineStr">
        <is>
          <t>铅</t>
        </is>
      </c>
      <c r="D428" t="n">
        <v>7.479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AP10</t>
        </is>
      </c>
      <c r="B429" t="n">
        <v>6.95</v>
      </c>
      <c r="C429" t="inlineStr">
        <is>
          <t>铬</t>
        </is>
      </c>
      <c r="D429" t="n">
        <v>21.1703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AP10</t>
        </is>
      </c>
      <c r="B430" t="n">
        <v>6.95</v>
      </c>
      <c r="C430" t="inlineStr">
        <is>
          <t>铜</t>
        </is>
      </c>
      <c r="D430" t="n">
        <v>10.8117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AP10</t>
        </is>
      </c>
      <c r="B431" t="n">
        <v>6.95</v>
      </c>
      <c r="C431" t="inlineStr">
        <is>
          <t>镍</t>
        </is>
      </c>
      <c r="D431" t="n">
        <v>9.802199999999999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AP10</t>
        </is>
      </c>
      <c r="B432" t="n">
        <v>6.95</v>
      </c>
      <c r="C432" t="inlineStr">
        <is>
          <t>锌</t>
        </is>
      </c>
      <c r="D432" t="n">
        <v>37.3795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AP10</t>
        </is>
      </c>
      <c r="B433" t="n">
        <v>6.95</v>
      </c>
      <c r="C433" t="inlineStr">
        <is>
          <t>六价铬</t>
        </is>
      </c>
      <c r="D433" t="n">
        <v>0.441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AP10</t>
        </is>
      </c>
      <c r="B434" t="n">
        <v>6.95</v>
      </c>
      <c r="C434" t="inlineStr">
        <is>
          <t>四氯化碳</t>
        </is>
      </c>
      <c r="D434" t="n">
        <v>0.032919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AP10</t>
        </is>
      </c>
      <c r="B435" t="n">
        <v>6.95</v>
      </c>
      <c r="C435" t="inlineStr">
        <is>
          <t>氯仿</t>
        </is>
      </c>
      <c r="D435" t="n">
        <v>0.008443000000000001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AP10</t>
        </is>
      </c>
      <c r="B436" t="n">
        <v>6.95</v>
      </c>
      <c r="C436" t="inlineStr">
        <is>
          <t>氯甲烷</t>
        </is>
      </c>
      <c r="D436" t="n">
        <v>0.198139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AP10</t>
        </is>
      </c>
      <c r="B437" t="n">
        <v>6.95</v>
      </c>
      <c r="C437" t="inlineStr">
        <is>
          <t>1,1-二氯乙烷</t>
        </is>
      </c>
      <c r="D437" t="n">
        <v>0.093863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AP10</t>
        </is>
      </c>
      <c r="B438" t="n">
        <v>6.95</v>
      </c>
      <c r="C438" t="inlineStr">
        <is>
          <t>1,2-二氯乙烷</t>
        </is>
      </c>
      <c r="D438" t="n">
        <v>0.015309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AP10</t>
        </is>
      </c>
      <c r="B439" t="n">
        <v>6.95</v>
      </c>
      <c r="C439" t="inlineStr">
        <is>
          <t>1,1-二氯乙烯</t>
        </is>
      </c>
      <c r="D439" t="n">
        <v>0.346493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AP10</t>
        </is>
      </c>
      <c r="B440" t="n">
        <v>6.95</v>
      </c>
      <c r="C440" t="inlineStr">
        <is>
          <t>顺-1,2-二氯乙烯</t>
        </is>
      </c>
      <c r="D440" t="n">
        <v>2.342521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AP10</t>
        </is>
      </c>
      <c r="B441" t="n">
        <v>6.95</v>
      </c>
      <c r="C441" t="inlineStr">
        <is>
          <t>反-1,2-二氯乙烯</t>
        </is>
      </c>
      <c r="D441" t="n">
        <v>0.184444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AP10</t>
        </is>
      </c>
      <c r="B442" t="n">
        <v>6.95</v>
      </c>
      <c r="C442" t="inlineStr">
        <is>
          <t>二氯甲烷</t>
        </is>
      </c>
      <c r="D442" t="n">
        <v>1.3893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AP10</t>
        </is>
      </c>
      <c r="B443" t="n">
        <v>6.95</v>
      </c>
      <c r="C443" t="inlineStr">
        <is>
          <t>1,2-二氯丙烷</t>
        </is>
      </c>
      <c r="D443" t="n">
        <v>0.029016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AP10</t>
        </is>
      </c>
      <c r="B444" t="n">
        <v>6.95</v>
      </c>
      <c r="C444" t="inlineStr">
        <is>
          <t>1,1,1,2-四氯乙烷</t>
        </is>
      </c>
      <c r="D444" t="n">
        <v>0.039538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AP10</t>
        </is>
      </c>
      <c r="B445" t="n">
        <v>6.95</v>
      </c>
      <c r="C445" t="inlineStr">
        <is>
          <t>1,1,2,2-四氯乙烷</t>
        </is>
      </c>
      <c r="D445" t="n">
        <v>0.062163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AP10</t>
        </is>
      </c>
      <c r="B446" t="n">
        <v>6.95</v>
      </c>
      <c r="C446" t="inlineStr">
        <is>
          <t>四氯乙烯</t>
        </is>
      </c>
      <c r="D446" t="n">
        <v>0.306462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AP10</t>
        </is>
      </c>
      <c r="B447" t="n">
        <v>6.95</v>
      </c>
      <c r="C447" t="inlineStr">
        <is>
          <t>1,1,1-三氯乙烷</t>
        </is>
      </c>
      <c r="D447" t="n">
        <v>25.156134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AP10</t>
        </is>
      </c>
      <c r="B448" t="n">
        <v>6.95</v>
      </c>
      <c r="C448" t="inlineStr">
        <is>
          <t>1,1,2-三氯乙烷</t>
        </is>
      </c>
      <c r="D448" t="n">
        <v>0.029704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AP10</t>
        </is>
      </c>
      <c r="B449" t="n">
        <v>6.95</v>
      </c>
      <c r="C449" t="inlineStr">
        <is>
          <t>三氯乙烯</t>
        </is>
      </c>
      <c r="D449" t="n">
        <v>0.03246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AP10</t>
        </is>
      </c>
      <c r="B450" t="n">
        <v>6.95</v>
      </c>
      <c r="C450" t="inlineStr">
        <is>
          <t>1,2,3-三氯丙烷</t>
        </is>
      </c>
      <c r="D450" t="n">
        <v>0.001016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AP10</t>
        </is>
      </c>
      <c r="B451" t="n">
        <v>6.95</v>
      </c>
      <c r="C451" t="inlineStr">
        <is>
          <t>氯乙烯</t>
        </is>
      </c>
      <c r="D451" t="n">
        <v>0.005405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AP10</t>
        </is>
      </c>
      <c r="B452" t="n">
        <v>6.95</v>
      </c>
      <c r="C452" t="inlineStr">
        <is>
          <t>苯</t>
        </is>
      </c>
      <c r="D452" t="n">
        <v>0.010761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AP10</t>
        </is>
      </c>
      <c r="B453" t="n">
        <v>6.95</v>
      </c>
      <c r="C453" t="inlineStr">
        <is>
          <t>氯苯</t>
        </is>
      </c>
      <c r="D453" t="n">
        <v>1.829791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AP10</t>
        </is>
      </c>
      <c r="B454" t="n">
        <v>6.95</v>
      </c>
      <c r="C454" t="inlineStr">
        <is>
          <t>1,2-二氯苯</t>
        </is>
      </c>
      <c r="D454" t="n">
        <v>9.356346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AP10</t>
        </is>
      </c>
      <c r="B455" t="n">
        <v>6.95</v>
      </c>
      <c r="C455" t="inlineStr">
        <is>
          <t>1,4-二氯苯</t>
        </is>
      </c>
      <c r="D455" t="n">
        <v>0.165086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AP10</t>
        </is>
      </c>
      <c r="B456" t="n">
        <v>6.95</v>
      </c>
      <c r="C456" t="inlineStr">
        <is>
          <t>乙苯</t>
        </is>
      </c>
      <c r="D456" t="n">
        <v>0.247118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AP10</t>
        </is>
      </c>
      <c r="B457" t="n">
        <v>6.95</v>
      </c>
      <c r="C457" t="inlineStr">
        <is>
          <t>苯乙烯</t>
        </is>
      </c>
      <c r="D457" t="n">
        <v>30.196589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AP10</t>
        </is>
      </c>
      <c r="B458" t="n">
        <v>6.95</v>
      </c>
      <c r="C458" t="inlineStr">
        <is>
          <t>甲苯</t>
        </is>
      </c>
      <c r="D458" t="n">
        <v>28.282805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AP10</t>
        </is>
      </c>
      <c r="B459" t="n">
        <v>6.95</v>
      </c>
      <c r="C459" t="inlineStr">
        <is>
          <t>间-二甲苯+对-二甲苯</t>
        </is>
      </c>
      <c r="D459" t="n">
        <v>3.332521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AP10</t>
        </is>
      </c>
      <c r="B460" t="n">
        <v>6.95</v>
      </c>
      <c r="C460" t="inlineStr">
        <is>
          <t>邻-二甲苯</t>
        </is>
      </c>
      <c r="D460" t="n">
        <v>3.783733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AP10</t>
        </is>
      </c>
      <c r="B461" t="n">
        <v>6.95</v>
      </c>
      <c r="C461" t="inlineStr">
        <is>
          <t>硝基苯</t>
        </is>
      </c>
      <c r="D461" t="n">
        <v>1.53511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AP10</t>
        </is>
      </c>
      <c r="B462" t="n">
        <v>6.95</v>
      </c>
      <c r="C462" t="inlineStr">
        <is>
          <t>苯胺</t>
        </is>
      </c>
      <c r="D462" t="n">
        <v>1.355076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AP10</t>
        </is>
      </c>
      <c r="B463" t="n">
        <v>6.95</v>
      </c>
      <c r="C463" t="inlineStr">
        <is>
          <t>2-氯酚</t>
        </is>
      </c>
      <c r="D463" t="n">
        <v>4.313349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AP10</t>
        </is>
      </c>
      <c r="B464" t="n">
        <v>6.95</v>
      </c>
      <c r="C464" t="inlineStr">
        <is>
          <t>苯并[a]蒽</t>
        </is>
      </c>
      <c r="D464" t="n">
        <v>0.147203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AP10</t>
        </is>
      </c>
      <c r="B465" t="n">
        <v>6.95</v>
      </c>
      <c r="C465" t="inlineStr">
        <is>
          <t>苯并[a]芘</t>
        </is>
      </c>
      <c r="D465" t="n">
        <v>0.021562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AP10</t>
        </is>
      </c>
      <c r="B466" t="n">
        <v>6.95</v>
      </c>
      <c r="C466" t="inlineStr">
        <is>
          <t>苯并[b]荧蒽</t>
        </is>
      </c>
      <c r="D466" t="n">
        <v>0.231699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AP10</t>
        </is>
      </c>
      <c r="B467" t="n">
        <v>6.95</v>
      </c>
      <c r="C467" t="inlineStr">
        <is>
          <t>苯并[k]荧蒽</t>
        </is>
      </c>
      <c r="D467" t="n">
        <v>1.403406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AP10</t>
        </is>
      </c>
      <c r="B468" t="n">
        <v>6.95</v>
      </c>
      <c r="C468" t="inlineStr">
        <is>
          <t>䓛</t>
        </is>
      </c>
      <c r="D468" t="n">
        <v>11.291313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AP10</t>
        </is>
      </c>
      <c r="B469" t="n">
        <v>6.95</v>
      </c>
      <c r="C469" t="inlineStr">
        <is>
          <t>二苯并[a,h]蒽</t>
        </is>
      </c>
      <c r="D469" t="n">
        <v>0.016977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AP10</t>
        </is>
      </c>
      <c r="B470" t="n">
        <v>6.95</v>
      </c>
      <c r="C470" t="inlineStr">
        <is>
          <t>茚并[1,2,3-cd]芘</t>
        </is>
      </c>
      <c r="D470" t="n">
        <v>0.082205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AP10</t>
        </is>
      </c>
      <c r="B471" t="n">
        <v>6.95</v>
      </c>
      <c r="C471" t="inlineStr">
        <is>
          <t>萘</t>
        </is>
      </c>
      <c r="D471" t="n">
        <v>1.063539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AP11</t>
        </is>
      </c>
      <c r="B472" t="n">
        <v>6.81</v>
      </c>
      <c r="C472" t="inlineStr">
        <is>
          <t>镉</t>
        </is>
      </c>
      <c r="D472" t="n">
        <v>0.0372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AP11</t>
        </is>
      </c>
      <c r="B473" t="n">
        <v>6.81</v>
      </c>
      <c r="C473" t="inlineStr">
        <is>
          <t>汞</t>
        </is>
      </c>
      <c r="D473" t="n">
        <v>0.044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AP11</t>
        </is>
      </c>
      <c r="B474" t="n">
        <v>6.81</v>
      </c>
      <c r="C474" t="inlineStr">
        <is>
          <t>砷</t>
        </is>
      </c>
      <c r="D474" t="n">
        <v>1.4479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AP11</t>
        </is>
      </c>
      <c r="B475" t="n">
        <v>6.81</v>
      </c>
      <c r="C475" t="inlineStr">
        <is>
          <t>铅</t>
        </is>
      </c>
      <c r="D475" t="n">
        <v>7.3365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AP11</t>
        </is>
      </c>
      <c r="B476" t="n">
        <v>6.81</v>
      </c>
      <c r="C476" t="inlineStr">
        <is>
          <t>铬</t>
        </is>
      </c>
      <c r="D476" t="n">
        <v>22.48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AP11</t>
        </is>
      </c>
      <c r="B477" t="n">
        <v>6.81</v>
      </c>
      <c r="C477" t="inlineStr">
        <is>
          <t>铜</t>
        </is>
      </c>
      <c r="D477" t="n">
        <v>11.0407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AP11</t>
        </is>
      </c>
      <c r="B478" t="n">
        <v>6.81</v>
      </c>
      <c r="C478" t="inlineStr">
        <is>
          <t>镍</t>
        </is>
      </c>
      <c r="D478" t="n">
        <v>7.9654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AP11</t>
        </is>
      </c>
      <c r="B479" t="n">
        <v>6.81</v>
      </c>
      <c r="C479" t="inlineStr">
        <is>
          <t>锌</t>
        </is>
      </c>
      <c r="D479" t="n">
        <v>49.1455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AP11</t>
        </is>
      </c>
      <c r="B480" t="n">
        <v>6.81</v>
      </c>
      <c r="C480" t="inlineStr">
        <is>
          <t>六价铬</t>
        </is>
      </c>
      <c r="D480" t="n">
        <v>0.223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AP11</t>
        </is>
      </c>
      <c r="B481" t="n">
        <v>6.81</v>
      </c>
      <c r="C481" t="inlineStr">
        <is>
          <t>四氯化碳</t>
        </is>
      </c>
      <c r="D481" t="n">
        <v>0.039805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AP11</t>
        </is>
      </c>
      <c r="B482" t="n">
        <v>6.81</v>
      </c>
      <c r="C482" t="inlineStr">
        <is>
          <t>氯仿</t>
        </is>
      </c>
      <c r="D482" t="n">
        <v>0.003815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AP11</t>
        </is>
      </c>
      <c r="B483" t="n">
        <v>6.81</v>
      </c>
      <c r="C483" t="inlineStr">
        <is>
          <t>氯甲烷</t>
        </is>
      </c>
      <c r="D483" t="n">
        <v>0.403791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AP11</t>
        </is>
      </c>
      <c r="B484" t="n">
        <v>6.81</v>
      </c>
      <c r="C484" t="inlineStr">
        <is>
          <t>1,1-二氯乙烷</t>
        </is>
      </c>
      <c r="D484" t="n">
        <v>0.071463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AP11</t>
        </is>
      </c>
      <c r="B485" t="n">
        <v>6.81</v>
      </c>
      <c r="C485" t="inlineStr">
        <is>
          <t>1,2-二氯乙烷</t>
        </is>
      </c>
      <c r="D485" t="n">
        <v>0.02219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AP11</t>
        </is>
      </c>
      <c r="B486" t="n">
        <v>6.81</v>
      </c>
      <c r="C486" t="inlineStr">
        <is>
          <t>1,1-二氯乙烯</t>
        </is>
      </c>
      <c r="D486" t="n">
        <v>0.394878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AP11</t>
        </is>
      </c>
      <c r="B487" t="n">
        <v>6.81</v>
      </c>
      <c r="C487" t="inlineStr">
        <is>
          <t>顺-1,2-二氯乙烯</t>
        </is>
      </c>
      <c r="D487" t="n">
        <v>1.020801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AP11</t>
        </is>
      </c>
      <c r="B488" t="n">
        <v>6.81</v>
      </c>
      <c r="C488" t="inlineStr">
        <is>
          <t>反-1,2-二氯乙烯</t>
        </is>
      </c>
      <c r="D488" t="n">
        <v>0.270084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AP11</t>
        </is>
      </c>
      <c r="B489" t="n">
        <v>6.81</v>
      </c>
      <c r="C489" t="inlineStr">
        <is>
          <t>二氯甲烷</t>
        </is>
      </c>
      <c r="D489" t="n">
        <v>2.865289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AP11</t>
        </is>
      </c>
      <c r="B490" t="n">
        <v>6.81</v>
      </c>
      <c r="C490" t="inlineStr">
        <is>
          <t>1,2-二氯丙烷</t>
        </is>
      </c>
      <c r="D490" t="n">
        <v>0.044273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AP11</t>
        </is>
      </c>
      <c r="B491" t="n">
        <v>6.81</v>
      </c>
      <c r="C491" t="inlineStr">
        <is>
          <t>1,1,1,2-四氯乙烷</t>
        </is>
      </c>
      <c r="D491" t="n">
        <v>0.09031500000000001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AP11</t>
        </is>
      </c>
      <c r="B492" t="n">
        <v>6.81</v>
      </c>
      <c r="C492" t="inlineStr">
        <is>
          <t>1,1,2,2-四氯乙烷</t>
        </is>
      </c>
      <c r="D492" t="n">
        <v>0.07560799999999999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AP11</t>
        </is>
      </c>
      <c r="B493" t="n">
        <v>6.81</v>
      </c>
      <c r="C493" t="inlineStr">
        <is>
          <t>四氯乙烯</t>
        </is>
      </c>
      <c r="D493" t="n">
        <v>0.415077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AP11</t>
        </is>
      </c>
      <c r="B494" t="n">
        <v>6.81</v>
      </c>
      <c r="C494" t="inlineStr">
        <is>
          <t>1,1,1-三氯乙烷</t>
        </is>
      </c>
      <c r="D494" t="n">
        <v>10.734649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AP11</t>
        </is>
      </c>
      <c r="B495" t="n">
        <v>6.81</v>
      </c>
      <c r="C495" t="inlineStr">
        <is>
          <t>1,1,2-三氯乙烷</t>
        </is>
      </c>
      <c r="D495" t="n">
        <v>0.009991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AP11</t>
        </is>
      </c>
      <c r="B496" t="n">
        <v>6.81</v>
      </c>
      <c r="C496" t="inlineStr">
        <is>
          <t>三氯乙烯</t>
        </is>
      </c>
      <c r="D496" t="n">
        <v>0.009724999999999999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AP11</t>
        </is>
      </c>
      <c r="B497" t="n">
        <v>6.81</v>
      </c>
      <c r="C497" t="inlineStr">
        <is>
          <t>1,2,3-三氯丙烷</t>
        </is>
      </c>
      <c r="D497" t="n">
        <v>0.002392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AP11</t>
        </is>
      </c>
      <c r="B498" t="n">
        <v>6.81</v>
      </c>
      <c r="C498" t="inlineStr">
        <is>
          <t>氯乙烯</t>
        </is>
      </c>
      <c r="D498" t="n">
        <v>0.003438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AP11</t>
        </is>
      </c>
      <c r="B499" t="n">
        <v>6.81</v>
      </c>
      <c r="C499" t="inlineStr">
        <is>
          <t>苯</t>
        </is>
      </c>
      <c r="D499" t="n">
        <v>0.010617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AP11</t>
        </is>
      </c>
      <c r="B500" t="n">
        <v>6.81</v>
      </c>
      <c r="C500" t="inlineStr">
        <is>
          <t>氯苯</t>
        </is>
      </c>
      <c r="D500" t="n">
        <v>2.976888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AP11</t>
        </is>
      </c>
      <c r="B501" t="n">
        <v>6.81</v>
      </c>
      <c r="C501" t="inlineStr">
        <is>
          <t>1,2-二氯苯</t>
        </is>
      </c>
      <c r="D501" t="n">
        <v>22.609603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AP11</t>
        </is>
      </c>
      <c r="B502" t="n">
        <v>6.81</v>
      </c>
      <c r="C502" t="inlineStr">
        <is>
          <t>1,4-二氯苯</t>
        </is>
      </c>
      <c r="D502" t="n">
        <v>0.215749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AP11</t>
        </is>
      </c>
      <c r="B503" t="n">
        <v>6.81</v>
      </c>
      <c r="C503" t="inlineStr">
        <is>
          <t>乙苯</t>
        </is>
      </c>
      <c r="D503" t="n">
        <v>0.09084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AP11</t>
        </is>
      </c>
      <c r="B504" t="n">
        <v>6.81</v>
      </c>
      <c r="C504" t="inlineStr">
        <is>
          <t>苯乙烯</t>
        </is>
      </c>
      <c r="D504" t="n">
        <v>14.775349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AP11</t>
        </is>
      </c>
      <c r="B505" t="n">
        <v>6.81</v>
      </c>
      <c r="C505" t="inlineStr">
        <is>
          <t>甲苯</t>
        </is>
      </c>
      <c r="D505" t="n">
        <v>34.656341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AP11</t>
        </is>
      </c>
      <c r="B506" t="n">
        <v>6.81</v>
      </c>
      <c r="C506" t="inlineStr">
        <is>
          <t>间-二甲苯+对-二甲苯</t>
        </is>
      </c>
      <c r="D506" t="n">
        <v>6.917044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AP11</t>
        </is>
      </c>
      <c r="B507" t="n">
        <v>6.81</v>
      </c>
      <c r="C507" t="inlineStr">
        <is>
          <t>邻-二甲苯</t>
        </is>
      </c>
      <c r="D507" t="n">
        <v>6.516009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AP11</t>
        </is>
      </c>
      <c r="B508" t="n">
        <v>6.81</v>
      </c>
      <c r="C508" t="inlineStr">
        <is>
          <t>硝基苯</t>
        </is>
      </c>
      <c r="D508" t="n">
        <v>0.831688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AP11</t>
        </is>
      </c>
      <c r="B509" t="n">
        <v>6.81</v>
      </c>
      <c r="C509" t="inlineStr">
        <is>
          <t>苯胺</t>
        </is>
      </c>
      <c r="D509" t="n">
        <v>1.188011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AP11</t>
        </is>
      </c>
      <c r="B510" t="n">
        <v>6.81</v>
      </c>
      <c r="C510" t="inlineStr">
        <is>
          <t>2-氯酚</t>
        </is>
      </c>
      <c r="D510" t="n">
        <v>6.290035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AP11</t>
        </is>
      </c>
      <c r="B511" t="n">
        <v>6.81</v>
      </c>
      <c r="C511" t="inlineStr">
        <is>
          <t>苯并[a]蒽</t>
        </is>
      </c>
      <c r="D511" t="n">
        <v>0.261829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AP11</t>
        </is>
      </c>
      <c r="B512" t="n">
        <v>6.81</v>
      </c>
      <c r="C512" t="inlineStr">
        <is>
          <t>苯并[a]芘</t>
        </is>
      </c>
      <c r="D512" t="n">
        <v>0.021463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AP11</t>
        </is>
      </c>
      <c r="B513" t="n">
        <v>6.81</v>
      </c>
      <c r="C513" t="inlineStr">
        <is>
          <t>苯并[b]荧蒽</t>
        </is>
      </c>
      <c r="D513" t="n">
        <v>0.16897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AP11</t>
        </is>
      </c>
      <c r="B514" t="n">
        <v>6.81</v>
      </c>
      <c r="C514" t="inlineStr">
        <is>
          <t>苯并[k]荧蒽</t>
        </is>
      </c>
      <c r="D514" t="n">
        <v>2.494376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AP11</t>
        </is>
      </c>
      <c r="B515" t="n">
        <v>6.81</v>
      </c>
      <c r="C515" t="inlineStr">
        <is>
          <t>䓛</t>
        </is>
      </c>
      <c r="D515" t="n">
        <v>20.718006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AP11</t>
        </is>
      </c>
      <c r="B516" t="n">
        <v>6.81</v>
      </c>
      <c r="C516" t="inlineStr">
        <is>
          <t>二苯并[a,h]蒽</t>
        </is>
      </c>
      <c r="D516" t="n">
        <v>0.006998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AP11</t>
        </is>
      </c>
      <c r="B517" t="n">
        <v>6.81</v>
      </c>
      <c r="C517" t="inlineStr">
        <is>
          <t>茚并[1,2,3-cd]芘</t>
        </is>
      </c>
      <c r="D517" t="n">
        <v>0.135831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AP11</t>
        </is>
      </c>
      <c r="B518" t="n">
        <v>6.81</v>
      </c>
      <c r="C518" t="inlineStr">
        <is>
          <t>萘</t>
        </is>
      </c>
      <c r="D518" t="n">
        <v>0.592009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AP12</t>
        </is>
      </c>
      <c r="B519" t="n">
        <v>6.95</v>
      </c>
      <c r="C519" t="inlineStr">
        <is>
          <t>镉</t>
        </is>
      </c>
      <c r="D519" t="n">
        <v>0.0454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AP12</t>
        </is>
      </c>
      <c r="B520" t="n">
        <v>6.95</v>
      </c>
      <c r="C520" t="inlineStr">
        <is>
          <t>汞</t>
        </is>
      </c>
      <c r="D520" t="n">
        <v>0.0499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AP12</t>
        </is>
      </c>
      <c r="B521" t="n">
        <v>6.95</v>
      </c>
      <c r="C521" t="inlineStr">
        <is>
          <t>砷</t>
        </is>
      </c>
      <c r="D521" t="n">
        <v>1.5641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AP12</t>
        </is>
      </c>
      <c r="B522" t="n">
        <v>6.95</v>
      </c>
      <c r="C522" t="inlineStr">
        <is>
          <t>铅</t>
        </is>
      </c>
      <c r="D522" t="n">
        <v>9.135899999999999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AP12</t>
        </is>
      </c>
      <c r="B523" t="n">
        <v>6.95</v>
      </c>
      <c r="C523" t="inlineStr">
        <is>
          <t>铬</t>
        </is>
      </c>
      <c r="D523" t="n">
        <v>28.8066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AP12</t>
        </is>
      </c>
      <c r="B524" t="n">
        <v>6.95</v>
      </c>
      <c r="C524" t="inlineStr">
        <is>
          <t>铜</t>
        </is>
      </c>
      <c r="D524" t="n">
        <v>4.7668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AP12</t>
        </is>
      </c>
      <c r="B525" t="n">
        <v>6.95</v>
      </c>
      <c r="C525" t="inlineStr">
        <is>
          <t>镍</t>
        </is>
      </c>
      <c r="D525" t="n">
        <v>7.3351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AP12</t>
        </is>
      </c>
      <c r="B526" t="n">
        <v>6.95</v>
      </c>
      <c r="C526" t="inlineStr">
        <is>
          <t>锌</t>
        </is>
      </c>
      <c r="D526" t="n">
        <v>30.1559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AP12</t>
        </is>
      </c>
      <c r="B527" t="n">
        <v>6.95</v>
      </c>
      <c r="C527" t="inlineStr">
        <is>
          <t>六价铬</t>
        </is>
      </c>
      <c r="D527" t="n">
        <v>0.572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AP12</t>
        </is>
      </c>
      <c r="B528" t="n">
        <v>6.95</v>
      </c>
      <c r="C528" t="inlineStr">
        <is>
          <t>四氯化碳</t>
        </is>
      </c>
      <c r="D528" t="n">
        <v>0.014364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AP12</t>
        </is>
      </c>
      <c r="B529" t="n">
        <v>6.95</v>
      </c>
      <c r="C529" t="inlineStr">
        <is>
          <t>氯仿</t>
        </is>
      </c>
      <c r="D529" t="n">
        <v>0.005497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AP12</t>
        </is>
      </c>
      <c r="B530" t="n">
        <v>6.95</v>
      </c>
      <c r="C530" t="inlineStr">
        <is>
          <t>氯甲烷</t>
        </is>
      </c>
      <c r="D530" t="n">
        <v>0.161966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AP12</t>
        </is>
      </c>
      <c r="B531" t="n">
        <v>6.95</v>
      </c>
      <c r="C531" t="inlineStr">
        <is>
          <t>1,1-二氯乙烷</t>
        </is>
      </c>
      <c r="D531" t="n">
        <v>0.030459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AP12</t>
        </is>
      </c>
      <c r="B532" t="n">
        <v>6.95</v>
      </c>
      <c r="C532" t="inlineStr">
        <is>
          <t>1,2-二氯乙烷</t>
        </is>
      </c>
      <c r="D532" t="n">
        <v>0.017677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AP12</t>
        </is>
      </c>
      <c r="B533" t="n">
        <v>6.95</v>
      </c>
      <c r="C533" t="inlineStr">
        <is>
          <t>1,1-二氯乙烯</t>
        </is>
      </c>
      <c r="D533" t="n">
        <v>0.205688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AP12</t>
        </is>
      </c>
      <c r="B534" t="n">
        <v>6.95</v>
      </c>
      <c r="C534" t="inlineStr">
        <is>
          <t>顺-1,2-二氯乙烯</t>
        </is>
      </c>
      <c r="D534" t="n">
        <v>1.317854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AP12</t>
        </is>
      </c>
      <c r="B535" t="n">
        <v>6.95</v>
      </c>
      <c r="C535" t="inlineStr">
        <is>
          <t>反-1,2-二氯乙烯</t>
        </is>
      </c>
      <c r="D535" t="n">
        <v>0.261912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AP12</t>
        </is>
      </c>
      <c r="B536" t="n">
        <v>6.95</v>
      </c>
      <c r="C536" t="inlineStr">
        <is>
          <t>二氯甲烷</t>
        </is>
      </c>
      <c r="D536" t="n">
        <v>1.837426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AP12</t>
        </is>
      </c>
      <c r="B537" t="n">
        <v>6.95</v>
      </c>
      <c r="C537" t="inlineStr">
        <is>
          <t>1,2-二氯丙烷</t>
        </is>
      </c>
      <c r="D537" t="n">
        <v>0.010614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AP12</t>
        </is>
      </c>
      <c r="B538" t="n">
        <v>6.95</v>
      </c>
      <c r="C538" t="inlineStr">
        <is>
          <t>1,1,1,2-四氯乙烷</t>
        </is>
      </c>
      <c r="D538" t="n">
        <v>0.11015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AP12</t>
        </is>
      </c>
      <c r="B539" t="n">
        <v>6.95</v>
      </c>
      <c r="C539" t="inlineStr">
        <is>
          <t>1,1,2,2-四氯乙烷</t>
        </is>
      </c>
      <c r="D539" t="n">
        <v>0.06513099999999999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AP12</t>
        </is>
      </c>
      <c r="B540" t="n">
        <v>6.95</v>
      </c>
      <c r="C540" t="inlineStr">
        <is>
          <t>四氯乙烯</t>
        </is>
      </c>
      <c r="D540" t="n">
        <v>0.292097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AP12</t>
        </is>
      </c>
      <c r="B541" t="n">
        <v>6.95</v>
      </c>
      <c r="C541" t="inlineStr">
        <is>
          <t>1,1,1-三氯乙烷</t>
        </is>
      </c>
      <c r="D541" t="n">
        <v>24.891141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AP12</t>
        </is>
      </c>
      <c r="B542" t="n">
        <v>6.95</v>
      </c>
      <c r="C542" t="inlineStr">
        <is>
          <t>1,1,2-三氯乙烷</t>
        </is>
      </c>
      <c r="D542" t="n">
        <v>0.014666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AP12</t>
        </is>
      </c>
      <c r="B543" t="n">
        <v>6.95</v>
      </c>
      <c r="C543" t="inlineStr">
        <is>
          <t>三氯乙烯</t>
        </is>
      </c>
      <c r="D543" t="n">
        <v>0.01391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AP12</t>
        </is>
      </c>
      <c r="B544" t="n">
        <v>6.95</v>
      </c>
      <c r="C544" t="inlineStr">
        <is>
          <t>1,2,3-三氯丙烷</t>
        </is>
      </c>
      <c r="D544" t="n">
        <v>0.002075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AP12</t>
        </is>
      </c>
      <c r="B545" t="n">
        <v>6.95</v>
      </c>
      <c r="C545" t="inlineStr">
        <is>
          <t>氯乙烯</t>
        </is>
      </c>
      <c r="D545" t="n">
        <v>0.004903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AP12</t>
        </is>
      </c>
      <c r="B546" t="n">
        <v>6.95</v>
      </c>
      <c r="C546" t="inlineStr">
        <is>
          <t>苯</t>
        </is>
      </c>
      <c r="D546" t="n">
        <v>0.02678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AP12</t>
        </is>
      </c>
      <c r="B547" t="n">
        <v>6.95</v>
      </c>
      <c r="C547" t="inlineStr">
        <is>
          <t>氯苯</t>
        </is>
      </c>
      <c r="D547" t="n">
        <v>2.956713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AP12</t>
        </is>
      </c>
      <c r="B548" t="n">
        <v>6.95</v>
      </c>
      <c r="C548" t="inlineStr">
        <is>
          <t>1,2-二氯苯</t>
        </is>
      </c>
      <c r="D548" t="n">
        <v>18.941819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AP12</t>
        </is>
      </c>
      <c r="B549" t="n">
        <v>6.95</v>
      </c>
      <c r="C549" t="inlineStr">
        <is>
          <t>1,4-二氯苯</t>
        </is>
      </c>
      <c r="D549" t="n">
        <v>0.271454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AP12</t>
        </is>
      </c>
      <c r="B550" t="n">
        <v>6.95</v>
      </c>
      <c r="C550" t="inlineStr">
        <is>
          <t>乙苯</t>
        </is>
      </c>
      <c r="D550" t="n">
        <v>0.140504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AP12</t>
        </is>
      </c>
      <c r="B551" t="n">
        <v>6.95</v>
      </c>
      <c r="C551" t="inlineStr">
        <is>
          <t>苯乙烯</t>
        </is>
      </c>
      <c r="D551" t="n">
        <v>18.830057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AP12</t>
        </is>
      </c>
      <c r="B552" t="n">
        <v>6.95</v>
      </c>
      <c r="C552" t="inlineStr">
        <is>
          <t>甲苯</t>
        </is>
      </c>
      <c r="D552" t="n">
        <v>35.336397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AP12</t>
        </is>
      </c>
      <c r="B553" t="n">
        <v>6.95</v>
      </c>
      <c r="C553" t="inlineStr">
        <is>
          <t>间-二甲苯+对-二甲苯</t>
        </is>
      </c>
      <c r="D553" t="n">
        <v>3.756384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AP12</t>
        </is>
      </c>
      <c r="B554" t="n">
        <v>6.95</v>
      </c>
      <c r="C554" t="inlineStr">
        <is>
          <t>邻-二甲苯</t>
        </is>
      </c>
      <c r="D554" t="n">
        <v>3.94503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AP12</t>
        </is>
      </c>
      <c r="B555" t="n">
        <v>6.95</v>
      </c>
      <c r="C555" t="inlineStr">
        <is>
          <t>硝基苯</t>
        </is>
      </c>
      <c r="D555" t="n">
        <v>0.870121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AP12</t>
        </is>
      </c>
      <c r="B556" t="n">
        <v>6.95</v>
      </c>
      <c r="C556" t="inlineStr">
        <is>
          <t>苯胺</t>
        </is>
      </c>
      <c r="D556" t="n">
        <v>0.930694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AP12</t>
        </is>
      </c>
      <c r="B557" t="n">
        <v>6.95</v>
      </c>
      <c r="C557" t="inlineStr">
        <is>
          <t>2-氯酚</t>
        </is>
      </c>
      <c r="D557" t="n">
        <v>10.846826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AP12</t>
        </is>
      </c>
      <c r="B558" t="n">
        <v>6.95</v>
      </c>
      <c r="C558" t="inlineStr">
        <is>
          <t>苯并[a]蒽</t>
        </is>
      </c>
      <c r="D558" t="n">
        <v>0.063681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AP12</t>
        </is>
      </c>
      <c r="B559" t="n">
        <v>6.95</v>
      </c>
      <c r="C559" t="inlineStr">
        <is>
          <t>苯并[a]芘</t>
        </is>
      </c>
      <c r="D559" t="n">
        <v>0.011814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AP12</t>
        </is>
      </c>
      <c r="B560" t="n">
        <v>6.95</v>
      </c>
      <c r="C560" t="inlineStr">
        <is>
          <t>苯并[b]荧蒽</t>
        </is>
      </c>
      <c r="D560" t="n">
        <v>0.237493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AP12</t>
        </is>
      </c>
      <c r="B561" t="n">
        <v>6.95</v>
      </c>
      <c r="C561" t="inlineStr">
        <is>
          <t>苯并[k]荧蒽</t>
        </is>
      </c>
      <c r="D561" t="n">
        <v>0.713328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AP12</t>
        </is>
      </c>
      <c r="B562" t="n">
        <v>6.95</v>
      </c>
      <c r="C562" t="inlineStr">
        <is>
          <t>䓛</t>
        </is>
      </c>
      <c r="D562" t="n">
        <v>13.352317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AP12</t>
        </is>
      </c>
      <c r="B563" t="n">
        <v>6.95</v>
      </c>
      <c r="C563" t="inlineStr">
        <is>
          <t>二苯并[a,h]蒽</t>
        </is>
      </c>
      <c r="D563" t="n">
        <v>0.027109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AP12</t>
        </is>
      </c>
      <c r="B564" t="n">
        <v>6.95</v>
      </c>
      <c r="C564" t="inlineStr">
        <is>
          <t>茚并[1,2,3-cd]芘</t>
        </is>
      </c>
      <c r="D564" t="n">
        <v>0.142082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AP12</t>
        </is>
      </c>
      <c r="B565" t="n">
        <v>6.95</v>
      </c>
      <c r="C565" t="inlineStr">
        <is>
          <t>萘</t>
        </is>
      </c>
      <c r="D565" t="n">
        <v>1.089708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AP13</t>
        </is>
      </c>
      <c r="B566" t="n">
        <v>7.24</v>
      </c>
      <c r="C566" t="inlineStr">
        <is>
          <t>镉</t>
        </is>
      </c>
      <c r="D566" t="n">
        <v>0.0673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AP13</t>
        </is>
      </c>
      <c r="B567" t="n">
        <v>7.24</v>
      </c>
      <c r="C567" t="inlineStr">
        <is>
          <t>汞</t>
        </is>
      </c>
      <c r="D567" t="n">
        <v>0.178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AP13</t>
        </is>
      </c>
      <c r="B568" t="n">
        <v>7.24</v>
      </c>
      <c r="C568" t="inlineStr">
        <is>
          <t>砷</t>
        </is>
      </c>
      <c r="D568" t="n">
        <v>3.3951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AP13</t>
        </is>
      </c>
      <c r="B569" t="n">
        <v>7.24</v>
      </c>
      <c r="C569" t="inlineStr">
        <is>
          <t>铅</t>
        </is>
      </c>
      <c r="D569" t="n">
        <v>17.4989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AP13</t>
        </is>
      </c>
      <c r="B570" t="n">
        <v>7.24</v>
      </c>
      <c r="C570" t="inlineStr">
        <is>
          <t>铬</t>
        </is>
      </c>
      <c r="D570" t="n">
        <v>39.7255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AP13</t>
        </is>
      </c>
      <c r="B571" t="n">
        <v>7.24</v>
      </c>
      <c r="C571" t="inlineStr">
        <is>
          <t>铜</t>
        </is>
      </c>
      <c r="D571" t="n">
        <v>22.5953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AP13</t>
        </is>
      </c>
      <c r="B572" t="n">
        <v>7.24</v>
      </c>
      <c r="C572" t="inlineStr">
        <is>
          <t>镍</t>
        </is>
      </c>
      <c r="D572" t="n">
        <v>17.9053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AP13</t>
        </is>
      </c>
      <c r="B573" t="n">
        <v>7.24</v>
      </c>
      <c r="C573" t="inlineStr">
        <is>
          <t>锌</t>
        </is>
      </c>
      <c r="D573" t="n">
        <v>62.5548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AP13</t>
        </is>
      </c>
      <c r="B574" t="n">
        <v>7.24</v>
      </c>
      <c r="C574" t="inlineStr">
        <is>
          <t>六价铬</t>
        </is>
      </c>
      <c r="D574" t="n">
        <v>0.335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AP13</t>
        </is>
      </c>
      <c r="B575" t="n">
        <v>7.24</v>
      </c>
      <c r="C575" t="inlineStr">
        <is>
          <t>四氯化碳</t>
        </is>
      </c>
      <c r="D575" t="n">
        <v>0.037356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AP13</t>
        </is>
      </c>
      <c r="B576" t="n">
        <v>7.24</v>
      </c>
      <c r="C576" t="inlineStr">
        <is>
          <t>氯仿</t>
        </is>
      </c>
      <c r="D576" t="n">
        <v>0.010353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AP13</t>
        </is>
      </c>
      <c r="B577" t="n">
        <v>7.24</v>
      </c>
      <c r="C577" t="inlineStr">
        <is>
          <t>氯甲烷</t>
        </is>
      </c>
      <c r="D577" t="n">
        <v>0.175984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AP13</t>
        </is>
      </c>
      <c r="B578" t="n">
        <v>7.24</v>
      </c>
      <c r="C578" t="inlineStr">
        <is>
          <t>1,1-二氯乙烷</t>
        </is>
      </c>
      <c r="D578" t="n">
        <v>0.08866300000000001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AP13</t>
        </is>
      </c>
      <c r="B579" t="n">
        <v>7.24</v>
      </c>
      <c r="C579" t="inlineStr">
        <is>
          <t>1,2-二氯乙烷</t>
        </is>
      </c>
      <c r="D579" t="n">
        <v>0.015523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AP13</t>
        </is>
      </c>
      <c r="B580" t="n">
        <v>7.24</v>
      </c>
      <c r="C580" t="inlineStr">
        <is>
          <t>1,1-二氯乙烯</t>
        </is>
      </c>
      <c r="D580" t="n">
        <v>0.571406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AP13</t>
        </is>
      </c>
      <c r="B581" t="n">
        <v>7.24</v>
      </c>
      <c r="C581" t="inlineStr">
        <is>
          <t>顺-1,2-二氯乙烯</t>
        </is>
      </c>
      <c r="D581" t="n">
        <v>2.358407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AP13</t>
        </is>
      </c>
      <c r="B582" t="n">
        <v>7.24</v>
      </c>
      <c r="C582" t="inlineStr">
        <is>
          <t>反-1,2-二氯乙烯</t>
        </is>
      </c>
      <c r="D582" t="n">
        <v>0.193383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AP13</t>
        </is>
      </c>
      <c r="B583" t="n">
        <v>7.24</v>
      </c>
      <c r="C583" t="inlineStr">
        <is>
          <t>二氯甲烷</t>
        </is>
      </c>
      <c r="D583" t="n">
        <v>3.041753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AP13</t>
        </is>
      </c>
      <c r="B584" t="n">
        <v>7.24</v>
      </c>
      <c r="C584" t="inlineStr">
        <is>
          <t>1,2-二氯丙烷</t>
        </is>
      </c>
      <c r="D584" t="n">
        <v>0.046443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AP13</t>
        </is>
      </c>
      <c r="B585" t="n">
        <v>7.24</v>
      </c>
      <c r="C585" t="inlineStr">
        <is>
          <t>1,1,1,2-四氯乙烷</t>
        </is>
      </c>
      <c r="D585" t="n">
        <v>0.054012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AP13</t>
        </is>
      </c>
      <c r="B586" t="n">
        <v>7.24</v>
      </c>
      <c r="C586" t="inlineStr">
        <is>
          <t>1,1,2,2-四氯乙烷</t>
        </is>
      </c>
      <c r="D586" t="n">
        <v>0.029055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AP13</t>
        </is>
      </c>
      <c r="B587" t="n">
        <v>7.24</v>
      </c>
      <c r="C587" t="inlineStr">
        <is>
          <t>四氯乙烯</t>
        </is>
      </c>
      <c r="D587" t="n">
        <v>0.13733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AP13</t>
        </is>
      </c>
      <c r="B588" t="n">
        <v>7.24</v>
      </c>
      <c r="C588" t="inlineStr">
        <is>
          <t>1,1,1-三氯乙烷</t>
        </is>
      </c>
      <c r="D588" t="n">
        <v>17.841454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AP13</t>
        </is>
      </c>
      <c r="B589" t="n">
        <v>7.24</v>
      </c>
      <c r="C589" t="inlineStr">
        <is>
          <t>1,1,2-三氯乙烷</t>
        </is>
      </c>
      <c r="D589" t="n">
        <v>0.011353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AP13</t>
        </is>
      </c>
      <c r="B590" t="n">
        <v>7.24</v>
      </c>
      <c r="C590" t="inlineStr">
        <is>
          <t>三氯乙烯</t>
        </is>
      </c>
      <c r="D590" t="n">
        <v>0.028445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AP13</t>
        </is>
      </c>
      <c r="B591" t="n">
        <v>7.24</v>
      </c>
      <c r="C591" t="inlineStr">
        <is>
          <t>1,2,3-三氯丙烷</t>
        </is>
      </c>
      <c r="D591" t="n">
        <v>0.000537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AP13</t>
        </is>
      </c>
      <c r="B592" t="n">
        <v>7.24</v>
      </c>
      <c r="C592" t="inlineStr">
        <is>
          <t>氯乙烯</t>
        </is>
      </c>
      <c r="D592" t="n">
        <v>0.00304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AP13</t>
        </is>
      </c>
      <c r="B593" t="n">
        <v>7.24</v>
      </c>
      <c r="C593" t="inlineStr">
        <is>
          <t>苯</t>
        </is>
      </c>
      <c r="D593" t="n">
        <v>0.030984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AP13</t>
        </is>
      </c>
      <c r="B594" t="n">
        <v>7.24</v>
      </c>
      <c r="C594" t="inlineStr">
        <is>
          <t>氯苯</t>
        </is>
      </c>
      <c r="D594" t="n">
        <v>1.904324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AP13</t>
        </is>
      </c>
      <c r="B595" t="n">
        <v>7.24</v>
      </c>
      <c r="C595" t="inlineStr">
        <is>
          <t>1,2-二氯苯</t>
        </is>
      </c>
      <c r="D595" t="n">
        <v>26.179253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AP13</t>
        </is>
      </c>
      <c r="B596" t="n">
        <v>7.24</v>
      </c>
      <c r="C596" t="inlineStr">
        <is>
          <t>1,4-二氯苯</t>
        </is>
      </c>
      <c r="D596" t="n">
        <v>0.135049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AP13</t>
        </is>
      </c>
      <c r="B597" t="n">
        <v>7.24</v>
      </c>
      <c r="C597" t="inlineStr">
        <is>
          <t>乙苯</t>
        </is>
      </c>
      <c r="D597" t="n">
        <v>0.07321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AP13</t>
        </is>
      </c>
      <c r="B598" t="n">
        <v>7.24</v>
      </c>
      <c r="C598" t="inlineStr">
        <is>
          <t>苯乙烯</t>
        </is>
      </c>
      <c r="D598" t="n">
        <v>15.642397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AP13</t>
        </is>
      </c>
      <c r="B599" t="n">
        <v>7.24</v>
      </c>
      <c r="C599" t="inlineStr">
        <is>
          <t>甲苯</t>
        </is>
      </c>
      <c r="D599" t="n">
        <v>36.902758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AP13</t>
        </is>
      </c>
      <c r="B600" t="n">
        <v>7.24</v>
      </c>
      <c r="C600" t="inlineStr">
        <is>
          <t>间-二甲苯+对-二甲苯</t>
        </is>
      </c>
      <c r="D600" t="n">
        <v>2.161146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AP13</t>
        </is>
      </c>
      <c r="B601" t="n">
        <v>7.24</v>
      </c>
      <c r="C601" t="inlineStr">
        <is>
          <t>邻-二甲苯</t>
        </is>
      </c>
      <c r="D601" t="n">
        <v>6.093855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AP13</t>
        </is>
      </c>
      <c r="B602" t="n">
        <v>7.24</v>
      </c>
      <c r="C602" t="inlineStr">
        <is>
          <t>硝基苯</t>
        </is>
      </c>
      <c r="D602" t="n">
        <v>0.633563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AP13</t>
        </is>
      </c>
      <c r="B603" t="n">
        <v>7.24</v>
      </c>
      <c r="C603" t="inlineStr">
        <is>
          <t>苯胺</t>
        </is>
      </c>
      <c r="D603" t="n">
        <v>1.097741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AP13</t>
        </is>
      </c>
      <c r="B604" t="n">
        <v>7.24</v>
      </c>
      <c r="C604" t="inlineStr">
        <is>
          <t>2-氯酚</t>
        </is>
      </c>
      <c r="D604" t="n">
        <v>4.14238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AP13</t>
        </is>
      </c>
      <c r="B605" t="n">
        <v>7.24</v>
      </c>
      <c r="C605" t="inlineStr">
        <is>
          <t>苯并[a]蒽</t>
        </is>
      </c>
      <c r="D605" t="n">
        <v>0.16448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AP13</t>
        </is>
      </c>
      <c r="B606" t="n">
        <v>7.24</v>
      </c>
      <c r="C606" t="inlineStr">
        <is>
          <t>苯并[a]芘</t>
        </is>
      </c>
      <c r="D606" t="n">
        <v>0.01892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AP13</t>
        </is>
      </c>
      <c r="B607" t="n">
        <v>7.24</v>
      </c>
      <c r="C607" t="inlineStr">
        <is>
          <t>苯并[b]荧蒽</t>
        </is>
      </c>
      <c r="D607" t="n">
        <v>0.061377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AP13</t>
        </is>
      </c>
      <c r="B608" t="n">
        <v>7.24</v>
      </c>
      <c r="C608" t="inlineStr">
        <is>
          <t>苯并[k]荧蒽</t>
        </is>
      </c>
      <c r="D608" t="n">
        <v>2.3482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AP13</t>
        </is>
      </c>
      <c r="B609" t="n">
        <v>7.24</v>
      </c>
      <c r="C609" t="inlineStr">
        <is>
          <t>䓛</t>
        </is>
      </c>
      <c r="D609" t="n">
        <v>8.555173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AP13</t>
        </is>
      </c>
      <c r="B610" t="n">
        <v>7.24</v>
      </c>
      <c r="C610" t="inlineStr">
        <is>
          <t>二苯并[a,h]蒽</t>
        </is>
      </c>
      <c r="D610" t="n">
        <v>0.00605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AP13</t>
        </is>
      </c>
      <c r="B611" t="n">
        <v>7.24</v>
      </c>
      <c r="C611" t="inlineStr">
        <is>
          <t>茚并[1,2,3-cd]芘</t>
        </is>
      </c>
      <c r="D611" t="n">
        <v>0.193395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AP13</t>
        </is>
      </c>
      <c r="B612" t="n">
        <v>7.24</v>
      </c>
      <c r="C612" t="inlineStr">
        <is>
          <t>萘</t>
        </is>
      </c>
      <c r="D612" t="n">
        <v>0.621272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AP14</t>
        </is>
      </c>
      <c r="B613" t="n">
        <v>6.77</v>
      </c>
      <c r="C613" t="inlineStr">
        <is>
          <t>镉</t>
        </is>
      </c>
      <c r="D613" t="n">
        <v>0.045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AP14</t>
        </is>
      </c>
      <c r="B614" t="n">
        <v>6.77</v>
      </c>
      <c r="C614" t="inlineStr">
        <is>
          <t>汞</t>
        </is>
      </c>
      <c r="D614" t="n">
        <v>0.0857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AP14</t>
        </is>
      </c>
      <c r="B615" t="n">
        <v>6.77</v>
      </c>
      <c r="C615" t="inlineStr">
        <is>
          <t>砷</t>
        </is>
      </c>
      <c r="D615" t="n">
        <v>2.1208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AP14</t>
        </is>
      </c>
      <c r="B616" t="n">
        <v>6.77</v>
      </c>
      <c r="C616" t="inlineStr">
        <is>
          <t>铅</t>
        </is>
      </c>
      <c r="D616" t="n">
        <v>10.4926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AP14</t>
        </is>
      </c>
      <c r="B617" t="n">
        <v>6.77</v>
      </c>
      <c r="C617" t="inlineStr">
        <is>
          <t>铬</t>
        </is>
      </c>
      <c r="D617" t="n">
        <v>29.1215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AP14</t>
        </is>
      </c>
      <c r="B618" t="n">
        <v>6.77</v>
      </c>
      <c r="C618" t="inlineStr">
        <is>
          <t>铜</t>
        </is>
      </c>
      <c r="D618" t="n">
        <v>16.345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AP14</t>
        </is>
      </c>
      <c r="B619" t="n">
        <v>6.77</v>
      </c>
      <c r="C619" t="inlineStr">
        <is>
          <t>镍</t>
        </is>
      </c>
      <c r="D619" t="n">
        <v>11.3559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AP14</t>
        </is>
      </c>
      <c r="B620" t="n">
        <v>6.77</v>
      </c>
      <c r="C620" t="inlineStr">
        <is>
          <t>锌</t>
        </is>
      </c>
      <c r="D620" t="n">
        <v>42.2821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AP14</t>
        </is>
      </c>
      <c r="B621" t="n">
        <v>6.77</v>
      </c>
      <c r="C621" t="inlineStr">
        <is>
          <t>六价铬</t>
        </is>
      </c>
      <c r="D621" t="n">
        <v>0.461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AP14</t>
        </is>
      </c>
      <c r="B622" t="n">
        <v>6.77</v>
      </c>
      <c r="C622" t="inlineStr">
        <is>
          <t>四氯化碳</t>
        </is>
      </c>
      <c r="D622" t="n">
        <v>0.020131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AP14</t>
        </is>
      </c>
      <c r="B623" t="n">
        <v>6.77</v>
      </c>
      <c r="C623" t="inlineStr">
        <is>
          <t>氯仿</t>
        </is>
      </c>
      <c r="D623" t="n">
        <v>0.009978000000000001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AP14</t>
        </is>
      </c>
      <c r="B624" t="n">
        <v>6.77</v>
      </c>
      <c r="C624" t="inlineStr">
        <is>
          <t>氯甲烷</t>
        </is>
      </c>
      <c r="D624" t="n">
        <v>0.194362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AP14</t>
        </is>
      </c>
      <c r="B625" t="n">
        <v>6.77</v>
      </c>
      <c r="C625" t="inlineStr">
        <is>
          <t>1,1-二氯乙烷</t>
        </is>
      </c>
      <c r="D625" t="n">
        <v>0.113062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AP14</t>
        </is>
      </c>
      <c r="B626" t="n">
        <v>6.77</v>
      </c>
      <c r="C626" t="inlineStr">
        <is>
          <t>1,2-二氯乙烷</t>
        </is>
      </c>
      <c r="D626" t="n">
        <v>0.007568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AP14</t>
        </is>
      </c>
      <c r="B627" t="n">
        <v>6.77</v>
      </c>
      <c r="C627" t="inlineStr">
        <is>
          <t>1,1-二氯乙烯</t>
        </is>
      </c>
      <c r="D627" t="n">
        <v>0.399202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AP14</t>
        </is>
      </c>
      <c r="B628" t="n">
        <v>6.77</v>
      </c>
      <c r="C628" t="inlineStr">
        <is>
          <t>顺-1,2-二氯乙烯</t>
        </is>
      </c>
      <c r="D628" t="n">
        <v>1.285586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AP14</t>
        </is>
      </c>
      <c r="B629" t="n">
        <v>6.77</v>
      </c>
      <c r="C629" t="inlineStr">
        <is>
          <t>反-1,2-二氯乙烯</t>
        </is>
      </c>
      <c r="D629" t="n">
        <v>0.36399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AP14</t>
        </is>
      </c>
      <c r="B630" t="n">
        <v>6.77</v>
      </c>
      <c r="C630" t="inlineStr">
        <is>
          <t>二氯甲烷</t>
        </is>
      </c>
      <c r="D630" t="n">
        <v>3.112882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AP14</t>
        </is>
      </c>
      <c r="B631" t="n">
        <v>6.77</v>
      </c>
      <c r="C631" t="inlineStr">
        <is>
          <t>1,2-二氯丙烷</t>
        </is>
      </c>
      <c r="D631" t="n">
        <v>0.048432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AP14</t>
        </is>
      </c>
      <c r="B632" t="n">
        <v>6.77</v>
      </c>
      <c r="C632" t="inlineStr">
        <is>
          <t>1,1,1,2-四氯乙烷</t>
        </is>
      </c>
      <c r="D632" t="n">
        <v>0.053866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AP14</t>
        </is>
      </c>
      <c r="B633" t="n">
        <v>6.77</v>
      </c>
      <c r="C633" t="inlineStr">
        <is>
          <t>1,1,2,2-四氯乙烷</t>
        </is>
      </c>
      <c r="D633" t="n">
        <v>0.023838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AP14</t>
        </is>
      </c>
      <c r="B634" t="n">
        <v>6.77</v>
      </c>
      <c r="C634" t="inlineStr">
        <is>
          <t>四氯乙烯</t>
        </is>
      </c>
      <c r="D634" t="n">
        <v>0.494969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AP14</t>
        </is>
      </c>
      <c r="B635" t="n">
        <v>6.77</v>
      </c>
      <c r="C635" t="inlineStr">
        <is>
          <t>1,1,1-三氯乙烷</t>
        </is>
      </c>
      <c r="D635" t="n">
        <v>24.541922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AP14</t>
        </is>
      </c>
      <c r="B636" t="n">
        <v>6.77</v>
      </c>
      <c r="C636" t="inlineStr">
        <is>
          <t>1,1,2-三氯乙烷</t>
        </is>
      </c>
      <c r="D636" t="n">
        <v>0.013344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AP14</t>
        </is>
      </c>
      <c r="B637" t="n">
        <v>6.77</v>
      </c>
      <c r="C637" t="inlineStr">
        <is>
          <t>三氯乙烯</t>
        </is>
      </c>
      <c r="D637" t="n">
        <v>0.029959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AP14</t>
        </is>
      </c>
      <c r="B638" t="n">
        <v>6.77</v>
      </c>
      <c r="C638" t="inlineStr">
        <is>
          <t>1,2,3-三氯丙烷</t>
        </is>
      </c>
      <c r="D638" t="n">
        <v>0.000915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AP14</t>
        </is>
      </c>
      <c r="B639" t="n">
        <v>6.77</v>
      </c>
      <c r="C639" t="inlineStr">
        <is>
          <t>氯乙烯</t>
        </is>
      </c>
      <c r="D639" t="n">
        <v>0.005182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AP14</t>
        </is>
      </c>
      <c r="B640" t="n">
        <v>6.77</v>
      </c>
      <c r="C640" t="inlineStr">
        <is>
          <t>苯</t>
        </is>
      </c>
      <c r="D640" t="n">
        <v>0.034543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AP14</t>
        </is>
      </c>
      <c r="B641" t="n">
        <v>6.77</v>
      </c>
      <c r="C641" t="inlineStr">
        <is>
          <t>氯苯</t>
        </is>
      </c>
      <c r="D641" t="n">
        <v>1.047241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AP14</t>
        </is>
      </c>
      <c r="B642" t="n">
        <v>6.77</v>
      </c>
      <c r="C642" t="inlineStr">
        <is>
          <t>1,2-二氯苯</t>
        </is>
      </c>
      <c r="D642" t="n">
        <v>27.382277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AP14</t>
        </is>
      </c>
      <c r="B643" t="n">
        <v>6.77</v>
      </c>
      <c r="C643" t="inlineStr">
        <is>
          <t>1,4-二氯苯</t>
        </is>
      </c>
      <c r="D643" t="n">
        <v>0.228802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AP14</t>
        </is>
      </c>
      <c r="B644" t="n">
        <v>6.77</v>
      </c>
      <c r="C644" t="inlineStr">
        <is>
          <t>乙苯</t>
        </is>
      </c>
      <c r="D644" t="n">
        <v>0.186371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AP14</t>
        </is>
      </c>
      <c r="B645" t="n">
        <v>6.77</v>
      </c>
      <c r="C645" t="inlineStr">
        <is>
          <t>苯乙烯</t>
        </is>
      </c>
      <c r="D645" t="n">
        <v>64.197064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AP14</t>
        </is>
      </c>
      <c r="B646" t="n">
        <v>6.77</v>
      </c>
      <c r="C646" t="inlineStr">
        <is>
          <t>甲苯</t>
        </is>
      </c>
      <c r="D646" t="n">
        <v>50.272974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AP14</t>
        </is>
      </c>
      <c r="B647" t="n">
        <v>6.77</v>
      </c>
      <c r="C647" t="inlineStr">
        <is>
          <t>间-二甲苯+对-二甲苯</t>
        </is>
      </c>
      <c r="D647" t="n">
        <v>7.176628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AP14</t>
        </is>
      </c>
      <c r="B648" t="n">
        <v>6.77</v>
      </c>
      <c r="C648" t="inlineStr">
        <is>
          <t>邻-二甲苯</t>
        </is>
      </c>
      <c r="D648" t="n">
        <v>4.323142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AP14</t>
        </is>
      </c>
      <c r="B649" t="n">
        <v>6.77</v>
      </c>
      <c r="C649" t="inlineStr">
        <is>
          <t>硝基苯</t>
        </is>
      </c>
      <c r="D649" t="n">
        <v>0.857108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AP14</t>
        </is>
      </c>
      <c r="B650" t="n">
        <v>6.77</v>
      </c>
      <c r="C650" t="inlineStr">
        <is>
          <t>苯胺</t>
        </is>
      </c>
      <c r="D650" t="n">
        <v>2.982501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AP14</t>
        </is>
      </c>
      <c r="B651" t="n">
        <v>6.77</v>
      </c>
      <c r="C651" t="inlineStr">
        <is>
          <t>2-氯酚</t>
        </is>
      </c>
      <c r="D651" t="n">
        <v>5.617849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AP14</t>
        </is>
      </c>
      <c r="B652" t="n">
        <v>6.77</v>
      </c>
      <c r="C652" t="inlineStr">
        <is>
          <t>苯并[a]蒽</t>
        </is>
      </c>
      <c r="D652" t="n">
        <v>0.083384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AP14</t>
        </is>
      </c>
      <c r="B653" t="n">
        <v>6.77</v>
      </c>
      <c r="C653" t="inlineStr">
        <is>
          <t>苯并[a]芘</t>
        </is>
      </c>
      <c r="D653" t="n">
        <v>0.026695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AP14</t>
        </is>
      </c>
      <c r="B654" t="n">
        <v>6.77</v>
      </c>
      <c r="C654" t="inlineStr">
        <is>
          <t>苯并[b]荧蒽</t>
        </is>
      </c>
      <c r="D654" t="n">
        <v>0.166959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AP14</t>
        </is>
      </c>
      <c r="B655" t="n">
        <v>6.77</v>
      </c>
      <c r="C655" t="inlineStr">
        <is>
          <t>苯并[k]荧蒽</t>
        </is>
      </c>
      <c r="D655" t="n">
        <v>1.097777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AP14</t>
        </is>
      </c>
      <c r="B656" t="n">
        <v>6.77</v>
      </c>
      <c r="C656" t="inlineStr">
        <is>
          <t>䓛</t>
        </is>
      </c>
      <c r="D656" t="n">
        <v>13.200418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AP14</t>
        </is>
      </c>
      <c r="B657" t="n">
        <v>6.77</v>
      </c>
      <c r="C657" t="inlineStr">
        <is>
          <t>二苯并[a,h]蒽</t>
        </is>
      </c>
      <c r="D657" t="n">
        <v>0.023113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AP14</t>
        </is>
      </c>
      <c r="B658" t="n">
        <v>6.77</v>
      </c>
      <c r="C658" t="inlineStr">
        <is>
          <t>茚并[1,2,3-cd]芘</t>
        </is>
      </c>
      <c r="D658" t="n">
        <v>0.057541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AP14</t>
        </is>
      </c>
      <c r="B659" t="n">
        <v>6.77</v>
      </c>
      <c r="C659" t="inlineStr">
        <is>
          <t>萘</t>
        </is>
      </c>
      <c r="D659" t="n">
        <v>0.958961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AP15</t>
        </is>
      </c>
      <c r="B660" t="n">
        <v>7.09</v>
      </c>
      <c r="C660" t="inlineStr">
        <is>
          <t>镉</t>
        </is>
      </c>
      <c r="D660" t="n">
        <v>0.0553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AP15</t>
        </is>
      </c>
      <c r="B661" t="n">
        <v>7.09</v>
      </c>
      <c r="C661" t="inlineStr">
        <is>
          <t>汞</t>
        </is>
      </c>
      <c r="D661" t="n">
        <v>0.056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AP15</t>
        </is>
      </c>
      <c r="B662" t="n">
        <v>7.09</v>
      </c>
      <c r="C662" t="inlineStr">
        <is>
          <t>砷</t>
        </is>
      </c>
      <c r="D662" t="n">
        <v>1.5805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AP15</t>
        </is>
      </c>
      <c r="B663" t="n">
        <v>7.09</v>
      </c>
      <c r="C663" t="inlineStr">
        <is>
          <t>铅</t>
        </is>
      </c>
      <c r="D663" t="n">
        <v>7.4881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AP15</t>
        </is>
      </c>
      <c r="B664" t="n">
        <v>7.09</v>
      </c>
      <c r="C664" t="inlineStr">
        <is>
          <t>铬</t>
        </is>
      </c>
      <c r="D664" t="n">
        <v>17.8429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AP15</t>
        </is>
      </c>
      <c r="B665" t="n">
        <v>7.09</v>
      </c>
      <c r="C665" t="inlineStr">
        <is>
          <t>铜</t>
        </is>
      </c>
      <c r="D665" t="n">
        <v>9.180999999999999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AP15</t>
        </is>
      </c>
      <c r="B666" t="n">
        <v>7.09</v>
      </c>
      <c r="C666" t="inlineStr">
        <is>
          <t>镍</t>
        </is>
      </c>
      <c r="D666" t="n">
        <v>8.5062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AP15</t>
        </is>
      </c>
      <c r="B667" t="n">
        <v>7.09</v>
      </c>
      <c r="C667" t="inlineStr">
        <is>
          <t>锌</t>
        </is>
      </c>
      <c r="D667" t="n">
        <v>35.41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AP15</t>
        </is>
      </c>
      <c r="B668" t="n">
        <v>7.09</v>
      </c>
      <c r="C668" t="inlineStr">
        <is>
          <t>六价铬</t>
        </is>
      </c>
      <c r="D668" t="n">
        <v>0.521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AP15</t>
        </is>
      </c>
      <c r="B669" t="n">
        <v>7.09</v>
      </c>
      <c r="C669" t="inlineStr">
        <is>
          <t>四氯化碳</t>
        </is>
      </c>
      <c r="D669" t="n">
        <v>0.009117999999999999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AP15</t>
        </is>
      </c>
      <c r="B670" t="n">
        <v>7.09</v>
      </c>
      <c r="C670" t="inlineStr">
        <is>
          <t>氯仿</t>
        </is>
      </c>
      <c r="D670" t="n">
        <v>0.008152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AP15</t>
        </is>
      </c>
      <c r="B671" t="n">
        <v>7.09</v>
      </c>
      <c r="C671" t="inlineStr">
        <is>
          <t>氯甲烷</t>
        </is>
      </c>
      <c r="D671" t="n">
        <v>0.35585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AP15</t>
        </is>
      </c>
      <c r="B672" t="n">
        <v>7.09</v>
      </c>
      <c r="C672" t="inlineStr">
        <is>
          <t>1,1-二氯乙烷</t>
        </is>
      </c>
      <c r="D672" t="n">
        <v>0.127311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AP15</t>
        </is>
      </c>
      <c r="B673" t="n">
        <v>7.09</v>
      </c>
      <c r="C673" t="inlineStr">
        <is>
          <t>1,2-二氯乙烷</t>
        </is>
      </c>
      <c r="D673" t="n">
        <v>0.015778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AP15</t>
        </is>
      </c>
      <c r="B674" t="n">
        <v>7.09</v>
      </c>
      <c r="C674" t="inlineStr">
        <is>
          <t>1,1-二氯乙烯</t>
        </is>
      </c>
      <c r="D674" t="n">
        <v>0.342647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AP15</t>
        </is>
      </c>
      <c r="B675" t="n">
        <v>7.09</v>
      </c>
      <c r="C675" t="inlineStr">
        <is>
          <t>顺-1,2-二氯乙烯</t>
        </is>
      </c>
      <c r="D675" t="n">
        <v>2.494807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AP15</t>
        </is>
      </c>
      <c r="B676" t="n">
        <v>7.09</v>
      </c>
      <c r="C676" t="inlineStr">
        <is>
          <t>反-1,2-二氯乙烯</t>
        </is>
      </c>
      <c r="D676" t="n">
        <v>0.349429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AP15</t>
        </is>
      </c>
      <c r="B677" t="n">
        <v>7.09</v>
      </c>
      <c r="C677" t="inlineStr">
        <is>
          <t>二氯甲烷</t>
        </is>
      </c>
      <c r="D677" t="n">
        <v>2.788657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AP15</t>
        </is>
      </c>
      <c r="B678" t="n">
        <v>7.09</v>
      </c>
      <c r="C678" t="inlineStr">
        <is>
          <t>1,2-二氯丙烷</t>
        </is>
      </c>
      <c r="D678" t="n">
        <v>0.010029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AP15</t>
        </is>
      </c>
      <c r="B679" t="n">
        <v>7.09</v>
      </c>
      <c r="C679" t="inlineStr">
        <is>
          <t>1,1,1,2-四氯乙烷</t>
        </is>
      </c>
      <c r="D679" t="n">
        <v>0.047745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AP15</t>
        </is>
      </c>
      <c r="B680" t="n">
        <v>7.09</v>
      </c>
      <c r="C680" t="inlineStr">
        <is>
          <t>1,1,2,2-四氯乙烷</t>
        </is>
      </c>
      <c r="D680" t="n">
        <v>0.076489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AP15</t>
        </is>
      </c>
      <c r="B681" t="n">
        <v>7.09</v>
      </c>
      <c r="C681" t="inlineStr">
        <is>
          <t>四氯乙烯</t>
        </is>
      </c>
      <c r="D681" t="n">
        <v>0.412599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AP15</t>
        </is>
      </c>
      <c r="B682" t="n">
        <v>7.09</v>
      </c>
      <c r="C682" t="inlineStr">
        <is>
          <t>1,1,1-三氯乙烷</t>
        </is>
      </c>
      <c r="D682" t="n">
        <v>14.224782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AP15</t>
        </is>
      </c>
      <c r="B683" t="n">
        <v>7.09</v>
      </c>
      <c r="C683" t="inlineStr">
        <is>
          <t>1,1,2-三氯乙烷</t>
        </is>
      </c>
      <c r="D683" t="n">
        <v>0.026796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AP15</t>
        </is>
      </c>
      <c r="B684" t="n">
        <v>7.09</v>
      </c>
      <c r="C684" t="inlineStr">
        <is>
          <t>三氯乙烯</t>
        </is>
      </c>
      <c r="D684" t="n">
        <v>0.008069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AP15</t>
        </is>
      </c>
      <c r="B685" t="n">
        <v>7.09</v>
      </c>
      <c r="C685" t="inlineStr">
        <is>
          <t>1,2,3-三氯丙烷</t>
        </is>
      </c>
      <c r="D685" t="n">
        <v>0.000908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AP15</t>
        </is>
      </c>
      <c r="B686" t="n">
        <v>7.09</v>
      </c>
      <c r="C686" t="inlineStr">
        <is>
          <t>氯乙烯</t>
        </is>
      </c>
      <c r="D686" t="n">
        <v>0.005776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AP15</t>
        </is>
      </c>
      <c r="B687" t="n">
        <v>7.09</v>
      </c>
      <c r="C687" t="inlineStr">
        <is>
          <t>苯</t>
        </is>
      </c>
      <c r="D687" t="n">
        <v>0.028549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AP15</t>
        </is>
      </c>
      <c r="B688" t="n">
        <v>7.09</v>
      </c>
      <c r="C688" t="inlineStr">
        <is>
          <t>氯苯</t>
        </is>
      </c>
      <c r="D688" t="n">
        <v>1.507552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AP15</t>
        </is>
      </c>
      <c r="B689" t="n">
        <v>7.09</v>
      </c>
      <c r="C689" t="inlineStr">
        <is>
          <t>1,2-二氯苯</t>
        </is>
      </c>
      <c r="D689" t="n">
        <v>6.756995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AP15</t>
        </is>
      </c>
      <c r="B690" t="n">
        <v>7.09</v>
      </c>
      <c r="C690" t="inlineStr">
        <is>
          <t>1,4-二氯苯</t>
        </is>
      </c>
      <c r="D690" t="n">
        <v>0.154619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AP15</t>
        </is>
      </c>
      <c r="B691" t="n">
        <v>7.09</v>
      </c>
      <c r="C691" t="inlineStr">
        <is>
          <t>乙苯</t>
        </is>
      </c>
      <c r="D691" t="n">
        <v>0.164107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AP15</t>
        </is>
      </c>
      <c r="B692" t="n">
        <v>7.09</v>
      </c>
      <c r="C692" t="inlineStr">
        <is>
          <t>苯乙烯</t>
        </is>
      </c>
      <c r="D692" t="n">
        <v>25.985957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AP15</t>
        </is>
      </c>
      <c r="B693" t="n">
        <v>7.09</v>
      </c>
      <c r="C693" t="inlineStr">
        <is>
          <t>甲苯</t>
        </is>
      </c>
      <c r="D693" t="n">
        <v>29.911377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AP15</t>
        </is>
      </c>
      <c r="B694" t="n">
        <v>7.09</v>
      </c>
      <c r="C694" t="inlineStr">
        <is>
          <t>间-二甲苯+对-二甲苯</t>
        </is>
      </c>
      <c r="D694" t="n">
        <v>3.876352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AP15</t>
        </is>
      </c>
      <c r="B695" t="n">
        <v>7.09</v>
      </c>
      <c r="C695" t="inlineStr">
        <is>
          <t>邻-二甲苯</t>
        </is>
      </c>
      <c r="D695" t="n">
        <v>5.874605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AP15</t>
        </is>
      </c>
      <c r="B696" t="n">
        <v>7.09</v>
      </c>
      <c r="C696" t="inlineStr">
        <is>
          <t>硝基苯</t>
        </is>
      </c>
      <c r="D696" t="n">
        <v>1.209597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AP15</t>
        </is>
      </c>
      <c r="B697" t="n">
        <v>7.09</v>
      </c>
      <c r="C697" t="inlineStr">
        <is>
          <t>苯胺</t>
        </is>
      </c>
      <c r="D697" t="n">
        <v>3.37292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AP15</t>
        </is>
      </c>
      <c r="B698" t="n">
        <v>7.09</v>
      </c>
      <c r="C698" t="inlineStr">
        <is>
          <t>2-氯酚</t>
        </is>
      </c>
      <c r="D698" t="n">
        <v>10.547613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AP15</t>
        </is>
      </c>
      <c r="B699" t="n">
        <v>7.09</v>
      </c>
      <c r="C699" t="inlineStr">
        <is>
          <t>苯并[a]蒽</t>
        </is>
      </c>
      <c r="D699" t="n">
        <v>0.130336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AP15</t>
        </is>
      </c>
      <c r="B700" t="n">
        <v>7.09</v>
      </c>
      <c r="C700" t="inlineStr">
        <is>
          <t>苯并[a]芘</t>
        </is>
      </c>
      <c r="D700" t="n">
        <v>0.023056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AP15</t>
        </is>
      </c>
      <c r="B701" t="n">
        <v>7.09</v>
      </c>
      <c r="C701" t="inlineStr">
        <is>
          <t>苯并[b]荧蒽</t>
        </is>
      </c>
      <c r="D701" t="n">
        <v>0.066956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AP15</t>
        </is>
      </c>
      <c r="B702" t="n">
        <v>7.09</v>
      </c>
      <c r="C702" t="inlineStr">
        <is>
          <t>苯并[k]荧蒽</t>
        </is>
      </c>
      <c r="D702" t="n">
        <v>0.63509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AP15</t>
        </is>
      </c>
      <c r="B703" t="n">
        <v>7.09</v>
      </c>
      <c r="C703" t="inlineStr">
        <is>
          <t>䓛</t>
        </is>
      </c>
      <c r="D703" t="n">
        <v>16.406142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AP15</t>
        </is>
      </c>
      <c r="B704" t="n">
        <v>7.09</v>
      </c>
      <c r="C704" t="inlineStr">
        <is>
          <t>二苯并[a,h]蒽</t>
        </is>
      </c>
      <c r="D704" t="n">
        <v>0.019371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AP15</t>
        </is>
      </c>
      <c r="B705" t="n">
        <v>7.09</v>
      </c>
      <c r="C705" t="inlineStr">
        <is>
          <t>茚并[1,2,3-cd]芘</t>
        </is>
      </c>
      <c r="D705" t="n">
        <v>0.181027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AP15</t>
        </is>
      </c>
      <c r="B706" t="n">
        <v>7.09</v>
      </c>
      <c r="C706" t="inlineStr">
        <is>
          <t>萘</t>
        </is>
      </c>
      <c r="D706" t="n">
        <v>0.7465079999999999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AP16</t>
        </is>
      </c>
      <c r="B707" t="n">
        <v>6.71</v>
      </c>
      <c r="C707" t="inlineStr">
        <is>
          <t>镉</t>
        </is>
      </c>
      <c r="D707" t="n">
        <v>0.0906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AP16</t>
        </is>
      </c>
      <c r="B708" t="n">
        <v>6.71</v>
      </c>
      <c r="C708" t="inlineStr">
        <is>
          <t>汞</t>
        </is>
      </c>
      <c r="D708" t="n">
        <v>0.1961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AP16</t>
        </is>
      </c>
      <c r="B709" t="n">
        <v>6.71</v>
      </c>
      <c r="C709" t="inlineStr">
        <is>
          <t>砷</t>
        </is>
      </c>
      <c r="D709" t="n">
        <v>5.1069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AP16</t>
        </is>
      </c>
      <c r="B710" t="n">
        <v>6.71</v>
      </c>
      <c r="C710" t="inlineStr">
        <is>
          <t>铅</t>
        </is>
      </c>
      <c r="D710" t="n">
        <v>24.298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AP16</t>
        </is>
      </c>
      <c r="B711" t="n">
        <v>6.71</v>
      </c>
      <c r="C711" t="inlineStr">
        <is>
          <t>铬</t>
        </is>
      </c>
      <c r="D711" t="n">
        <v>80.3616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AP16</t>
        </is>
      </c>
      <c r="B712" t="n">
        <v>6.71</v>
      </c>
      <c r="C712" t="inlineStr">
        <is>
          <t>铜</t>
        </is>
      </c>
      <c r="D712" t="n">
        <v>38.4394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AP16</t>
        </is>
      </c>
      <c r="B713" t="n">
        <v>6.71</v>
      </c>
      <c r="C713" t="inlineStr">
        <is>
          <t>镍</t>
        </is>
      </c>
      <c r="D713" t="n">
        <v>30.6173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AP16</t>
        </is>
      </c>
      <c r="B714" t="n">
        <v>6.71</v>
      </c>
      <c r="C714" t="inlineStr">
        <is>
          <t>锌</t>
        </is>
      </c>
      <c r="D714" t="n">
        <v>135.3848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AP16</t>
        </is>
      </c>
      <c r="B715" t="n">
        <v>6.71</v>
      </c>
      <c r="C715" t="inlineStr">
        <is>
          <t>六价铬</t>
        </is>
      </c>
      <c r="D715" t="n">
        <v>0.286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AP16</t>
        </is>
      </c>
      <c r="B716" t="n">
        <v>6.71</v>
      </c>
      <c r="C716" t="inlineStr">
        <is>
          <t>四氯化碳</t>
        </is>
      </c>
      <c r="D716" t="n">
        <v>0.040257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AP16</t>
        </is>
      </c>
      <c r="B717" t="n">
        <v>6.71</v>
      </c>
      <c r="C717" t="inlineStr">
        <is>
          <t>氯仿</t>
        </is>
      </c>
      <c r="D717" t="n">
        <v>0.01353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AP16</t>
        </is>
      </c>
      <c r="B718" t="n">
        <v>6.71</v>
      </c>
      <c r="C718" t="inlineStr">
        <is>
          <t>氯甲烷</t>
        </is>
      </c>
      <c r="D718" t="n">
        <v>0.369184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AP16</t>
        </is>
      </c>
      <c r="B719" t="n">
        <v>6.71</v>
      </c>
      <c r="C719" t="inlineStr">
        <is>
          <t>1,1-二氯乙烷</t>
        </is>
      </c>
      <c r="D719" t="n">
        <v>0.145224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AP16</t>
        </is>
      </c>
      <c r="B720" t="n">
        <v>6.71</v>
      </c>
      <c r="C720" t="inlineStr">
        <is>
          <t>1,2-二氯乙烷</t>
        </is>
      </c>
      <c r="D720" t="n">
        <v>0.007981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AP16</t>
        </is>
      </c>
      <c r="B721" t="n">
        <v>6.71</v>
      </c>
      <c r="C721" t="inlineStr">
        <is>
          <t>1,1-二氯乙烯</t>
        </is>
      </c>
      <c r="D721" t="n">
        <v>0.357876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AP16</t>
        </is>
      </c>
      <c r="B722" t="n">
        <v>6.71</v>
      </c>
      <c r="C722" t="inlineStr">
        <is>
          <t>顺-1,2-二氯乙烯</t>
        </is>
      </c>
      <c r="D722" t="n">
        <v>1.510509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AP16</t>
        </is>
      </c>
      <c r="B723" t="n">
        <v>6.71</v>
      </c>
      <c r="C723" t="inlineStr">
        <is>
          <t>反-1,2-二氯乙烯</t>
        </is>
      </c>
      <c r="D723" t="n">
        <v>0.447869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AP16</t>
        </is>
      </c>
      <c r="B724" t="n">
        <v>6.71</v>
      </c>
      <c r="C724" t="inlineStr">
        <is>
          <t>二氯甲烷</t>
        </is>
      </c>
      <c r="D724" t="n">
        <v>4.666142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AP16</t>
        </is>
      </c>
      <c r="B725" t="n">
        <v>6.71</v>
      </c>
      <c r="C725" t="inlineStr">
        <is>
          <t>1,2-二氯丙烷</t>
        </is>
      </c>
      <c r="D725" t="n">
        <v>0.019625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AP16</t>
        </is>
      </c>
      <c r="B726" t="n">
        <v>6.71</v>
      </c>
      <c r="C726" t="inlineStr">
        <is>
          <t>1,1,1,2-四氯乙烷</t>
        </is>
      </c>
      <c r="D726" t="n">
        <v>0.098874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AP16</t>
        </is>
      </c>
      <c r="B727" t="n">
        <v>6.71</v>
      </c>
      <c r="C727" t="inlineStr">
        <is>
          <t>1,1,2,2-四氯乙烷</t>
        </is>
      </c>
      <c r="D727" t="n">
        <v>0.02133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AP16</t>
        </is>
      </c>
      <c r="B728" t="n">
        <v>6.71</v>
      </c>
      <c r="C728" t="inlineStr">
        <is>
          <t>四氯乙烯</t>
        </is>
      </c>
      <c r="D728" t="n">
        <v>0.34303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AP16</t>
        </is>
      </c>
      <c r="B729" t="n">
        <v>6.71</v>
      </c>
      <c r="C729" t="inlineStr">
        <is>
          <t>1,1,1-三氯乙烷</t>
        </is>
      </c>
      <c r="D729" t="n">
        <v>24.151331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AP16</t>
        </is>
      </c>
      <c r="B730" t="n">
        <v>6.71</v>
      </c>
      <c r="C730" t="inlineStr">
        <is>
          <t>1,1,2-三氯乙烷</t>
        </is>
      </c>
      <c r="D730" t="n">
        <v>0.028277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AP16</t>
        </is>
      </c>
      <c r="B731" t="n">
        <v>6.71</v>
      </c>
      <c r="C731" t="inlineStr">
        <is>
          <t>三氯乙烯</t>
        </is>
      </c>
      <c r="D731" t="n">
        <v>0.008773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AP16</t>
        </is>
      </c>
      <c r="B732" t="n">
        <v>6.71</v>
      </c>
      <c r="C732" t="inlineStr">
        <is>
          <t>1,2,3-三氯丙烷</t>
        </is>
      </c>
      <c r="D732" t="n">
        <v>0.002252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AP16</t>
        </is>
      </c>
      <c r="B733" t="n">
        <v>6.71</v>
      </c>
      <c r="C733" t="inlineStr">
        <is>
          <t>氯乙烯</t>
        </is>
      </c>
      <c r="D733" t="n">
        <v>0.005333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AP16</t>
        </is>
      </c>
      <c r="B734" t="n">
        <v>6.71</v>
      </c>
      <c r="C734" t="inlineStr">
        <is>
          <t>苯</t>
        </is>
      </c>
      <c r="D734" t="n">
        <v>0.011614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AP16</t>
        </is>
      </c>
      <c r="B735" t="n">
        <v>6.71</v>
      </c>
      <c r="C735" t="inlineStr">
        <is>
          <t>氯苯</t>
        </is>
      </c>
      <c r="D735" t="n">
        <v>1.295981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AP16</t>
        </is>
      </c>
      <c r="B736" t="n">
        <v>6.71</v>
      </c>
      <c r="C736" t="inlineStr">
        <is>
          <t>1,2-二氯苯</t>
        </is>
      </c>
      <c r="D736" t="n">
        <v>20.429292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AP16</t>
        </is>
      </c>
      <c r="B737" t="n">
        <v>6.71</v>
      </c>
      <c r="C737" t="inlineStr">
        <is>
          <t>1,4-二氯苯</t>
        </is>
      </c>
      <c r="D737" t="n">
        <v>0.07244299999999999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AP16</t>
        </is>
      </c>
      <c r="B738" t="n">
        <v>6.71</v>
      </c>
      <c r="C738" t="inlineStr">
        <is>
          <t>乙苯</t>
        </is>
      </c>
      <c r="D738" t="n">
        <v>0.232513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AP16</t>
        </is>
      </c>
      <c r="B739" t="n">
        <v>6.71</v>
      </c>
      <c r="C739" t="inlineStr">
        <is>
          <t>苯乙烯</t>
        </is>
      </c>
      <c r="D739" t="n">
        <v>55.332608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AP16</t>
        </is>
      </c>
      <c r="B740" t="n">
        <v>6.71</v>
      </c>
      <c r="C740" t="inlineStr">
        <is>
          <t>甲苯</t>
        </is>
      </c>
      <c r="D740" t="n">
        <v>52.558967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AP16</t>
        </is>
      </c>
      <c r="B741" t="n">
        <v>6.71</v>
      </c>
      <c r="C741" t="inlineStr">
        <is>
          <t>间-二甲苯+对-二甲苯</t>
        </is>
      </c>
      <c r="D741" t="n">
        <v>2.75304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AP16</t>
        </is>
      </c>
      <c r="B742" t="n">
        <v>6.71</v>
      </c>
      <c r="C742" t="inlineStr">
        <is>
          <t>邻-二甲苯</t>
        </is>
      </c>
      <c r="D742" t="n">
        <v>4.916957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AP16</t>
        </is>
      </c>
      <c r="B743" t="n">
        <v>6.71</v>
      </c>
      <c r="C743" t="inlineStr">
        <is>
          <t>硝基苯</t>
        </is>
      </c>
      <c r="D743" t="n">
        <v>0.86822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AP16</t>
        </is>
      </c>
      <c r="B744" t="n">
        <v>6.71</v>
      </c>
      <c r="C744" t="inlineStr">
        <is>
          <t>苯胺</t>
        </is>
      </c>
      <c r="D744" t="n">
        <v>1.783841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AP16</t>
        </is>
      </c>
      <c r="B745" t="n">
        <v>6.71</v>
      </c>
      <c r="C745" t="inlineStr">
        <is>
          <t>2-氯酚</t>
        </is>
      </c>
      <c r="D745" t="n">
        <v>6.750896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AP16</t>
        </is>
      </c>
      <c r="B746" t="n">
        <v>6.71</v>
      </c>
      <c r="C746" t="inlineStr">
        <is>
          <t>苯并[a]蒽</t>
        </is>
      </c>
      <c r="D746" t="n">
        <v>0.076726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AP16</t>
        </is>
      </c>
      <c r="B747" t="n">
        <v>6.71</v>
      </c>
      <c r="C747" t="inlineStr">
        <is>
          <t>苯并[a]芘</t>
        </is>
      </c>
      <c r="D747" t="n">
        <v>0.011167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AP16</t>
        </is>
      </c>
      <c r="B748" t="n">
        <v>6.71</v>
      </c>
      <c r="C748" t="inlineStr">
        <is>
          <t>苯并[b]荧蒽</t>
        </is>
      </c>
      <c r="D748" t="n">
        <v>0.121512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AP16</t>
        </is>
      </c>
      <c r="B749" t="n">
        <v>6.71</v>
      </c>
      <c r="C749" t="inlineStr">
        <is>
          <t>苯并[k]荧蒽</t>
        </is>
      </c>
      <c r="D749" t="n">
        <v>0.686124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AP16</t>
        </is>
      </c>
      <c r="B750" t="n">
        <v>6.71</v>
      </c>
      <c r="C750" t="inlineStr">
        <is>
          <t>䓛</t>
        </is>
      </c>
      <c r="D750" t="n">
        <v>21.034233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AP16</t>
        </is>
      </c>
      <c r="B751" t="n">
        <v>6.71</v>
      </c>
      <c r="C751" t="inlineStr">
        <is>
          <t>二苯并[a,h]蒽</t>
        </is>
      </c>
      <c r="D751" t="n">
        <v>0.014614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AP16</t>
        </is>
      </c>
      <c r="B752" t="n">
        <v>6.71</v>
      </c>
      <c r="C752" t="inlineStr">
        <is>
          <t>茚并[1,2,3-cd]芘</t>
        </is>
      </c>
      <c r="D752" t="n">
        <v>0.169812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AP16</t>
        </is>
      </c>
      <c r="B753" t="n">
        <v>6.71</v>
      </c>
      <c r="C753" t="inlineStr">
        <is>
          <t>萘</t>
        </is>
      </c>
      <c r="D753" t="n">
        <v>0.389099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AP17</t>
        </is>
      </c>
      <c r="B754" t="n">
        <v>6.7</v>
      </c>
      <c r="C754" t="inlineStr">
        <is>
          <t>镉</t>
        </is>
      </c>
      <c r="D754" t="n">
        <v>0.0447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AP17</t>
        </is>
      </c>
      <c r="B755" t="n">
        <v>6.7</v>
      </c>
      <c r="C755" t="inlineStr">
        <is>
          <t>汞</t>
        </is>
      </c>
      <c r="D755" t="n">
        <v>0.0348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AP17</t>
        </is>
      </c>
      <c r="B756" t="n">
        <v>6.7</v>
      </c>
      <c r="C756" t="inlineStr">
        <is>
          <t>砷</t>
        </is>
      </c>
      <c r="D756" t="n">
        <v>1.0943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AP17</t>
        </is>
      </c>
      <c r="B757" t="n">
        <v>6.7</v>
      </c>
      <c r="C757" t="inlineStr">
        <is>
          <t>铅</t>
        </is>
      </c>
      <c r="D757" t="n">
        <v>5.1865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AP17</t>
        </is>
      </c>
      <c r="B758" t="n">
        <v>6.7</v>
      </c>
      <c r="C758" t="inlineStr">
        <is>
          <t>铬</t>
        </is>
      </c>
      <c r="D758" t="n">
        <v>10.5972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AP17</t>
        </is>
      </c>
      <c r="B759" t="n">
        <v>6.7</v>
      </c>
      <c r="C759" t="inlineStr">
        <is>
          <t>铜</t>
        </is>
      </c>
      <c r="D759" t="n">
        <v>5.3942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AP17</t>
        </is>
      </c>
      <c r="B760" t="n">
        <v>6.7</v>
      </c>
      <c r="C760" t="inlineStr">
        <is>
          <t>镍</t>
        </is>
      </c>
      <c r="D760" t="n">
        <v>3.7269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AP17</t>
        </is>
      </c>
      <c r="B761" t="n">
        <v>6.7</v>
      </c>
      <c r="C761" t="inlineStr">
        <is>
          <t>锌</t>
        </is>
      </c>
      <c r="D761" t="n">
        <v>27.1588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AP17</t>
        </is>
      </c>
      <c r="B762" t="n">
        <v>6.7</v>
      </c>
      <c r="C762" t="inlineStr">
        <is>
          <t>六价铬</t>
        </is>
      </c>
      <c r="D762" t="n">
        <v>0.327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AP17</t>
        </is>
      </c>
      <c r="B763" t="n">
        <v>6.7</v>
      </c>
      <c r="C763" t="inlineStr">
        <is>
          <t>四氯化碳</t>
        </is>
      </c>
      <c r="D763" t="n">
        <v>0.031702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AP17</t>
        </is>
      </c>
      <c r="B764" t="n">
        <v>6.7</v>
      </c>
      <c r="C764" t="inlineStr">
        <is>
          <t>氯仿</t>
        </is>
      </c>
      <c r="D764" t="n">
        <v>0.008632000000000001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AP17</t>
        </is>
      </c>
      <c r="B765" t="n">
        <v>6.7</v>
      </c>
      <c r="C765" t="inlineStr">
        <is>
          <t>氯甲烷</t>
        </is>
      </c>
      <c r="D765" t="n">
        <v>0.383741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AP17</t>
        </is>
      </c>
      <c r="B766" t="n">
        <v>6.7</v>
      </c>
      <c r="C766" t="inlineStr">
        <is>
          <t>1,1-二氯乙烷</t>
        </is>
      </c>
      <c r="D766" t="n">
        <v>0.090637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AP17</t>
        </is>
      </c>
      <c r="B767" t="n">
        <v>6.7</v>
      </c>
      <c r="C767" t="inlineStr">
        <is>
          <t>1,2-二氯乙烷</t>
        </is>
      </c>
      <c r="D767" t="n">
        <v>0.015466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AP17</t>
        </is>
      </c>
      <c r="B768" t="n">
        <v>6.7</v>
      </c>
      <c r="C768" t="inlineStr">
        <is>
          <t>1,1-二氯乙烯</t>
        </is>
      </c>
      <c r="D768" t="n">
        <v>0.317696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AP17</t>
        </is>
      </c>
      <c r="B769" t="n">
        <v>6.7</v>
      </c>
      <c r="C769" t="inlineStr">
        <is>
          <t>顺-1,2-二氯乙烯</t>
        </is>
      </c>
      <c r="D769" t="n">
        <v>1.528653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AP17</t>
        </is>
      </c>
      <c r="B770" t="n">
        <v>6.7</v>
      </c>
      <c r="C770" t="inlineStr">
        <is>
          <t>反-1,2-二氯乙烯</t>
        </is>
      </c>
      <c r="D770" t="n">
        <v>0.36263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AP17</t>
        </is>
      </c>
      <c r="B771" t="n">
        <v>6.7</v>
      </c>
      <c r="C771" t="inlineStr">
        <is>
          <t>二氯甲烷</t>
        </is>
      </c>
      <c r="D771" t="n">
        <v>1.77988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AP17</t>
        </is>
      </c>
      <c r="B772" t="n">
        <v>6.7</v>
      </c>
      <c r="C772" t="inlineStr">
        <is>
          <t>1,2-二氯丙烷</t>
        </is>
      </c>
      <c r="D772" t="n">
        <v>0.04773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AP17</t>
        </is>
      </c>
      <c r="B773" t="n">
        <v>6.7</v>
      </c>
      <c r="C773" t="inlineStr">
        <is>
          <t>1,1,1,2-四氯乙烷</t>
        </is>
      </c>
      <c r="D773" t="n">
        <v>0.046933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AP17</t>
        </is>
      </c>
      <c r="B774" t="n">
        <v>6.7</v>
      </c>
      <c r="C774" t="inlineStr">
        <is>
          <t>1,1,2,2-四氯乙烷</t>
        </is>
      </c>
      <c r="D774" t="n">
        <v>0.042422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AP17</t>
        </is>
      </c>
      <c r="B775" t="n">
        <v>6.7</v>
      </c>
      <c r="C775" t="inlineStr">
        <is>
          <t>四氯乙烯</t>
        </is>
      </c>
      <c r="D775" t="n">
        <v>0.259281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AP17</t>
        </is>
      </c>
      <c r="B776" t="n">
        <v>6.7</v>
      </c>
      <c r="C776" t="inlineStr">
        <is>
          <t>1,1,1-三氯乙烷</t>
        </is>
      </c>
      <c r="D776" t="n">
        <v>22.403152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AP17</t>
        </is>
      </c>
      <c r="B777" t="n">
        <v>6.7</v>
      </c>
      <c r="C777" t="inlineStr">
        <is>
          <t>1,1,2-三氯乙烷</t>
        </is>
      </c>
      <c r="D777" t="n">
        <v>0.021606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AP17</t>
        </is>
      </c>
      <c r="B778" t="n">
        <v>6.7</v>
      </c>
      <c r="C778" t="inlineStr">
        <is>
          <t>三氯乙烯</t>
        </is>
      </c>
      <c r="D778" t="n">
        <v>0.030631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AP17</t>
        </is>
      </c>
      <c r="B779" t="n">
        <v>6.7</v>
      </c>
      <c r="C779" t="inlineStr">
        <is>
          <t>1,2,3-三氯丙烷</t>
        </is>
      </c>
      <c r="D779" t="n">
        <v>0.001567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AP17</t>
        </is>
      </c>
      <c r="B780" t="n">
        <v>6.7</v>
      </c>
      <c r="C780" t="inlineStr">
        <is>
          <t>氯乙烯</t>
        </is>
      </c>
      <c r="D780" t="n">
        <v>0.002503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AP17</t>
        </is>
      </c>
      <c r="B781" t="n">
        <v>6.7</v>
      </c>
      <c r="C781" t="inlineStr">
        <is>
          <t>苯</t>
        </is>
      </c>
      <c r="D781" t="n">
        <v>0.04253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AP17</t>
        </is>
      </c>
      <c r="B782" t="n">
        <v>6.7</v>
      </c>
      <c r="C782" t="inlineStr">
        <is>
          <t>氯苯</t>
        </is>
      </c>
      <c r="D782" t="n">
        <v>1.907205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AP17</t>
        </is>
      </c>
      <c r="B783" t="n">
        <v>6.7</v>
      </c>
      <c r="C783" t="inlineStr">
        <is>
          <t>1,2-二氯苯</t>
        </is>
      </c>
      <c r="D783" t="n">
        <v>17.399575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AP17</t>
        </is>
      </c>
      <c r="B784" t="n">
        <v>6.7</v>
      </c>
      <c r="C784" t="inlineStr">
        <is>
          <t>1,4-二氯苯</t>
        </is>
      </c>
      <c r="D784" t="n">
        <v>0.176051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AP17</t>
        </is>
      </c>
      <c r="B785" t="n">
        <v>6.7</v>
      </c>
      <c r="C785" t="inlineStr">
        <is>
          <t>乙苯</t>
        </is>
      </c>
      <c r="D785" t="n">
        <v>0.147883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AP17</t>
        </is>
      </c>
      <c r="B786" t="n">
        <v>6.7</v>
      </c>
      <c r="C786" t="inlineStr">
        <is>
          <t>苯乙烯</t>
        </is>
      </c>
      <c r="D786" t="n">
        <v>19.61507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AP17</t>
        </is>
      </c>
      <c r="B787" t="n">
        <v>6.7</v>
      </c>
      <c r="C787" t="inlineStr">
        <is>
          <t>甲苯</t>
        </is>
      </c>
      <c r="D787" t="n">
        <v>33.632026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AP17</t>
        </is>
      </c>
      <c r="B788" t="n">
        <v>6.7</v>
      </c>
      <c r="C788" t="inlineStr">
        <is>
          <t>间-二甲苯+对-二甲苯</t>
        </is>
      </c>
      <c r="D788" t="n">
        <v>4.464719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AP17</t>
        </is>
      </c>
      <c r="B789" t="n">
        <v>6.7</v>
      </c>
      <c r="C789" t="inlineStr">
        <is>
          <t>邻-二甲苯</t>
        </is>
      </c>
      <c r="D789" t="n">
        <v>5.288487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AP17</t>
        </is>
      </c>
      <c r="B790" t="n">
        <v>6.7</v>
      </c>
      <c r="C790" t="inlineStr">
        <is>
          <t>硝基苯</t>
        </is>
      </c>
      <c r="D790" t="n">
        <v>1.452607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AP17</t>
        </is>
      </c>
      <c r="B791" t="n">
        <v>6.7</v>
      </c>
      <c r="C791" t="inlineStr">
        <is>
          <t>苯胺</t>
        </is>
      </c>
      <c r="D791" t="n">
        <v>2.316076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AP17</t>
        </is>
      </c>
      <c r="B792" t="n">
        <v>6.7</v>
      </c>
      <c r="C792" t="inlineStr">
        <is>
          <t>2-氯酚</t>
        </is>
      </c>
      <c r="D792" t="n">
        <v>8.200632000000001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AP17</t>
        </is>
      </c>
      <c r="B793" t="n">
        <v>6.7</v>
      </c>
      <c r="C793" t="inlineStr">
        <is>
          <t>苯并[a]蒽</t>
        </is>
      </c>
      <c r="D793" t="n">
        <v>0.112225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AP17</t>
        </is>
      </c>
      <c r="B794" t="n">
        <v>6.7</v>
      </c>
      <c r="C794" t="inlineStr">
        <is>
          <t>苯并[a]芘</t>
        </is>
      </c>
      <c r="D794" t="n">
        <v>0.01349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AP17</t>
        </is>
      </c>
      <c r="B795" t="n">
        <v>6.7</v>
      </c>
      <c r="C795" t="inlineStr">
        <is>
          <t>苯并[b]荧蒽</t>
        </is>
      </c>
      <c r="D795" t="n">
        <v>0.205052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AP17</t>
        </is>
      </c>
      <c r="B796" t="n">
        <v>6.7</v>
      </c>
      <c r="C796" t="inlineStr">
        <is>
          <t>苯并[k]荧蒽</t>
        </is>
      </c>
      <c r="D796" t="n">
        <v>2.30872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AP17</t>
        </is>
      </c>
      <c r="B797" t="n">
        <v>6.7</v>
      </c>
      <c r="C797" t="inlineStr">
        <is>
          <t>䓛</t>
        </is>
      </c>
      <c r="D797" t="n">
        <v>14.016849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AP17</t>
        </is>
      </c>
      <c r="B798" t="n">
        <v>6.7</v>
      </c>
      <c r="C798" t="inlineStr">
        <is>
          <t>二苯并[a,h]蒽</t>
        </is>
      </c>
      <c r="D798" t="n">
        <v>0.013515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AP17</t>
        </is>
      </c>
      <c r="B799" t="n">
        <v>6.7</v>
      </c>
      <c r="C799" t="inlineStr">
        <is>
          <t>茚并[1,2,3-cd]芘</t>
        </is>
      </c>
      <c r="D799" t="n">
        <v>0.158304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AP17</t>
        </is>
      </c>
      <c r="B800" t="n">
        <v>6.7</v>
      </c>
      <c r="C800" t="inlineStr">
        <is>
          <t>萘</t>
        </is>
      </c>
      <c r="D800" t="n">
        <v>0.300615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AP18</t>
        </is>
      </c>
      <c r="B801" t="n">
        <v>7</v>
      </c>
      <c r="C801" t="inlineStr">
        <is>
          <t>镉</t>
        </is>
      </c>
      <c r="D801" t="n">
        <v>0.1047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AP18</t>
        </is>
      </c>
      <c r="B802" t="n">
        <v>7</v>
      </c>
      <c r="C802" t="inlineStr">
        <is>
          <t>汞</t>
        </is>
      </c>
      <c r="D802" t="n">
        <v>0.1043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AP18</t>
        </is>
      </c>
      <c r="B803" t="n">
        <v>7</v>
      </c>
      <c r="C803" t="inlineStr">
        <is>
          <t>砷</t>
        </is>
      </c>
      <c r="D803" t="n">
        <v>3.8341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AP18</t>
        </is>
      </c>
      <c r="B804" t="n">
        <v>7</v>
      </c>
      <c r="C804" t="inlineStr">
        <is>
          <t>铅</t>
        </is>
      </c>
      <c r="D804" t="n">
        <v>17.6923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AP18</t>
        </is>
      </c>
      <c r="B805" t="n">
        <v>7</v>
      </c>
      <c r="C805" t="inlineStr">
        <is>
          <t>铬</t>
        </is>
      </c>
      <c r="D805" t="n">
        <v>28.92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AP18</t>
        </is>
      </c>
      <c r="B806" t="n">
        <v>7</v>
      </c>
      <c r="C806" t="inlineStr">
        <is>
          <t>铜</t>
        </is>
      </c>
      <c r="D806" t="n">
        <v>18.5984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AP18</t>
        </is>
      </c>
      <c r="B807" t="n">
        <v>7</v>
      </c>
      <c r="C807" t="inlineStr">
        <is>
          <t>镍</t>
        </is>
      </c>
      <c r="D807" t="n">
        <v>13.7892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AP18</t>
        </is>
      </c>
      <c r="B808" t="n">
        <v>7</v>
      </c>
      <c r="C808" t="inlineStr">
        <is>
          <t>锌</t>
        </is>
      </c>
      <c r="D808" t="n">
        <v>78.2302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AP18</t>
        </is>
      </c>
      <c r="B809" t="n">
        <v>7</v>
      </c>
      <c r="C809" t="inlineStr">
        <is>
          <t>六价铬</t>
        </is>
      </c>
      <c r="D809" t="n">
        <v>0.35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AP18</t>
        </is>
      </c>
      <c r="B810" t="n">
        <v>7</v>
      </c>
      <c r="C810" t="inlineStr">
        <is>
          <t>四氯化碳</t>
        </is>
      </c>
      <c r="D810" t="n">
        <v>0.021921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AP18</t>
        </is>
      </c>
      <c r="B811" t="n">
        <v>7</v>
      </c>
      <c r="C811" t="inlineStr">
        <is>
          <t>氯仿</t>
        </is>
      </c>
      <c r="D811" t="n">
        <v>0.009325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AP18</t>
        </is>
      </c>
      <c r="B812" t="n">
        <v>7</v>
      </c>
      <c r="C812" t="inlineStr">
        <is>
          <t>氯甲烷</t>
        </is>
      </c>
      <c r="D812" t="n">
        <v>0.515186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AP18</t>
        </is>
      </c>
      <c r="B813" t="n">
        <v>7</v>
      </c>
      <c r="C813" t="inlineStr">
        <is>
          <t>1,1-二氯乙烷</t>
        </is>
      </c>
      <c r="D813" t="n">
        <v>0.145134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AP18</t>
        </is>
      </c>
      <c r="B814" t="n">
        <v>7</v>
      </c>
      <c r="C814" t="inlineStr">
        <is>
          <t>1,2-二氯乙烷</t>
        </is>
      </c>
      <c r="D814" t="n">
        <v>0.017632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AP18</t>
        </is>
      </c>
      <c r="B815" t="n">
        <v>7</v>
      </c>
      <c r="C815" t="inlineStr">
        <is>
          <t>1,1-二氯乙烯</t>
        </is>
      </c>
      <c r="D815" t="n">
        <v>0.13469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AP18</t>
        </is>
      </c>
      <c r="B816" t="n">
        <v>7</v>
      </c>
      <c r="C816" t="inlineStr">
        <is>
          <t>顺-1,2-二氯乙烯</t>
        </is>
      </c>
      <c r="D816" t="n">
        <v>1.824217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AP18</t>
        </is>
      </c>
      <c r="B817" t="n">
        <v>7</v>
      </c>
      <c r="C817" t="inlineStr">
        <is>
          <t>反-1,2-二氯乙烯</t>
        </is>
      </c>
      <c r="D817" t="n">
        <v>0.403355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AP18</t>
        </is>
      </c>
      <c r="B818" t="n">
        <v>7</v>
      </c>
      <c r="C818" t="inlineStr">
        <is>
          <t>二氯甲烷</t>
        </is>
      </c>
      <c r="D818" t="n">
        <v>2.83246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AP18</t>
        </is>
      </c>
      <c r="B819" t="n">
        <v>7</v>
      </c>
      <c r="C819" t="inlineStr">
        <is>
          <t>1,2-二氯丙烷</t>
        </is>
      </c>
      <c r="D819" t="n">
        <v>0.045419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AP18</t>
        </is>
      </c>
      <c r="B820" t="n">
        <v>7</v>
      </c>
      <c r="C820" t="inlineStr">
        <is>
          <t>1,1,1,2-四氯乙烷</t>
        </is>
      </c>
      <c r="D820" t="n">
        <v>0.083204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AP18</t>
        </is>
      </c>
      <c r="B821" t="n">
        <v>7</v>
      </c>
      <c r="C821" t="inlineStr">
        <is>
          <t>1,1,2,2-四氯乙烷</t>
        </is>
      </c>
      <c r="D821" t="n">
        <v>0.048321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AP18</t>
        </is>
      </c>
      <c r="B822" t="n">
        <v>7</v>
      </c>
      <c r="C822" t="inlineStr">
        <is>
          <t>四氯乙烯</t>
        </is>
      </c>
      <c r="D822" t="n">
        <v>0.497753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AP18</t>
        </is>
      </c>
      <c r="B823" t="n">
        <v>7</v>
      </c>
      <c r="C823" t="inlineStr">
        <is>
          <t>1,1,1-三氯乙烷</t>
        </is>
      </c>
      <c r="D823" t="n">
        <v>34.290413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AP18</t>
        </is>
      </c>
      <c r="B824" t="n">
        <v>7</v>
      </c>
      <c r="C824" t="inlineStr">
        <is>
          <t>1,1,2-三氯乙烷</t>
        </is>
      </c>
      <c r="D824" t="n">
        <v>0.022544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AP18</t>
        </is>
      </c>
      <c r="B825" t="n">
        <v>7</v>
      </c>
      <c r="C825" t="inlineStr">
        <is>
          <t>三氯乙烯</t>
        </is>
      </c>
      <c r="D825" t="n">
        <v>0.018205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AP18</t>
        </is>
      </c>
      <c r="B826" t="n">
        <v>7</v>
      </c>
      <c r="C826" t="inlineStr">
        <is>
          <t>1,2,3-三氯丙烷</t>
        </is>
      </c>
      <c r="D826" t="n">
        <v>0.002342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AP18</t>
        </is>
      </c>
      <c r="B827" t="n">
        <v>7</v>
      </c>
      <c r="C827" t="inlineStr">
        <is>
          <t>氯乙烯</t>
        </is>
      </c>
      <c r="D827" t="n">
        <v>0.004566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AP18</t>
        </is>
      </c>
      <c r="B828" t="n">
        <v>7</v>
      </c>
      <c r="C828" t="inlineStr">
        <is>
          <t>苯</t>
        </is>
      </c>
      <c r="D828" t="n">
        <v>0.044745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AP18</t>
        </is>
      </c>
      <c r="B829" t="n">
        <v>7</v>
      </c>
      <c r="C829" t="inlineStr">
        <is>
          <t>氯苯</t>
        </is>
      </c>
      <c r="D829" t="n">
        <v>3.260655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AP18</t>
        </is>
      </c>
      <c r="B830" t="n">
        <v>7</v>
      </c>
      <c r="C830" t="inlineStr">
        <is>
          <t>1,2-二氯苯</t>
        </is>
      </c>
      <c r="D830" t="n">
        <v>24.906159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AP18</t>
        </is>
      </c>
      <c r="B831" t="n">
        <v>7</v>
      </c>
      <c r="C831" t="inlineStr">
        <is>
          <t>1,4-二氯苯</t>
        </is>
      </c>
      <c r="D831" t="n">
        <v>0.251809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AP18</t>
        </is>
      </c>
      <c r="B832" t="n">
        <v>7</v>
      </c>
      <c r="C832" t="inlineStr">
        <is>
          <t>乙苯</t>
        </is>
      </c>
      <c r="D832" t="n">
        <v>0.086367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AP18</t>
        </is>
      </c>
      <c r="B833" t="n">
        <v>7</v>
      </c>
      <c r="C833" t="inlineStr">
        <is>
          <t>苯乙烯</t>
        </is>
      </c>
      <c r="D833" t="n">
        <v>37.91441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AP18</t>
        </is>
      </c>
      <c r="B834" t="n">
        <v>7</v>
      </c>
      <c r="C834" t="inlineStr">
        <is>
          <t>甲苯</t>
        </is>
      </c>
      <c r="D834" t="n">
        <v>51.387574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AP18</t>
        </is>
      </c>
      <c r="B835" t="n">
        <v>7</v>
      </c>
      <c r="C835" t="inlineStr">
        <is>
          <t>间-二甲苯+对-二甲苯</t>
        </is>
      </c>
      <c r="D835" t="n">
        <v>2.670753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AP18</t>
        </is>
      </c>
      <c r="B836" t="n">
        <v>7</v>
      </c>
      <c r="C836" t="inlineStr">
        <is>
          <t>邻-二甲苯</t>
        </is>
      </c>
      <c r="D836" t="n">
        <v>9.651759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AP18</t>
        </is>
      </c>
      <c r="B837" t="n">
        <v>7</v>
      </c>
      <c r="C837" t="inlineStr">
        <is>
          <t>硝基苯</t>
        </is>
      </c>
      <c r="D837" t="n">
        <v>1.617965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AP18</t>
        </is>
      </c>
      <c r="B838" t="n">
        <v>7</v>
      </c>
      <c r="C838" t="inlineStr">
        <is>
          <t>苯胺</t>
        </is>
      </c>
      <c r="D838" t="n">
        <v>4.065614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AP18</t>
        </is>
      </c>
      <c r="B839" t="n">
        <v>7</v>
      </c>
      <c r="C839" t="inlineStr">
        <is>
          <t>2-氯酚</t>
        </is>
      </c>
      <c r="D839" t="n">
        <v>7.641844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AP18</t>
        </is>
      </c>
      <c r="B840" t="n">
        <v>7</v>
      </c>
      <c r="C840" t="inlineStr">
        <is>
          <t>苯并[a]蒽</t>
        </is>
      </c>
      <c r="D840" t="n">
        <v>0.17013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AP18</t>
        </is>
      </c>
      <c r="B841" t="n">
        <v>7</v>
      </c>
      <c r="C841" t="inlineStr">
        <is>
          <t>苯并[a]芘</t>
        </is>
      </c>
      <c r="D841" t="n">
        <v>0.005578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AP18</t>
        </is>
      </c>
      <c r="B842" t="n">
        <v>7</v>
      </c>
      <c r="C842" t="inlineStr">
        <is>
          <t>苯并[b]荧蒽</t>
        </is>
      </c>
      <c r="D842" t="n">
        <v>0.122698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AP18</t>
        </is>
      </c>
      <c r="B843" t="n">
        <v>7</v>
      </c>
      <c r="C843" t="inlineStr">
        <is>
          <t>苯并[k]荧蒽</t>
        </is>
      </c>
      <c r="D843" t="n">
        <v>2.437419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AP18</t>
        </is>
      </c>
      <c r="B844" t="n">
        <v>7</v>
      </c>
      <c r="C844" t="inlineStr">
        <is>
          <t>䓛</t>
        </is>
      </c>
      <c r="D844" t="n">
        <v>7.645072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AP18</t>
        </is>
      </c>
      <c r="B845" t="n">
        <v>7</v>
      </c>
      <c r="C845" t="inlineStr">
        <is>
          <t>二苯并[a,h]蒽</t>
        </is>
      </c>
      <c r="D845" t="n">
        <v>0.018839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AP18</t>
        </is>
      </c>
      <c r="B846" t="n">
        <v>7</v>
      </c>
      <c r="C846" t="inlineStr">
        <is>
          <t>茚并[1,2,3-cd]芘</t>
        </is>
      </c>
      <c r="D846" t="n">
        <v>0.229699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AP18</t>
        </is>
      </c>
      <c r="B847" t="n">
        <v>7</v>
      </c>
      <c r="C847" t="inlineStr">
        <is>
          <t>萘</t>
        </is>
      </c>
      <c r="D847" t="n">
        <v>0.920324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AP19</t>
        </is>
      </c>
      <c r="B848" t="n">
        <v>7.18</v>
      </c>
      <c r="C848" t="inlineStr">
        <is>
          <t>镉</t>
        </is>
      </c>
      <c r="D848" t="n">
        <v>0.0198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AP19</t>
        </is>
      </c>
      <c r="B849" t="n">
        <v>7.18</v>
      </c>
      <c r="C849" t="inlineStr">
        <is>
          <t>汞</t>
        </is>
      </c>
      <c r="D849" t="n">
        <v>0.0442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AP19</t>
        </is>
      </c>
      <c r="B850" t="n">
        <v>7.18</v>
      </c>
      <c r="C850" t="inlineStr">
        <is>
          <t>砷</t>
        </is>
      </c>
      <c r="D850" t="n">
        <v>0.8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AP19</t>
        </is>
      </c>
      <c r="B851" t="n">
        <v>7.18</v>
      </c>
      <c r="C851" t="inlineStr">
        <is>
          <t>铅</t>
        </is>
      </c>
      <c r="D851" t="n">
        <v>4.8234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AP19</t>
        </is>
      </c>
      <c r="B852" t="n">
        <v>7.18</v>
      </c>
      <c r="C852" t="inlineStr">
        <is>
          <t>铬</t>
        </is>
      </c>
      <c r="D852" t="n">
        <v>14.1076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AP19</t>
        </is>
      </c>
      <c r="B853" t="n">
        <v>7.18</v>
      </c>
      <c r="C853" t="inlineStr">
        <is>
          <t>铜</t>
        </is>
      </c>
      <c r="D853" t="n">
        <v>6.6265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AP19</t>
        </is>
      </c>
      <c r="B854" t="n">
        <v>7.18</v>
      </c>
      <c r="C854" t="inlineStr">
        <is>
          <t>镍</t>
        </is>
      </c>
      <c r="D854" t="n">
        <v>5.7543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AP19</t>
        </is>
      </c>
      <c r="B855" t="n">
        <v>7.18</v>
      </c>
      <c r="C855" t="inlineStr">
        <is>
          <t>锌</t>
        </is>
      </c>
      <c r="D855" t="n">
        <v>22.5459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AP19</t>
        </is>
      </c>
      <c r="B856" t="n">
        <v>7.18</v>
      </c>
      <c r="C856" t="inlineStr">
        <is>
          <t>六价铬</t>
        </is>
      </c>
      <c r="D856" t="n">
        <v>0.344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AP19</t>
        </is>
      </c>
      <c r="B857" t="n">
        <v>7.18</v>
      </c>
      <c r="C857" t="inlineStr">
        <is>
          <t>四氯化碳</t>
        </is>
      </c>
      <c r="D857" t="n">
        <v>0.033473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AP19</t>
        </is>
      </c>
      <c r="B858" t="n">
        <v>7.18</v>
      </c>
      <c r="C858" t="inlineStr">
        <is>
          <t>氯仿</t>
        </is>
      </c>
      <c r="D858" t="n">
        <v>0.011376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AP19</t>
        </is>
      </c>
      <c r="B859" t="n">
        <v>7.18</v>
      </c>
      <c r="C859" t="inlineStr">
        <is>
          <t>氯甲烷</t>
        </is>
      </c>
      <c r="D859" t="n">
        <v>0.253592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AP19</t>
        </is>
      </c>
      <c r="B860" t="n">
        <v>7.18</v>
      </c>
      <c r="C860" t="inlineStr">
        <is>
          <t>1,1-二氯乙烷</t>
        </is>
      </c>
      <c r="D860" t="n">
        <v>0.098205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AP19</t>
        </is>
      </c>
      <c r="B861" t="n">
        <v>7.18</v>
      </c>
      <c r="C861" t="inlineStr">
        <is>
          <t>1,2-二氯乙烷</t>
        </is>
      </c>
      <c r="D861" t="n">
        <v>0.009551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AP19</t>
        </is>
      </c>
      <c r="B862" t="n">
        <v>7.18</v>
      </c>
      <c r="C862" t="inlineStr">
        <is>
          <t>1,1-二氯乙烯</t>
        </is>
      </c>
      <c r="D862" t="n">
        <v>0.360303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AP19</t>
        </is>
      </c>
      <c r="B863" t="n">
        <v>7.18</v>
      </c>
      <c r="C863" t="inlineStr">
        <is>
          <t>顺-1,2-二氯乙烯</t>
        </is>
      </c>
      <c r="D863" t="n">
        <v>0.753564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AP19</t>
        </is>
      </c>
      <c r="B864" t="n">
        <v>7.18</v>
      </c>
      <c r="C864" t="inlineStr">
        <is>
          <t>反-1,2-二氯乙烯</t>
        </is>
      </c>
      <c r="D864" t="n">
        <v>0.151455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AP19</t>
        </is>
      </c>
      <c r="B865" t="n">
        <v>7.18</v>
      </c>
      <c r="C865" t="inlineStr">
        <is>
          <t>二氯甲烷</t>
        </is>
      </c>
      <c r="D865" t="n">
        <v>2.636308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AP19</t>
        </is>
      </c>
      <c r="B866" t="n">
        <v>7.18</v>
      </c>
      <c r="C866" t="inlineStr">
        <is>
          <t>1,2-二氯丙烷</t>
        </is>
      </c>
      <c r="D866" t="n">
        <v>0.02604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AP19</t>
        </is>
      </c>
      <c r="B867" t="n">
        <v>7.18</v>
      </c>
      <c r="C867" t="inlineStr">
        <is>
          <t>1,1,1,2-四氯乙烷</t>
        </is>
      </c>
      <c r="D867" t="n">
        <v>0.119743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AP19</t>
        </is>
      </c>
      <c r="B868" t="n">
        <v>7.18</v>
      </c>
      <c r="C868" t="inlineStr">
        <is>
          <t>1,1,2,2-四氯乙烷</t>
        </is>
      </c>
      <c r="D868" t="n">
        <v>0.037953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AP19</t>
        </is>
      </c>
      <c r="B869" t="n">
        <v>7.18</v>
      </c>
      <c r="C869" t="inlineStr">
        <is>
          <t>四氯乙烯</t>
        </is>
      </c>
      <c r="D869" t="n">
        <v>0.328734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AP19</t>
        </is>
      </c>
      <c r="B870" t="n">
        <v>7.18</v>
      </c>
      <c r="C870" t="inlineStr">
        <is>
          <t>1,1,1-三氯乙烷</t>
        </is>
      </c>
      <c r="D870" t="n">
        <v>24.886855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AP19</t>
        </is>
      </c>
      <c r="B871" t="n">
        <v>7.18</v>
      </c>
      <c r="C871" t="inlineStr">
        <is>
          <t>1,1,2-三氯乙烷</t>
        </is>
      </c>
      <c r="D871" t="n">
        <v>0.024478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AP19</t>
        </is>
      </c>
      <c r="B872" t="n">
        <v>7.18</v>
      </c>
      <c r="C872" t="inlineStr">
        <is>
          <t>三氯乙烯</t>
        </is>
      </c>
      <c r="D872" t="n">
        <v>0.031708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AP19</t>
        </is>
      </c>
      <c r="B873" t="n">
        <v>7.18</v>
      </c>
      <c r="C873" t="inlineStr">
        <is>
          <t>1,2,3-三氯丙烷</t>
        </is>
      </c>
      <c r="D873" t="n">
        <v>0.001433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AP19</t>
        </is>
      </c>
      <c r="B874" t="n">
        <v>7.18</v>
      </c>
      <c r="C874" t="inlineStr">
        <is>
          <t>氯乙烯</t>
        </is>
      </c>
      <c r="D874" t="n">
        <v>0.003008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AP19</t>
        </is>
      </c>
      <c r="B875" t="n">
        <v>7.18</v>
      </c>
      <c r="C875" t="inlineStr">
        <is>
          <t>苯</t>
        </is>
      </c>
      <c r="D875" t="n">
        <v>0.018234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AP19</t>
        </is>
      </c>
      <c r="B876" t="n">
        <v>7.18</v>
      </c>
      <c r="C876" t="inlineStr">
        <is>
          <t>氯苯</t>
        </is>
      </c>
      <c r="D876" t="n">
        <v>2.267223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AP19</t>
        </is>
      </c>
      <c r="B877" t="n">
        <v>7.18</v>
      </c>
      <c r="C877" t="inlineStr">
        <is>
          <t>1,2-二氯苯</t>
        </is>
      </c>
      <c r="D877" t="n">
        <v>27.851387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AP19</t>
        </is>
      </c>
      <c r="B878" t="n">
        <v>7.18</v>
      </c>
      <c r="C878" t="inlineStr">
        <is>
          <t>1,4-二氯苯</t>
        </is>
      </c>
      <c r="D878" t="n">
        <v>0.062191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AP19</t>
        </is>
      </c>
      <c r="B879" t="n">
        <v>7.18</v>
      </c>
      <c r="C879" t="inlineStr">
        <is>
          <t>乙苯</t>
        </is>
      </c>
      <c r="D879" t="n">
        <v>0.261567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AP19</t>
        </is>
      </c>
      <c r="B880" t="n">
        <v>7.18</v>
      </c>
      <c r="C880" t="inlineStr">
        <is>
          <t>苯乙烯</t>
        </is>
      </c>
      <c r="D880" t="n">
        <v>36.485312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AP19</t>
        </is>
      </c>
      <c r="B881" t="n">
        <v>7.18</v>
      </c>
      <c r="C881" t="inlineStr">
        <is>
          <t>甲苯</t>
        </is>
      </c>
      <c r="D881" t="n">
        <v>17.182733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AP19</t>
        </is>
      </c>
      <c r="B882" t="n">
        <v>7.18</v>
      </c>
      <c r="C882" t="inlineStr">
        <is>
          <t>间-二甲苯+对-二甲苯</t>
        </is>
      </c>
      <c r="D882" t="n">
        <v>5.600733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AP19</t>
        </is>
      </c>
      <c r="B883" t="n">
        <v>7.18</v>
      </c>
      <c r="C883" t="inlineStr">
        <is>
          <t>邻-二甲苯</t>
        </is>
      </c>
      <c r="D883" t="n">
        <v>8.525086999999999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AP19</t>
        </is>
      </c>
      <c r="B884" t="n">
        <v>7.18</v>
      </c>
      <c r="C884" t="inlineStr">
        <is>
          <t>硝基苯</t>
        </is>
      </c>
      <c r="D884" t="n">
        <v>0.627198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AP19</t>
        </is>
      </c>
      <c r="B885" t="n">
        <v>7.18</v>
      </c>
      <c r="C885" t="inlineStr">
        <is>
          <t>苯胺</t>
        </is>
      </c>
      <c r="D885" t="n">
        <v>1.521254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AP19</t>
        </is>
      </c>
      <c r="B886" t="n">
        <v>7.18</v>
      </c>
      <c r="C886" t="inlineStr">
        <is>
          <t>2-氯酚</t>
        </is>
      </c>
      <c r="D886" t="n">
        <v>8.181539000000001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AP19</t>
        </is>
      </c>
      <c r="B887" t="n">
        <v>7.18</v>
      </c>
      <c r="C887" t="inlineStr">
        <is>
          <t>苯并[a]蒽</t>
        </is>
      </c>
      <c r="D887" t="n">
        <v>0.238616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AP19</t>
        </is>
      </c>
      <c r="B888" t="n">
        <v>7.18</v>
      </c>
      <c r="C888" t="inlineStr">
        <is>
          <t>苯并[a]芘</t>
        </is>
      </c>
      <c r="D888" t="n">
        <v>0.01036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AP19</t>
        </is>
      </c>
      <c r="B889" t="n">
        <v>7.18</v>
      </c>
      <c r="C889" t="inlineStr">
        <is>
          <t>苯并[b]荧蒽</t>
        </is>
      </c>
      <c r="D889" t="n">
        <v>0.274223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AP19</t>
        </is>
      </c>
      <c r="B890" t="n">
        <v>7.18</v>
      </c>
      <c r="C890" t="inlineStr">
        <is>
          <t>苯并[k]荧蒽</t>
        </is>
      </c>
      <c r="D890" t="n">
        <v>2.0101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AP19</t>
        </is>
      </c>
      <c r="B891" t="n">
        <v>7.18</v>
      </c>
      <c r="C891" t="inlineStr">
        <is>
          <t>䓛</t>
        </is>
      </c>
      <c r="D891" t="n">
        <v>18.464695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AP19</t>
        </is>
      </c>
      <c r="B892" t="n">
        <v>7.18</v>
      </c>
      <c r="C892" t="inlineStr">
        <is>
          <t>二苯并[a,h]蒽</t>
        </is>
      </c>
      <c r="D892" t="n">
        <v>0.013705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AP19</t>
        </is>
      </c>
      <c r="B893" t="n">
        <v>7.18</v>
      </c>
      <c r="C893" t="inlineStr">
        <is>
          <t>茚并[1,2,3-cd]芘</t>
        </is>
      </c>
      <c r="D893" t="n">
        <v>0.16789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AP19</t>
        </is>
      </c>
      <c r="B894" t="n">
        <v>7.18</v>
      </c>
      <c r="C894" t="inlineStr">
        <is>
          <t>萘</t>
        </is>
      </c>
      <c r="D894" t="n">
        <v>1.184219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AP20</t>
        </is>
      </c>
      <c r="B895" t="n">
        <v>6.89</v>
      </c>
      <c r="C895" t="inlineStr">
        <is>
          <t>镉</t>
        </is>
      </c>
      <c r="D895" t="n">
        <v>0.0741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AP20</t>
        </is>
      </c>
      <c r="B896" t="n">
        <v>6.89</v>
      </c>
      <c r="C896" t="inlineStr">
        <is>
          <t>汞</t>
        </is>
      </c>
      <c r="D896" t="n">
        <v>0.0534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AP20</t>
        </is>
      </c>
      <c r="B897" t="n">
        <v>6.89</v>
      </c>
      <c r="C897" t="inlineStr">
        <is>
          <t>砷</t>
        </is>
      </c>
      <c r="D897" t="n">
        <v>3.2619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AP20</t>
        </is>
      </c>
      <c r="B898" t="n">
        <v>6.89</v>
      </c>
      <c r="C898" t="inlineStr">
        <is>
          <t>铅</t>
        </is>
      </c>
      <c r="D898" t="n">
        <v>11.3352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AP20</t>
        </is>
      </c>
      <c r="B899" t="n">
        <v>6.89</v>
      </c>
      <c r="C899" t="inlineStr">
        <is>
          <t>铬</t>
        </is>
      </c>
      <c r="D899" t="n">
        <v>19.3808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AP20</t>
        </is>
      </c>
      <c r="B900" t="n">
        <v>6.89</v>
      </c>
      <c r="C900" t="inlineStr">
        <is>
          <t>铜</t>
        </is>
      </c>
      <c r="D900" t="n">
        <v>17.5683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AP20</t>
        </is>
      </c>
      <c r="B901" t="n">
        <v>6.89</v>
      </c>
      <c r="C901" t="inlineStr">
        <is>
          <t>镍</t>
        </is>
      </c>
      <c r="D901" t="n">
        <v>8.874599999999999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AP20</t>
        </is>
      </c>
      <c r="B902" t="n">
        <v>6.89</v>
      </c>
      <c r="C902" t="inlineStr">
        <is>
          <t>锌</t>
        </is>
      </c>
      <c r="D902" t="n">
        <v>43.912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AP20</t>
        </is>
      </c>
      <c r="B903" t="n">
        <v>6.89</v>
      </c>
      <c r="C903" t="inlineStr">
        <is>
          <t>六价铬</t>
        </is>
      </c>
      <c r="D903" t="n">
        <v>0.41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AP20</t>
        </is>
      </c>
      <c r="B904" t="n">
        <v>6.89</v>
      </c>
      <c r="C904" t="inlineStr">
        <is>
          <t>四氯化碳</t>
        </is>
      </c>
      <c r="D904" t="n">
        <v>0.036409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AP20</t>
        </is>
      </c>
      <c r="B905" t="n">
        <v>6.89</v>
      </c>
      <c r="C905" t="inlineStr">
        <is>
          <t>氯仿</t>
        </is>
      </c>
      <c r="D905" t="n">
        <v>0.012705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AP20</t>
        </is>
      </c>
      <c r="B906" t="n">
        <v>6.89</v>
      </c>
      <c r="C906" t="inlineStr">
        <is>
          <t>氯甲烷</t>
        </is>
      </c>
      <c r="D906" t="n">
        <v>0.384997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AP20</t>
        </is>
      </c>
      <c r="B907" t="n">
        <v>6.89</v>
      </c>
      <c r="C907" t="inlineStr">
        <is>
          <t>1,1-二氯乙烷</t>
        </is>
      </c>
      <c r="D907" t="n">
        <v>0.09378599999999999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AP20</t>
        </is>
      </c>
      <c r="B908" t="n">
        <v>6.89</v>
      </c>
      <c r="C908" t="inlineStr">
        <is>
          <t>1,2-二氯乙烷</t>
        </is>
      </c>
      <c r="D908" t="n">
        <v>0.005671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AP20</t>
        </is>
      </c>
      <c r="B909" t="n">
        <v>6.89</v>
      </c>
      <c r="C909" t="inlineStr">
        <is>
          <t>1,1-二氯乙烯</t>
        </is>
      </c>
      <c r="D909" t="n">
        <v>0.317134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AP20</t>
        </is>
      </c>
      <c r="B910" t="n">
        <v>6.89</v>
      </c>
      <c r="C910" t="inlineStr">
        <is>
          <t>顺-1,2-二氯乙烯</t>
        </is>
      </c>
      <c r="D910" t="n">
        <v>2.669275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AP20</t>
        </is>
      </c>
      <c r="B911" t="n">
        <v>6.89</v>
      </c>
      <c r="C911" t="inlineStr">
        <is>
          <t>反-1,2-二氯乙烯</t>
        </is>
      </c>
      <c r="D911" t="n">
        <v>0.101748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AP20</t>
        </is>
      </c>
      <c r="B912" t="n">
        <v>6.89</v>
      </c>
      <c r="C912" t="inlineStr">
        <is>
          <t>二氯甲烷</t>
        </is>
      </c>
      <c r="D912" t="n">
        <v>3.493489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AP20</t>
        </is>
      </c>
      <c r="B913" t="n">
        <v>6.89</v>
      </c>
      <c r="C913" t="inlineStr">
        <is>
          <t>1,2-二氯丙烷</t>
        </is>
      </c>
      <c r="D913" t="n">
        <v>0.045891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AP20</t>
        </is>
      </c>
      <c r="B914" t="n">
        <v>6.89</v>
      </c>
      <c r="C914" t="inlineStr">
        <is>
          <t>1,1,1,2-四氯乙烷</t>
        </is>
      </c>
      <c r="D914" t="n">
        <v>0.058377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AP20</t>
        </is>
      </c>
      <c r="B915" t="n">
        <v>6.89</v>
      </c>
      <c r="C915" t="inlineStr">
        <is>
          <t>1,1,2,2-四氯乙烷</t>
        </is>
      </c>
      <c r="D915" t="n">
        <v>0.020059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AP20</t>
        </is>
      </c>
      <c r="B916" t="n">
        <v>6.89</v>
      </c>
      <c r="C916" t="inlineStr">
        <is>
          <t>四氯乙烯</t>
        </is>
      </c>
      <c r="D916" t="n">
        <v>0.31586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AP20</t>
        </is>
      </c>
      <c r="B917" t="n">
        <v>6.89</v>
      </c>
      <c r="C917" t="inlineStr">
        <is>
          <t>1,1,1-三氯乙烷</t>
        </is>
      </c>
      <c r="D917" t="n">
        <v>24.974772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AP20</t>
        </is>
      </c>
      <c r="B918" t="n">
        <v>6.89</v>
      </c>
      <c r="C918" t="inlineStr">
        <is>
          <t>1,1,2-三氯乙烷</t>
        </is>
      </c>
      <c r="D918" t="n">
        <v>0.017947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AP20</t>
        </is>
      </c>
      <c r="B919" t="n">
        <v>6.89</v>
      </c>
      <c r="C919" t="inlineStr">
        <is>
          <t>三氯乙烯</t>
        </is>
      </c>
      <c r="D919" t="n">
        <v>0.026048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AP20</t>
        </is>
      </c>
      <c r="B920" t="n">
        <v>6.89</v>
      </c>
      <c r="C920" t="inlineStr">
        <is>
          <t>1,2,3-三氯丙烷</t>
        </is>
      </c>
      <c r="D920" t="n">
        <v>0.001942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AP20</t>
        </is>
      </c>
      <c r="B921" t="n">
        <v>6.89</v>
      </c>
      <c r="C921" t="inlineStr">
        <is>
          <t>氯乙烯</t>
        </is>
      </c>
      <c r="D921" t="n">
        <v>0.005705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AP20</t>
        </is>
      </c>
      <c r="B922" t="n">
        <v>6.89</v>
      </c>
      <c r="C922" t="inlineStr">
        <is>
          <t>苯</t>
        </is>
      </c>
      <c r="D922" t="n">
        <v>0.010839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AP20</t>
        </is>
      </c>
      <c r="B923" t="n">
        <v>6.89</v>
      </c>
      <c r="C923" t="inlineStr">
        <is>
          <t>氯苯</t>
        </is>
      </c>
      <c r="D923" t="n">
        <v>0.706512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AP20</t>
        </is>
      </c>
      <c r="B924" t="n">
        <v>6.89</v>
      </c>
      <c r="C924" t="inlineStr">
        <is>
          <t>1,2-二氯苯</t>
        </is>
      </c>
      <c r="D924" t="n">
        <v>12.378147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AP20</t>
        </is>
      </c>
      <c r="B925" t="n">
        <v>6.89</v>
      </c>
      <c r="C925" t="inlineStr">
        <is>
          <t>1,4-二氯苯</t>
        </is>
      </c>
      <c r="D925" t="n">
        <v>0.069688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AP20</t>
        </is>
      </c>
      <c r="B926" t="n">
        <v>6.89</v>
      </c>
      <c r="C926" t="inlineStr">
        <is>
          <t>乙苯</t>
        </is>
      </c>
      <c r="D926" t="n">
        <v>0.114513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AP20</t>
        </is>
      </c>
      <c r="B927" t="n">
        <v>6.89</v>
      </c>
      <c r="C927" t="inlineStr">
        <is>
          <t>苯乙烯</t>
        </is>
      </c>
      <c r="D927" t="n">
        <v>21.531419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AP20</t>
        </is>
      </c>
      <c r="B928" t="n">
        <v>6.89</v>
      </c>
      <c r="C928" t="inlineStr">
        <is>
          <t>甲苯</t>
        </is>
      </c>
      <c r="D928" t="n">
        <v>17.392922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AP20</t>
        </is>
      </c>
      <c r="B929" t="n">
        <v>6.89</v>
      </c>
      <c r="C929" t="inlineStr">
        <is>
          <t>间-二甲苯+对-二甲苯</t>
        </is>
      </c>
      <c r="D929" t="n">
        <v>3.678944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AP20</t>
        </is>
      </c>
      <c r="B930" t="n">
        <v>6.89</v>
      </c>
      <c r="C930" t="inlineStr">
        <is>
          <t>邻-二甲苯</t>
        </is>
      </c>
      <c r="D930" t="n">
        <v>4.70651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AP20</t>
        </is>
      </c>
      <c r="B931" t="n">
        <v>6.89</v>
      </c>
      <c r="C931" t="inlineStr">
        <is>
          <t>硝基苯</t>
        </is>
      </c>
      <c r="D931" t="n">
        <v>0.896015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AP20</t>
        </is>
      </c>
      <c r="B932" t="n">
        <v>6.89</v>
      </c>
      <c r="C932" t="inlineStr">
        <is>
          <t>苯胺</t>
        </is>
      </c>
      <c r="D932" t="n">
        <v>3.611147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AP20</t>
        </is>
      </c>
      <c r="B933" t="n">
        <v>6.89</v>
      </c>
      <c r="C933" t="inlineStr">
        <is>
          <t>2-氯酚</t>
        </is>
      </c>
      <c r="D933" t="n">
        <v>10.722923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AP20</t>
        </is>
      </c>
      <c r="B934" t="n">
        <v>6.89</v>
      </c>
      <c r="C934" t="inlineStr">
        <is>
          <t>苯并[a]蒽</t>
        </is>
      </c>
      <c r="D934" t="n">
        <v>0.274532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AP20</t>
        </is>
      </c>
      <c r="B935" t="n">
        <v>6.89</v>
      </c>
      <c r="C935" t="inlineStr">
        <is>
          <t>苯并[a]芘</t>
        </is>
      </c>
      <c r="D935" t="n">
        <v>0.01184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AP20</t>
        </is>
      </c>
      <c r="B936" t="n">
        <v>6.89</v>
      </c>
      <c r="C936" t="inlineStr">
        <is>
          <t>苯并[b]荧蒽</t>
        </is>
      </c>
      <c r="D936" t="n">
        <v>0.255911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AP20</t>
        </is>
      </c>
      <c r="B937" t="n">
        <v>6.89</v>
      </c>
      <c r="C937" t="inlineStr">
        <is>
          <t>苯并[k]荧蒽</t>
        </is>
      </c>
      <c r="D937" t="n">
        <v>0.586987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AP20</t>
        </is>
      </c>
      <c r="B938" t="n">
        <v>6.89</v>
      </c>
      <c r="C938" t="inlineStr">
        <is>
          <t>䓛</t>
        </is>
      </c>
      <c r="D938" t="n">
        <v>8.295736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AP20</t>
        </is>
      </c>
      <c r="B939" t="n">
        <v>6.89</v>
      </c>
      <c r="C939" t="inlineStr">
        <is>
          <t>二苯并[a,h]蒽</t>
        </is>
      </c>
      <c r="D939" t="n">
        <v>0.010749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AP20</t>
        </is>
      </c>
      <c r="B940" t="n">
        <v>6.89</v>
      </c>
      <c r="C940" t="inlineStr">
        <is>
          <t>茚并[1,2,3-cd]芘</t>
        </is>
      </c>
      <c r="D940" t="n">
        <v>0.073348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AP20</t>
        </is>
      </c>
      <c r="B941" t="n">
        <v>6.89</v>
      </c>
      <c r="C941" t="inlineStr">
        <is>
          <t>萘</t>
        </is>
      </c>
      <c r="D941" t="n">
        <v>0.99247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2026-10-09T02:59:02Z</dcterms:created>
  <dcterms:modified xmlns:dcterms="http://purl.org/dc/terms/" xmlns:xsi="http://www.w3.org/2001/XMLSchema-instance" xsi:type="dcterms:W3CDTF">2026-10-09T02:59:02Z</dcterms:modified>
</cp:coreProperties>
</file>