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生产利用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mc_demo_v12.0 seed=20261009 场景B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权重(生产利用)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0.1209</v>
      </c>
      <c r="E2" s="3" t="n"/>
      <c r="F2" s="3" t="n"/>
      <c r="G2" s="3" t="n">
        <v>0.7055</v>
      </c>
      <c r="H2" s="3" t="inlineStr">
        <is>
          <t>模拟数据——仅供测试/演示; 得分录入模式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0.0615</v>
      </c>
      <c r="E3" s="3" t="n"/>
      <c r="F3" s="3" t="n"/>
      <c r="G3" s="3" t="n">
        <v>0.8633</v>
      </c>
      <c r="H3" s="3" t="inlineStr">
        <is>
          <t>模拟数据——仅供测试/演示; 得分录入模式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0.06759999999999999</v>
      </c>
      <c r="E4" s="3" t="n"/>
      <c r="F4" s="3" t="n"/>
      <c r="G4" s="3" t="n">
        <v>0.6435999999999999</v>
      </c>
      <c r="H4" s="3" t="inlineStr">
        <is>
          <t>模拟数据——仅供测试/演示; 得分录入模式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0.0679</v>
      </c>
      <c r="E5" s="3" t="n"/>
      <c r="F5" s="3" t="n"/>
      <c r="G5" s="3" t="n">
        <v>0.9256</v>
      </c>
      <c r="H5" s="3" t="inlineStr">
        <is>
          <t>模拟数据——仅供测试/演示; 得分录入模式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0.0312</v>
      </c>
      <c r="E6" s="3" t="n"/>
      <c r="F6" s="3" t="n"/>
      <c r="G6" s="3" t="n">
        <v>0.7631</v>
      </c>
      <c r="H6" s="3" t="inlineStr">
        <is>
          <t>模拟数据——仅供测试/演示; 得分录入模式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0.1322</v>
      </c>
      <c r="E7" s="3" t="n"/>
      <c r="F7" s="3" t="n"/>
      <c r="G7" s="3" t="n">
        <v>0.8063</v>
      </c>
      <c r="H7" s="3" t="inlineStr">
        <is>
          <t>模拟数据——仅供测试/演示; 得分录入模式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0.06419999999999999</v>
      </c>
      <c r="E8" s="3" t="n"/>
      <c r="F8" s="3" t="n"/>
      <c r="G8" s="3" t="n">
        <v>0.826</v>
      </c>
      <c r="H8" s="3" t="inlineStr">
        <is>
          <t>模拟数据——仅供测试/演示; 得分录入模式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0.0363</v>
      </c>
      <c r="E9" s="3" t="n"/>
      <c r="F9" s="3" t="n"/>
      <c r="G9" s="3" t="n">
        <v>0.7049</v>
      </c>
      <c r="H9" s="3" t="inlineStr">
        <is>
          <t>模拟数据——仅供测试/演示; 得分录入模式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0.0264</v>
      </c>
      <c r="E10" s="3" t="n"/>
      <c r="F10" s="3" t="n"/>
      <c r="G10" s="3" t="n">
        <v>0.6743</v>
      </c>
      <c r="H10" s="3" t="inlineStr">
        <is>
          <t>模拟数据——仅供测试/演示; 得分录入模式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0.1348</v>
      </c>
      <c r="E11" s="3" t="n"/>
      <c r="F11" s="3" t="n"/>
      <c r="G11" s="3" t="n">
        <v>0.8023</v>
      </c>
      <c r="H11" s="3" t="inlineStr">
        <is>
          <t>模拟数据——仅供测试/演示; 得分录入模式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0.0547</v>
      </c>
      <c r="E12" s="3" t="n"/>
      <c r="F12" s="3" t="n"/>
      <c r="G12" s="3" t="n">
        <v>0.7674</v>
      </c>
      <c r="H12" s="3" t="inlineStr">
        <is>
          <t>模拟数据——仅供测试/演示; 得分录入模式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0.0317</v>
      </c>
      <c r="E13" s="3" t="n"/>
      <c r="F13" s="3" t="n"/>
      <c r="G13" s="3" t="n">
        <v>0.8368</v>
      </c>
      <c r="H13" s="3" t="inlineStr">
        <is>
          <t>模拟数据——仅供测试/演示; 得分录入模式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0.06270000000000001</v>
      </c>
      <c r="E14" s="3" t="n"/>
      <c r="F14" s="3" t="n"/>
      <c r="G14" s="3" t="n">
        <v>0.8365</v>
      </c>
      <c r="H14" s="3" t="inlineStr">
        <is>
          <t>模拟数据——仅供测试/演示; 得分录入模式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0.0243</v>
      </c>
      <c r="E15" s="3" t="n"/>
      <c r="F15" s="3" t="n"/>
      <c r="G15" s="3" t="n">
        <v>0.8034</v>
      </c>
      <c r="H15" s="3" t="inlineStr">
        <is>
          <t>模拟数据——仅供测试/演示; 得分录入模式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0.08359999999999999</v>
      </c>
      <c r="E16" s="3" t="n"/>
      <c r="F16" s="3" t="n"/>
      <c r="G16" s="3" t="n">
        <v>0.9064</v>
      </c>
      <c r="H16" s="3" t="inlineStr">
        <is>
          <t>模拟数据——仅供测试/演示; 得分录入模式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0.8341</v>
      </c>
      <c r="E17" s="3" t="n"/>
      <c r="F17" s="3" t="n"/>
      <c r="G17" s="3" t="n">
        <v>0.9409999999999999</v>
      </c>
      <c r="H17" s="3" t="inlineStr">
        <is>
          <t>模拟数据——仅供测试/演示; 得分录入模式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0.1659</v>
      </c>
      <c r="E18" s="3" t="n"/>
      <c r="F18" s="3" t="n"/>
      <c r="G18" s="3" t="n">
        <v>0.9272</v>
      </c>
      <c r="H18" s="3" t="inlineStr">
        <is>
          <t>模拟数据——仅供测试/演示; 得分录入模式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0.3585</v>
      </c>
      <c r="E19" s="3" t="n"/>
      <c r="F19" s="3" t="n"/>
      <c r="G19" s="3" t="n">
        <v>0.8089</v>
      </c>
      <c r="H19" s="3" t="inlineStr">
        <is>
          <t>模拟数据——仅供测试/演示; 得分录入模式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0.2891</v>
      </c>
      <c r="E20" s="3" t="n"/>
      <c r="F20" s="3" t="n"/>
      <c r="G20" s="3" t="n">
        <v>0.8423</v>
      </c>
      <c r="H20" s="3" t="inlineStr">
        <is>
          <t>模拟数据——仅供测试/演示; 得分录入模式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0.2053</v>
      </c>
      <c r="E21" s="3" t="n"/>
      <c r="F21" s="3" t="n"/>
      <c r="G21" s="3" t="n">
        <v>0.6593</v>
      </c>
      <c r="H21" s="3" t="inlineStr">
        <is>
          <t>模拟数据——仅供测试/演示; 得分录入模式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0.1472</v>
      </c>
      <c r="E22" s="3" t="n"/>
      <c r="F22" s="3" t="n"/>
      <c r="G22" s="3" t="n">
        <v>0.8317</v>
      </c>
      <c r="H22" s="3" t="inlineStr">
        <is>
          <t>模拟数据——仅供测试/演示; 得分录入模式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0.3095</v>
      </c>
      <c r="E23" s="3" t="n"/>
      <c r="F23" s="3" t="n"/>
      <c r="G23" s="3" t="n">
        <v>0.8284</v>
      </c>
      <c r="H23" s="3" t="inlineStr">
        <is>
          <t>模拟数据——仅供测试/演示; 得分录入模式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0.3292</v>
      </c>
      <c r="E24" s="3" t="n"/>
      <c r="F24" s="3" t="n"/>
      <c r="G24" s="3" t="n">
        <v>0.7429</v>
      </c>
      <c r="H24" s="3" t="inlineStr">
        <is>
          <t>模拟数据——仅供测试/演示; 得分录入模式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0.2145</v>
      </c>
      <c r="E25" s="3" t="n"/>
      <c r="F25" s="3" t="n"/>
      <c r="G25" s="3" t="n">
        <v>0.6439</v>
      </c>
      <c r="H25" s="3" t="inlineStr">
        <is>
          <t>模拟数据——仅供测试/演示; 得分录入模式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0.1938</v>
      </c>
      <c r="E26" s="3" t="n"/>
      <c r="F26" s="3" t="n"/>
      <c r="G26" s="3" t="n">
        <v>0.8668</v>
      </c>
      <c r="H26" s="3" t="inlineStr">
        <is>
          <t>模拟数据——仅供测试/演示; 得分录入模式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BP01</t>
        </is>
      </c>
      <c r="B2" t="n">
        <v>6.93</v>
      </c>
      <c r="C2" t="inlineStr">
        <is>
          <t>镉</t>
        </is>
      </c>
      <c r="D2" t="n">
        <v>0.1283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BP01</t>
        </is>
      </c>
      <c r="B3" t="n">
        <v>6.93</v>
      </c>
      <c r="C3" t="inlineStr">
        <is>
          <t>汞</t>
        </is>
      </c>
      <c r="D3" t="n">
        <v>0.0431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BP01</t>
        </is>
      </c>
      <c r="B4" t="n">
        <v>6.93</v>
      </c>
      <c r="C4" t="inlineStr">
        <is>
          <t>砷</t>
        </is>
      </c>
      <c r="D4" t="n">
        <v>9.1648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BP01</t>
        </is>
      </c>
      <c r="B5" t="n">
        <v>6.93</v>
      </c>
      <c r="C5" t="inlineStr">
        <is>
          <t>铅</t>
        </is>
      </c>
      <c r="D5" t="n">
        <v>49.4985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BP01</t>
        </is>
      </c>
      <c r="B6" t="n">
        <v>6.93</v>
      </c>
      <c r="C6" t="inlineStr">
        <is>
          <t>铬</t>
        </is>
      </c>
      <c r="D6" t="n">
        <v>64.3078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BP01</t>
        </is>
      </c>
      <c r="B7" t="n">
        <v>6.93</v>
      </c>
      <c r="C7" t="inlineStr">
        <is>
          <t>铜</t>
        </is>
      </c>
      <c r="D7" t="n">
        <v>19.6422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BP01</t>
        </is>
      </c>
      <c r="B8" t="n">
        <v>6.93</v>
      </c>
      <c r="C8" t="inlineStr">
        <is>
          <t>镍</t>
        </is>
      </c>
      <c r="D8" t="n">
        <v>29.2696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BP01</t>
        </is>
      </c>
      <c r="B9" t="n">
        <v>6.93</v>
      </c>
      <c r="C9" t="inlineStr">
        <is>
          <t>锌</t>
        </is>
      </c>
      <c r="D9" t="n">
        <v>72.1532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BP01</t>
        </is>
      </c>
      <c r="B10" t="n">
        <v>6.93</v>
      </c>
      <c r="C10" t="inlineStr">
        <is>
          <t>六价铬</t>
        </is>
      </c>
      <c r="D10" t="n">
        <v>0.602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BP01</t>
        </is>
      </c>
      <c r="B11" t="n">
        <v>6.93</v>
      </c>
      <c r="C11" t="inlineStr">
        <is>
          <t>四氯化碳</t>
        </is>
      </c>
      <c r="D11" t="n">
        <v>0.009849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BP01</t>
        </is>
      </c>
      <c r="B12" t="n">
        <v>6.93</v>
      </c>
      <c r="C12" t="inlineStr">
        <is>
          <t>氯仿</t>
        </is>
      </c>
      <c r="D12" t="n">
        <v>0.00488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BP01</t>
        </is>
      </c>
      <c r="B13" t="n">
        <v>6.93</v>
      </c>
      <c r="C13" t="inlineStr">
        <is>
          <t>氯甲烷</t>
        </is>
      </c>
      <c r="D13" t="n">
        <v>0.139989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BP01</t>
        </is>
      </c>
      <c r="B14" t="n">
        <v>6.93</v>
      </c>
      <c r="C14" t="inlineStr">
        <is>
          <t>1,1-二氯乙烷</t>
        </is>
      </c>
      <c r="D14" t="n">
        <v>0.101044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BP01</t>
        </is>
      </c>
      <c r="B15" t="n">
        <v>6.93</v>
      </c>
      <c r="C15" t="inlineStr">
        <is>
          <t>1,2-二氯乙烷</t>
        </is>
      </c>
      <c r="D15" t="n">
        <v>0.014905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BP01</t>
        </is>
      </c>
      <c r="B16" t="n">
        <v>6.93</v>
      </c>
      <c r="C16" t="inlineStr">
        <is>
          <t>1,1-二氯乙烯</t>
        </is>
      </c>
      <c r="D16" t="n">
        <v>0.302141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BP01</t>
        </is>
      </c>
      <c r="B17" t="n">
        <v>6.93</v>
      </c>
      <c r="C17" t="inlineStr">
        <is>
          <t>顺-1,2-二氯乙烯</t>
        </is>
      </c>
      <c r="D17" t="n">
        <v>2.572053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BP01</t>
        </is>
      </c>
      <c r="B18" t="n">
        <v>6.93</v>
      </c>
      <c r="C18" t="inlineStr">
        <is>
          <t>反-1,2-二氯乙烯</t>
        </is>
      </c>
      <c r="D18" t="n">
        <v>0.160043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BP01</t>
        </is>
      </c>
      <c r="B19" t="n">
        <v>6.93</v>
      </c>
      <c r="C19" t="inlineStr">
        <is>
          <t>二氯甲烷</t>
        </is>
      </c>
      <c r="D19" t="n">
        <v>4.235064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BP01</t>
        </is>
      </c>
      <c r="B20" t="n">
        <v>6.93</v>
      </c>
      <c r="C20" t="inlineStr">
        <is>
          <t>1,2-二氯丙烷</t>
        </is>
      </c>
      <c r="D20" t="n">
        <v>0.047947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BP01</t>
        </is>
      </c>
      <c r="B21" t="n">
        <v>6.93</v>
      </c>
      <c r="C21" t="inlineStr">
        <is>
          <t>1,1,1,2-四氯乙烷</t>
        </is>
      </c>
      <c r="D21" t="n">
        <v>0.062997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BP01</t>
        </is>
      </c>
      <c r="B22" t="n">
        <v>6.93</v>
      </c>
      <c r="C22" t="inlineStr">
        <is>
          <t>1,1,2,2-四氯乙烷</t>
        </is>
      </c>
      <c r="D22" t="n">
        <v>0.066998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BP01</t>
        </is>
      </c>
      <c r="B23" t="n">
        <v>6.93</v>
      </c>
      <c r="C23" t="inlineStr">
        <is>
          <t>四氯乙烯</t>
        </is>
      </c>
      <c r="D23" t="n">
        <v>0.336283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BP01</t>
        </is>
      </c>
      <c r="B24" t="n">
        <v>6.93</v>
      </c>
      <c r="C24" t="inlineStr">
        <is>
          <t>1,1,1-三氯乙烷</t>
        </is>
      </c>
      <c r="D24" t="n">
        <v>12.643983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BP01</t>
        </is>
      </c>
      <c r="B25" t="n">
        <v>6.93</v>
      </c>
      <c r="C25" t="inlineStr">
        <is>
          <t>1,1,2-三氯乙烷</t>
        </is>
      </c>
      <c r="D25" t="n">
        <v>0.020308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BP01</t>
        </is>
      </c>
      <c r="B26" t="n">
        <v>6.93</v>
      </c>
      <c r="C26" t="inlineStr">
        <is>
          <t>三氯乙烯</t>
        </is>
      </c>
      <c r="D26" t="n">
        <v>0.025741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BP01</t>
        </is>
      </c>
      <c r="B27" t="n">
        <v>6.93</v>
      </c>
      <c r="C27" t="inlineStr">
        <is>
          <t>1,2,3-三氯丙烷</t>
        </is>
      </c>
      <c r="D27" t="n">
        <v>0.002336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BP01</t>
        </is>
      </c>
      <c r="B28" t="n">
        <v>6.93</v>
      </c>
      <c r="C28" t="inlineStr">
        <is>
          <t>氯乙烯</t>
        </is>
      </c>
      <c r="D28" t="n">
        <v>0.002041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BP01</t>
        </is>
      </c>
      <c r="B29" t="n">
        <v>6.93</v>
      </c>
      <c r="C29" t="inlineStr">
        <is>
          <t>苯</t>
        </is>
      </c>
      <c r="D29" t="n">
        <v>0.043733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BP01</t>
        </is>
      </c>
      <c r="B30" t="n">
        <v>6.93</v>
      </c>
      <c r="C30" t="inlineStr">
        <is>
          <t>氯苯</t>
        </is>
      </c>
      <c r="D30" t="n">
        <v>2.634184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BP01</t>
        </is>
      </c>
      <c r="B31" t="n">
        <v>6.93</v>
      </c>
      <c r="C31" t="inlineStr">
        <is>
          <t>1,2-二氯苯</t>
        </is>
      </c>
      <c r="D31" t="n">
        <v>15.548226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BP01</t>
        </is>
      </c>
      <c r="B32" t="n">
        <v>6.93</v>
      </c>
      <c r="C32" t="inlineStr">
        <is>
          <t>1,4-二氯苯</t>
        </is>
      </c>
      <c r="D32" t="n">
        <v>0.077454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BP01</t>
        </is>
      </c>
      <c r="B33" t="n">
        <v>6.93</v>
      </c>
      <c r="C33" t="inlineStr">
        <is>
          <t>乙苯</t>
        </is>
      </c>
      <c r="D33" t="n">
        <v>0.333646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BP01</t>
        </is>
      </c>
      <c r="B34" t="n">
        <v>6.93</v>
      </c>
      <c r="C34" t="inlineStr">
        <is>
          <t>苯乙烯</t>
        </is>
      </c>
      <c r="D34" t="n">
        <v>30.541338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BP01</t>
        </is>
      </c>
      <c r="B35" t="n">
        <v>6.93</v>
      </c>
      <c r="C35" t="inlineStr">
        <is>
          <t>甲苯</t>
        </is>
      </c>
      <c r="D35" t="n">
        <v>16.009972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BP01</t>
        </is>
      </c>
      <c r="B36" t="n">
        <v>6.93</v>
      </c>
      <c r="C36" t="inlineStr">
        <is>
          <t>间-二甲苯+对-二甲苯</t>
        </is>
      </c>
      <c r="D36" t="n">
        <v>4.160245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BP01</t>
        </is>
      </c>
      <c r="B37" t="n">
        <v>6.93</v>
      </c>
      <c r="C37" t="inlineStr">
        <is>
          <t>邻-二甲苯</t>
        </is>
      </c>
      <c r="D37" t="n">
        <v>2.876557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BP01</t>
        </is>
      </c>
      <c r="B38" t="n">
        <v>6.93</v>
      </c>
      <c r="C38" t="inlineStr">
        <is>
          <t>硝基苯</t>
        </is>
      </c>
      <c r="D38" t="n">
        <v>1.155645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BP01</t>
        </is>
      </c>
      <c r="B39" t="n">
        <v>6.93</v>
      </c>
      <c r="C39" t="inlineStr">
        <is>
          <t>苯胺</t>
        </is>
      </c>
      <c r="D39" t="n">
        <v>3.705418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BP01</t>
        </is>
      </c>
      <c r="B40" t="n">
        <v>6.93</v>
      </c>
      <c r="C40" t="inlineStr">
        <is>
          <t>2-氯酚</t>
        </is>
      </c>
      <c r="D40" t="n">
        <v>10.630156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BP01</t>
        </is>
      </c>
      <c r="B41" t="n">
        <v>6.93</v>
      </c>
      <c r="C41" t="inlineStr">
        <is>
          <t>苯并[a]蒽</t>
        </is>
      </c>
      <c r="D41" t="n">
        <v>0.114503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BP01</t>
        </is>
      </c>
      <c r="B42" t="n">
        <v>6.93</v>
      </c>
      <c r="C42" t="inlineStr">
        <is>
          <t>苯并[a]芘</t>
        </is>
      </c>
      <c r="D42" t="n">
        <v>0.01053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BP01</t>
        </is>
      </c>
      <c r="B43" t="n">
        <v>6.93</v>
      </c>
      <c r="C43" t="inlineStr">
        <is>
          <t>苯并[b]荧蒽</t>
        </is>
      </c>
      <c r="D43" t="n">
        <v>0.200424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BP01</t>
        </is>
      </c>
      <c r="B44" t="n">
        <v>6.93</v>
      </c>
      <c r="C44" t="inlineStr">
        <is>
          <t>苯并[k]荧蒽</t>
        </is>
      </c>
      <c r="D44" t="n">
        <v>1.747054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BP01</t>
        </is>
      </c>
      <c r="B45" t="n">
        <v>6.93</v>
      </c>
      <c r="C45" t="inlineStr">
        <is>
          <t>䓛</t>
        </is>
      </c>
      <c r="D45" t="n">
        <v>12.074918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BP01</t>
        </is>
      </c>
      <c r="B46" t="n">
        <v>6.93</v>
      </c>
      <c r="C46" t="inlineStr">
        <is>
          <t>二苯并[a,h]蒽</t>
        </is>
      </c>
      <c r="D46" t="n">
        <v>0.017604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BP01</t>
        </is>
      </c>
      <c r="B47" t="n">
        <v>6.93</v>
      </c>
      <c r="C47" t="inlineStr">
        <is>
          <t>茚并[1,2,3-cd]芘</t>
        </is>
      </c>
      <c r="D47" t="n">
        <v>0.20965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BP01</t>
        </is>
      </c>
      <c r="B48" t="n">
        <v>6.93</v>
      </c>
      <c r="C48" t="inlineStr">
        <is>
          <t>萘</t>
        </is>
      </c>
      <c r="D48" t="n">
        <v>0.965091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BP02</t>
        </is>
      </c>
      <c r="B49" t="n">
        <v>7.03</v>
      </c>
      <c r="C49" t="inlineStr">
        <is>
          <t>镉</t>
        </is>
      </c>
      <c r="D49" t="n">
        <v>0.1182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BP02</t>
        </is>
      </c>
      <c r="B50" t="n">
        <v>7.03</v>
      </c>
      <c r="C50" t="inlineStr">
        <is>
          <t>汞</t>
        </is>
      </c>
      <c r="D50" t="n">
        <v>0.0604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BP02</t>
        </is>
      </c>
      <c r="B51" t="n">
        <v>7.03</v>
      </c>
      <c r="C51" t="inlineStr">
        <is>
          <t>砷</t>
        </is>
      </c>
      <c r="D51" t="n">
        <v>5.7878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BP02</t>
        </is>
      </c>
      <c r="B52" t="n">
        <v>7.03</v>
      </c>
      <c r="C52" t="inlineStr">
        <is>
          <t>铅</t>
        </is>
      </c>
      <c r="D52" t="n">
        <v>15.5601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BP02</t>
        </is>
      </c>
      <c r="B53" t="n">
        <v>7.03</v>
      </c>
      <c r="C53" t="inlineStr">
        <is>
          <t>铬</t>
        </is>
      </c>
      <c r="D53" t="n">
        <v>55.896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BP02</t>
        </is>
      </c>
      <c r="B54" t="n">
        <v>7.03</v>
      </c>
      <c r="C54" t="inlineStr">
        <is>
          <t>铜</t>
        </is>
      </c>
      <c r="D54" t="n">
        <v>20.9822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BP02</t>
        </is>
      </c>
      <c r="B55" t="n">
        <v>7.03</v>
      </c>
      <c r="C55" t="inlineStr">
        <is>
          <t>镍</t>
        </is>
      </c>
      <c r="D55" t="n">
        <v>25.5147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BP02</t>
        </is>
      </c>
      <c r="B56" t="n">
        <v>7.03</v>
      </c>
      <c r="C56" t="inlineStr">
        <is>
          <t>锌</t>
        </is>
      </c>
      <c r="D56" t="n">
        <v>55.9745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BP02</t>
        </is>
      </c>
      <c r="B57" t="n">
        <v>7.03</v>
      </c>
      <c r="C57" t="inlineStr">
        <is>
          <t>六价铬</t>
        </is>
      </c>
      <c r="D57" t="n">
        <v>0.278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BP02</t>
        </is>
      </c>
      <c r="B58" t="n">
        <v>7.03</v>
      </c>
      <c r="C58" t="inlineStr">
        <is>
          <t>四氯化碳</t>
        </is>
      </c>
      <c r="D58" t="n">
        <v>0.024438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BP02</t>
        </is>
      </c>
      <c r="B59" t="n">
        <v>7.03</v>
      </c>
      <c r="C59" t="inlineStr">
        <is>
          <t>氯仿</t>
        </is>
      </c>
      <c r="D59" t="n">
        <v>0.008198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BP02</t>
        </is>
      </c>
      <c r="B60" t="n">
        <v>7.03</v>
      </c>
      <c r="C60" t="inlineStr">
        <is>
          <t>氯甲烷</t>
        </is>
      </c>
      <c r="D60" t="n">
        <v>0.423358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BP02</t>
        </is>
      </c>
      <c r="B61" t="n">
        <v>7.03</v>
      </c>
      <c r="C61" t="inlineStr">
        <is>
          <t>1,1-二氯乙烷</t>
        </is>
      </c>
      <c r="D61" t="n">
        <v>0.099451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BP02</t>
        </is>
      </c>
      <c r="B62" t="n">
        <v>7.03</v>
      </c>
      <c r="C62" t="inlineStr">
        <is>
          <t>1,2-二氯乙烷</t>
        </is>
      </c>
      <c r="D62" t="n">
        <v>0.005467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BP02</t>
        </is>
      </c>
      <c r="B63" t="n">
        <v>7.03</v>
      </c>
      <c r="C63" t="inlineStr">
        <is>
          <t>1,1-二氯乙烯</t>
        </is>
      </c>
      <c r="D63" t="n">
        <v>0.474505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BP02</t>
        </is>
      </c>
      <c r="B64" t="n">
        <v>7.03</v>
      </c>
      <c r="C64" t="inlineStr">
        <is>
          <t>顺-1,2-二氯乙烯</t>
        </is>
      </c>
      <c r="D64" t="n">
        <v>2.121056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BP02</t>
        </is>
      </c>
      <c r="B65" t="n">
        <v>7.03</v>
      </c>
      <c r="C65" t="inlineStr">
        <is>
          <t>反-1,2-二氯乙烯</t>
        </is>
      </c>
      <c r="D65" t="n">
        <v>0.282024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BP02</t>
        </is>
      </c>
      <c r="B66" t="n">
        <v>7.03</v>
      </c>
      <c r="C66" t="inlineStr">
        <is>
          <t>二氯甲烷</t>
        </is>
      </c>
      <c r="D66" t="n">
        <v>4.588688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BP02</t>
        </is>
      </c>
      <c r="B67" t="n">
        <v>7.03</v>
      </c>
      <c r="C67" t="inlineStr">
        <is>
          <t>1,2-二氯丙烷</t>
        </is>
      </c>
      <c r="D67" t="n">
        <v>0.021169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BP02</t>
        </is>
      </c>
      <c r="B68" t="n">
        <v>7.03</v>
      </c>
      <c r="C68" t="inlineStr">
        <is>
          <t>1,1,1,2-四氯乙烷</t>
        </is>
      </c>
      <c r="D68" t="n">
        <v>0.03384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BP02</t>
        </is>
      </c>
      <c r="B69" t="n">
        <v>7.03</v>
      </c>
      <c r="C69" t="inlineStr">
        <is>
          <t>1,1,2,2-四氯乙烷</t>
        </is>
      </c>
      <c r="D69" t="n">
        <v>0.04348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BP02</t>
        </is>
      </c>
      <c r="B70" t="n">
        <v>7.03</v>
      </c>
      <c r="C70" t="inlineStr">
        <is>
          <t>四氯乙烯</t>
        </is>
      </c>
      <c r="D70" t="n">
        <v>0.359783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BP02</t>
        </is>
      </c>
      <c r="B71" t="n">
        <v>7.03</v>
      </c>
      <c r="C71" t="inlineStr">
        <is>
          <t>1,1,1-三氯乙烷</t>
        </is>
      </c>
      <c r="D71" t="n">
        <v>16.601233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BP02</t>
        </is>
      </c>
      <c r="B72" t="n">
        <v>7.03</v>
      </c>
      <c r="C72" t="inlineStr">
        <is>
          <t>1,1,2-三氯乙烷</t>
        </is>
      </c>
      <c r="D72" t="n">
        <v>0.015003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BP02</t>
        </is>
      </c>
      <c r="B73" t="n">
        <v>7.03</v>
      </c>
      <c r="C73" t="inlineStr">
        <is>
          <t>三氯乙烯</t>
        </is>
      </c>
      <c r="D73" t="n">
        <v>0.021558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BP02</t>
        </is>
      </c>
      <c r="B74" t="n">
        <v>7.03</v>
      </c>
      <c r="C74" t="inlineStr">
        <is>
          <t>1,2,3-三氯丙烷</t>
        </is>
      </c>
      <c r="D74" t="n">
        <v>0.002217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BP02</t>
        </is>
      </c>
      <c r="B75" t="n">
        <v>7.03</v>
      </c>
      <c r="C75" t="inlineStr">
        <is>
          <t>氯乙烯</t>
        </is>
      </c>
      <c r="D75" t="n">
        <v>0.003555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BP02</t>
        </is>
      </c>
      <c r="B76" t="n">
        <v>7.03</v>
      </c>
      <c r="C76" t="inlineStr">
        <is>
          <t>苯</t>
        </is>
      </c>
      <c r="D76" t="n">
        <v>0.012644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BP02</t>
        </is>
      </c>
      <c r="B77" t="n">
        <v>7.03</v>
      </c>
      <c r="C77" t="inlineStr">
        <is>
          <t>氯苯</t>
        </is>
      </c>
      <c r="D77" t="n">
        <v>1.446073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BP02</t>
        </is>
      </c>
      <c r="B78" t="n">
        <v>7.03</v>
      </c>
      <c r="C78" t="inlineStr">
        <is>
          <t>1,2-二氯苯</t>
        </is>
      </c>
      <c r="D78" t="n">
        <v>9.987470999999999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BP02</t>
        </is>
      </c>
      <c r="B79" t="n">
        <v>7.03</v>
      </c>
      <c r="C79" t="inlineStr">
        <is>
          <t>1,4-二氯苯</t>
        </is>
      </c>
      <c r="D79" t="n">
        <v>0.174626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BP02</t>
        </is>
      </c>
      <c r="B80" t="n">
        <v>7.03</v>
      </c>
      <c r="C80" t="inlineStr">
        <is>
          <t>乙苯</t>
        </is>
      </c>
      <c r="D80" t="n">
        <v>0.286398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BP02</t>
        </is>
      </c>
      <c r="B81" t="n">
        <v>7.03</v>
      </c>
      <c r="C81" t="inlineStr">
        <is>
          <t>苯乙烯</t>
        </is>
      </c>
      <c r="D81" t="n">
        <v>22.30547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BP02</t>
        </is>
      </c>
      <c r="B82" t="n">
        <v>7.03</v>
      </c>
      <c r="C82" t="inlineStr">
        <is>
          <t>甲苯</t>
        </is>
      </c>
      <c r="D82" t="n">
        <v>21.375363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BP02</t>
        </is>
      </c>
      <c r="B83" t="n">
        <v>7.03</v>
      </c>
      <c r="C83" t="inlineStr">
        <is>
          <t>间-二甲苯+对-二甲苯</t>
        </is>
      </c>
      <c r="D83" t="n">
        <v>6.487749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BP02</t>
        </is>
      </c>
      <c r="B84" t="n">
        <v>7.03</v>
      </c>
      <c r="C84" t="inlineStr">
        <is>
          <t>邻-二甲苯</t>
        </is>
      </c>
      <c r="D84" t="n">
        <v>2.420345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BP02</t>
        </is>
      </c>
      <c r="B85" t="n">
        <v>7.03</v>
      </c>
      <c r="C85" t="inlineStr">
        <is>
          <t>硝基苯</t>
        </is>
      </c>
      <c r="D85" t="n">
        <v>0.96768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BP02</t>
        </is>
      </c>
      <c r="B86" t="n">
        <v>7.03</v>
      </c>
      <c r="C86" t="inlineStr">
        <is>
          <t>苯胺</t>
        </is>
      </c>
      <c r="D86" t="n">
        <v>4.50731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BP02</t>
        </is>
      </c>
      <c r="B87" t="n">
        <v>7.03</v>
      </c>
      <c r="C87" t="inlineStr">
        <is>
          <t>2-氯酚</t>
        </is>
      </c>
      <c r="D87" t="n">
        <v>7.246918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BP02</t>
        </is>
      </c>
      <c r="B88" t="n">
        <v>7.03</v>
      </c>
      <c r="C88" t="inlineStr">
        <is>
          <t>苯并[a]蒽</t>
        </is>
      </c>
      <c r="D88" t="n">
        <v>0.151516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BP02</t>
        </is>
      </c>
      <c r="B89" t="n">
        <v>7.03</v>
      </c>
      <c r="C89" t="inlineStr">
        <is>
          <t>苯并[a]芘</t>
        </is>
      </c>
      <c r="D89" t="n">
        <v>0.022628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BP02</t>
        </is>
      </c>
      <c r="B90" t="n">
        <v>7.03</v>
      </c>
      <c r="C90" t="inlineStr">
        <is>
          <t>苯并[b]荧蒽</t>
        </is>
      </c>
      <c r="D90" t="n">
        <v>0.236986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BP02</t>
        </is>
      </c>
      <c r="B91" t="n">
        <v>7.03</v>
      </c>
      <c r="C91" t="inlineStr">
        <is>
          <t>苯并[k]荧蒽</t>
        </is>
      </c>
      <c r="D91" t="n">
        <v>2.740837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BP02</t>
        </is>
      </c>
      <c r="B92" t="n">
        <v>7.03</v>
      </c>
      <c r="C92" t="inlineStr">
        <is>
          <t>䓛</t>
        </is>
      </c>
      <c r="D92" t="n">
        <v>15.591824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BP02</t>
        </is>
      </c>
      <c r="B93" t="n">
        <v>7.03</v>
      </c>
      <c r="C93" t="inlineStr">
        <is>
          <t>二苯并[a,h]蒽</t>
        </is>
      </c>
      <c r="D93" t="n">
        <v>0.017933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BP02</t>
        </is>
      </c>
      <c r="B94" t="n">
        <v>7.03</v>
      </c>
      <c r="C94" t="inlineStr">
        <is>
          <t>茚并[1,2,3-cd]芘</t>
        </is>
      </c>
      <c r="D94" t="n">
        <v>0.08616600000000001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BP02</t>
        </is>
      </c>
      <c r="B95" t="n">
        <v>7.03</v>
      </c>
      <c r="C95" t="inlineStr">
        <is>
          <t>萘</t>
        </is>
      </c>
      <c r="D95" t="n">
        <v>0.467434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BP03</t>
        </is>
      </c>
      <c r="B96" t="n">
        <v>6.96</v>
      </c>
      <c r="C96" t="inlineStr">
        <is>
          <t>镉</t>
        </is>
      </c>
      <c r="D96" t="n">
        <v>0.223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BP03</t>
        </is>
      </c>
      <c r="B97" t="n">
        <v>6.96</v>
      </c>
      <c r="C97" t="inlineStr">
        <is>
          <t>汞</t>
        </is>
      </c>
      <c r="D97" t="n">
        <v>0.1192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BP03</t>
        </is>
      </c>
      <c r="B98" t="n">
        <v>6.96</v>
      </c>
      <c r="C98" t="inlineStr">
        <is>
          <t>砷</t>
        </is>
      </c>
      <c r="D98" t="n">
        <v>11.9811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BP03</t>
        </is>
      </c>
      <c r="B99" t="n">
        <v>6.96</v>
      </c>
      <c r="C99" t="inlineStr">
        <is>
          <t>铅</t>
        </is>
      </c>
      <c r="D99" t="n">
        <v>47.4992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BP03</t>
        </is>
      </c>
      <c r="B100" t="n">
        <v>6.96</v>
      </c>
      <c r="C100" t="inlineStr">
        <is>
          <t>铬</t>
        </is>
      </c>
      <c r="D100" t="n">
        <v>91.5459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BP03</t>
        </is>
      </c>
      <c r="B101" t="n">
        <v>6.96</v>
      </c>
      <c r="C101" t="inlineStr">
        <is>
          <t>铜</t>
        </is>
      </c>
      <c r="D101" t="n">
        <v>32.7456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BP03</t>
        </is>
      </c>
      <c r="B102" t="n">
        <v>6.96</v>
      </c>
      <c r="C102" t="inlineStr">
        <is>
          <t>镍</t>
        </is>
      </c>
      <c r="D102" t="n">
        <v>27.155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BP03</t>
        </is>
      </c>
      <c r="B103" t="n">
        <v>6.96</v>
      </c>
      <c r="C103" t="inlineStr">
        <is>
          <t>锌</t>
        </is>
      </c>
      <c r="D103" t="n">
        <v>110.9963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BP03</t>
        </is>
      </c>
      <c r="B104" t="n">
        <v>6.96</v>
      </c>
      <c r="C104" t="inlineStr">
        <is>
          <t>六价铬</t>
        </is>
      </c>
      <c r="D104" t="n">
        <v>0.329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BP03</t>
        </is>
      </c>
      <c r="B105" t="n">
        <v>6.96</v>
      </c>
      <c r="C105" t="inlineStr">
        <is>
          <t>四氯化碳</t>
        </is>
      </c>
      <c r="D105" t="n">
        <v>0.021481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BP03</t>
        </is>
      </c>
      <c r="B106" t="n">
        <v>6.96</v>
      </c>
      <c r="C106" t="inlineStr">
        <is>
          <t>氯仿</t>
        </is>
      </c>
      <c r="D106" t="n">
        <v>0.009965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BP03</t>
        </is>
      </c>
      <c r="B107" t="n">
        <v>6.96</v>
      </c>
      <c r="C107" t="inlineStr">
        <is>
          <t>氯甲烷</t>
        </is>
      </c>
      <c r="D107" t="n">
        <v>0.483991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BP03</t>
        </is>
      </c>
      <c r="B108" t="n">
        <v>6.96</v>
      </c>
      <c r="C108" t="inlineStr">
        <is>
          <t>1,1-二氯乙烷</t>
        </is>
      </c>
      <c r="D108" t="n">
        <v>0.120058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BP03</t>
        </is>
      </c>
      <c r="B109" t="n">
        <v>6.96</v>
      </c>
      <c r="C109" t="inlineStr">
        <is>
          <t>1,2-二氯乙烷</t>
        </is>
      </c>
      <c r="D109" t="n">
        <v>0.009272000000000001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BP03</t>
        </is>
      </c>
      <c r="B110" t="n">
        <v>6.96</v>
      </c>
      <c r="C110" t="inlineStr">
        <is>
          <t>1,1-二氯乙烯</t>
        </is>
      </c>
      <c r="D110" t="n">
        <v>0.57134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BP03</t>
        </is>
      </c>
      <c r="B111" t="n">
        <v>6.96</v>
      </c>
      <c r="C111" t="inlineStr">
        <is>
          <t>顺-1,2-二氯乙烯</t>
        </is>
      </c>
      <c r="D111" t="n">
        <v>1.302909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BP03</t>
        </is>
      </c>
      <c r="B112" t="n">
        <v>6.96</v>
      </c>
      <c r="C112" t="inlineStr">
        <is>
          <t>反-1,2-二氯乙烯</t>
        </is>
      </c>
      <c r="D112" t="n">
        <v>0.18935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BP03</t>
        </is>
      </c>
      <c r="B113" t="n">
        <v>6.96</v>
      </c>
      <c r="C113" t="inlineStr">
        <is>
          <t>二氯甲烷</t>
        </is>
      </c>
      <c r="D113" t="n">
        <v>4.665915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BP03</t>
        </is>
      </c>
      <c r="B114" t="n">
        <v>6.96</v>
      </c>
      <c r="C114" t="inlineStr">
        <is>
          <t>1,2-二氯丙烷</t>
        </is>
      </c>
      <c r="D114" t="n">
        <v>0.028863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BP03</t>
        </is>
      </c>
      <c r="B115" t="n">
        <v>6.96</v>
      </c>
      <c r="C115" t="inlineStr">
        <is>
          <t>1,1,1,2-四氯乙烷</t>
        </is>
      </c>
      <c r="D115" t="n">
        <v>0.07144499999999999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BP03</t>
        </is>
      </c>
      <c r="B116" t="n">
        <v>6.96</v>
      </c>
      <c r="C116" t="inlineStr">
        <is>
          <t>1,1,2,2-四氯乙烷</t>
        </is>
      </c>
      <c r="D116" t="n">
        <v>0.031952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BP03</t>
        </is>
      </c>
      <c r="B117" t="n">
        <v>6.96</v>
      </c>
      <c r="C117" t="inlineStr">
        <is>
          <t>四氯乙烯</t>
        </is>
      </c>
      <c r="D117" t="n">
        <v>0.514755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BP03</t>
        </is>
      </c>
      <c r="B118" t="n">
        <v>6.96</v>
      </c>
      <c r="C118" t="inlineStr">
        <is>
          <t>1,1,1-三氯乙烷</t>
        </is>
      </c>
      <c r="D118" t="n">
        <v>17.758697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BP03</t>
        </is>
      </c>
      <c r="B119" t="n">
        <v>6.96</v>
      </c>
      <c r="C119" t="inlineStr">
        <is>
          <t>1,1,2-三氯乙烷</t>
        </is>
      </c>
      <c r="D119" t="n">
        <v>0.022324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BP03</t>
        </is>
      </c>
      <c r="B120" t="n">
        <v>6.96</v>
      </c>
      <c r="C120" t="inlineStr">
        <is>
          <t>三氯乙烯</t>
        </is>
      </c>
      <c r="D120" t="n">
        <v>0.025964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BP03</t>
        </is>
      </c>
      <c r="B121" t="n">
        <v>6.96</v>
      </c>
      <c r="C121" t="inlineStr">
        <is>
          <t>1,2,3-三氯丙烷</t>
        </is>
      </c>
      <c r="D121" t="n">
        <v>0.0005730000000000001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BP03</t>
        </is>
      </c>
      <c r="B122" t="n">
        <v>6.96</v>
      </c>
      <c r="C122" t="inlineStr">
        <is>
          <t>氯乙烯</t>
        </is>
      </c>
      <c r="D122" t="n">
        <v>0.001644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BP03</t>
        </is>
      </c>
      <c r="B123" t="n">
        <v>6.96</v>
      </c>
      <c r="C123" t="inlineStr">
        <is>
          <t>苯</t>
        </is>
      </c>
      <c r="D123" t="n">
        <v>0.023592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BP03</t>
        </is>
      </c>
      <c r="B124" t="n">
        <v>6.96</v>
      </c>
      <c r="C124" t="inlineStr">
        <is>
          <t>氯苯</t>
        </is>
      </c>
      <c r="D124" t="n">
        <v>3.074566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BP03</t>
        </is>
      </c>
      <c r="B125" t="n">
        <v>6.96</v>
      </c>
      <c r="C125" t="inlineStr">
        <is>
          <t>1,2-二氯苯</t>
        </is>
      </c>
      <c r="D125" t="n">
        <v>6.229194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BP03</t>
        </is>
      </c>
      <c r="B126" t="n">
        <v>6.96</v>
      </c>
      <c r="C126" t="inlineStr">
        <is>
          <t>1,4-二氯苯</t>
        </is>
      </c>
      <c r="D126" t="n">
        <v>0.156057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BP03</t>
        </is>
      </c>
      <c r="B127" t="n">
        <v>6.96</v>
      </c>
      <c r="C127" t="inlineStr">
        <is>
          <t>乙苯</t>
        </is>
      </c>
      <c r="D127" t="n">
        <v>0.293886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BP03</t>
        </is>
      </c>
      <c r="B128" t="n">
        <v>6.96</v>
      </c>
      <c r="C128" t="inlineStr">
        <is>
          <t>苯乙烯</t>
        </is>
      </c>
      <c r="D128" t="n">
        <v>25.627543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BP03</t>
        </is>
      </c>
      <c r="B129" t="n">
        <v>6.96</v>
      </c>
      <c r="C129" t="inlineStr">
        <is>
          <t>甲苯</t>
        </is>
      </c>
      <c r="D129" t="n">
        <v>34.990113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BP03</t>
        </is>
      </c>
      <c r="B130" t="n">
        <v>6.96</v>
      </c>
      <c r="C130" t="inlineStr">
        <is>
          <t>间-二甲苯+对-二甲苯</t>
        </is>
      </c>
      <c r="D130" t="n">
        <v>7.890132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BP03</t>
        </is>
      </c>
      <c r="B131" t="n">
        <v>6.96</v>
      </c>
      <c r="C131" t="inlineStr">
        <is>
          <t>邻-二甲苯</t>
        </is>
      </c>
      <c r="D131" t="n">
        <v>4.812217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BP03</t>
        </is>
      </c>
      <c r="B132" t="n">
        <v>6.96</v>
      </c>
      <c r="C132" t="inlineStr">
        <is>
          <t>硝基苯</t>
        </is>
      </c>
      <c r="D132" t="n">
        <v>1.626936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BP03</t>
        </is>
      </c>
      <c r="B133" t="n">
        <v>6.96</v>
      </c>
      <c r="C133" t="inlineStr">
        <is>
          <t>苯胺</t>
        </is>
      </c>
      <c r="D133" t="n">
        <v>1.453721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BP03</t>
        </is>
      </c>
      <c r="B134" t="n">
        <v>6.96</v>
      </c>
      <c r="C134" t="inlineStr">
        <is>
          <t>2-氯酚</t>
        </is>
      </c>
      <c r="D134" t="n">
        <v>3.422599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BP03</t>
        </is>
      </c>
      <c r="B135" t="n">
        <v>6.96</v>
      </c>
      <c r="C135" t="inlineStr">
        <is>
          <t>苯并[a]蒽</t>
        </is>
      </c>
      <c r="D135" t="n">
        <v>0.189272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BP03</t>
        </is>
      </c>
      <c r="B136" t="n">
        <v>6.96</v>
      </c>
      <c r="C136" t="inlineStr">
        <is>
          <t>苯并[a]芘</t>
        </is>
      </c>
      <c r="D136" t="n">
        <v>0.023906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BP03</t>
        </is>
      </c>
      <c r="B137" t="n">
        <v>6.96</v>
      </c>
      <c r="C137" t="inlineStr">
        <is>
          <t>苯并[b]荧蒽</t>
        </is>
      </c>
      <c r="D137" t="n">
        <v>0.22155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BP03</t>
        </is>
      </c>
      <c r="B138" t="n">
        <v>6.96</v>
      </c>
      <c r="C138" t="inlineStr">
        <is>
          <t>苯并[k]荧蒽</t>
        </is>
      </c>
      <c r="D138" t="n">
        <v>0.79123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BP03</t>
        </is>
      </c>
      <c r="B139" t="n">
        <v>6.96</v>
      </c>
      <c r="C139" t="inlineStr">
        <is>
          <t>䓛</t>
        </is>
      </c>
      <c r="D139" t="n">
        <v>18.377282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BP03</t>
        </is>
      </c>
      <c r="B140" t="n">
        <v>6.96</v>
      </c>
      <c r="C140" t="inlineStr">
        <is>
          <t>二苯并[a,h]蒽</t>
        </is>
      </c>
      <c r="D140" t="n">
        <v>0.022892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BP03</t>
        </is>
      </c>
      <c r="B141" t="n">
        <v>6.96</v>
      </c>
      <c r="C141" t="inlineStr">
        <is>
          <t>茚并[1,2,3-cd]芘</t>
        </is>
      </c>
      <c r="D141" t="n">
        <v>0.162405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BP03</t>
        </is>
      </c>
      <c r="B142" t="n">
        <v>6.96</v>
      </c>
      <c r="C142" t="inlineStr">
        <is>
          <t>萘</t>
        </is>
      </c>
      <c r="D142" t="n">
        <v>0.76136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BP04</t>
        </is>
      </c>
      <c r="B143" t="n">
        <v>6.87</v>
      </c>
      <c r="C143" t="inlineStr">
        <is>
          <t>镉</t>
        </is>
      </c>
      <c r="D143" t="n">
        <v>0.2521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BP04</t>
        </is>
      </c>
      <c r="B144" t="n">
        <v>6.87</v>
      </c>
      <c r="C144" t="inlineStr">
        <is>
          <t>汞</t>
        </is>
      </c>
      <c r="D144" t="n">
        <v>0.0814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BP04</t>
        </is>
      </c>
      <c r="B145" t="n">
        <v>6.87</v>
      </c>
      <c r="C145" t="inlineStr">
        <is>
          <t>砷</t>
        </is>
      </c>
      <c r="D145" t="n">
        <v>12.5222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BP04</t>
        </is>
      </c>
      <c r="B146" t="n">
        <v>6.87</v>
      </c>
      <c r="C146" t="inlineStr">
        <is>
          <t>铅</t>
        </is>
      </c>
      <c r="D146" t="n">
        <v>52.4075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BP04</t>
        </is>
      </c>
      <c r="B147" t="n">
        <v>6.87</v>
      </c>
      <c r="C147" t="inlineStr">
        <is>
          <t>铬</t>
        </is>
      </c>
      <c r="D147" t="n">
        <v>67.40949999999999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BP04</t>
        </is>
      </c>
      <c r="B148" t="n">
        <v>6.87</v>
      </c>
      <c r="C148" t="inlineStr">
        <is>
          <t>铜</t>
        </is>
      </c>
      <c r="D148" t="n">
        <v>27.9618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BP04</t>
        </is>
      </c>
      <c r="B149" t="n">
        <v>6.87</v>
      </c>
      <c r="C149" t="inlineStr">
        <is>
          <t>镍</t>
        </is>
      </c>
      <c r="D149" t="n">
        <v>31.8256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BP04</t>
        </is>
      </c>
      <c r="B150" t="n">
        <v>6.87</v>
      </c>
      <c r="C150" t="inlineStr">
        <is>
          <t>锌</t>
        </is>
      </c>
      <c r="D150" t="n">
        <v>92.3916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BP04</t>
        </is>
      </c>
      <c r="B151" t="n">
        <v>6.87</v>
      </c>
      <c r="C151" t="inlineStr">
        <is>
          <t>六价铬</t>
        </is>
      </c>
      <c r="D151" t="n">
        <v>0.307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BP04</t>
        </is>
      </c>
      <c r="B152" t="n">
        <v>6.87</v>
      </c>
      <c r="C152" t="inlineStr">
        <is>
          <t>四氯化碳</t>
        </is>
      </c>
      <c r="D152" t="n">
        <v>0.027147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BP04</t>
        </is>
      </c>
      <c r="B153" t="n">
        <v>6.87</v>
      </c>
      <c r="C153" t="inlineStr">
        <is>
          <t>氯仿</t>
        </is>
      </c>
      <c r="D153" t="n">
        <v>0.012246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BP04</t>
        </is>
      </c>
      <c r="B154" t="n">
        <v>6.87</v>
      </c>
      <c r="C154" t="inlineStr">
        <is>
          <t>氯甲烷</t>
        </is>
      </c>
      <c r="D154" t="n">
        <v>0.207211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BP04</t>
        </is>
      </c>
      <c r="B155" t="n">
        <v>6.87</v>
      </c>
      <c r="C155" t="inlineStr">
        <is>
          <t>1,1-二氯乙烷</t>
        </is>
      </c>
      <c r="D155" t="n">
        <v>0.060529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BP04</t>
        </is>
      </c>
      <c r="B156" t="n">
        <v>6.87</v>
      </c>
      <c r="C156" t="inlineStr">
        <is>
          <t>1,2-二氯乙烷</t>
        </is>
      </c>
      <c r="D156" t="n">
        <v>0.014527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BP04</t>
        </is>
      </c>
      <c r="B157" t="n">
        <v>6.87</v>
      </c>
      <c r="C157" t="inlineStr">
        <is>
          <t>1,1-二氯乙烯</t>
        </is>
      </c>
      <c r="D157" t="n">
        <v>0.146546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BP04</t>
        </is>
      </c>
      <c r="B158" t="n">
        <v>6.87</v>
      </c>
      <c r="C158" t="inlineStr">
        <is>
          <t>顺-1,2-二氯乙烯</t>
        </is>
      </c>
      <c r="D158" t="n">
        <v>2.219437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BP04</t>
        </is>
      </c>
      <c r="B159" t="n">
        <v>6.87</v>
      </c>
      <c r="C159" t="inlineStr">
        <is>
          <t>反-1,2-二氯乙烯</t>
        </is>
      </c>
      <c r="D159" t="n">
        <v>0.218103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BP04</t>
        </is>
      </c>
      <c r="B160" t="n">
        <v>6.87</v>
      </c>
      <c r="C160" t="inlineStr">
        <is>
          <t>二氯甲烷</t>
        </is>
      </c>
      <c r="D160" t="n">
        <v>2.149641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BP04</t>
        </is>
      </c>
      <c r="B161" t="n">
        <v>6.87</v>
      </c>
      <c r="C161" t="inlineStr">
        <is>
          <t>1,2-二氯丙烷</t>
        </is>
      </c>
      <c r="D161" t="n">
        <v>0.029667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BP04</t>
        </is>
      </c>
      <c r="B162" t="n">
        <v>6.87</v>
      </c>
      <c r="C162" t="inlineStr">
        <is>
          <t>1,1,1,2-四氯乙烷</t>
        </is>
      </c>
      <c r="D162" t="n">
        <v>0.058545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BP04</t>
        </is>
      </c>
      <c r="B163" t="n">
        <v>6.87</v>
      </c>
      <c r="C163" t="inlineStr">
        <is>
          <t>1,1,2,2-四氯乙烷</t>
        </is>
      </c>
      <c r="D163" t="n">
        <v>0.051394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BP04</t>
        </is>
      </c>
      <c r="B164" t="n">
        <v>6.87</v>
      </c>
      <c r="C164" t="inlineStr">
        <is>
          <t>四氯乙烯</t>
        </is>
      </c>
      <c r="D164" t="n">
        <v>0.140432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BP04</t>
        </is>
      </c>
      <c r="B165" t="n">
        <v>6.87</v>
      </c>
      <c r="C165" t="inlineStr">
        <is>
          <t>1,1,1-三氯乙烷</t>
        </is>
      </c>
      <c r="D165" t="n">
        <v>11.314907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BP04</t>
        </is>
      </c>
      <c r="B166" t="n">
        <v>6.87</v>
      </c>
      <c r="C166" t="inlineStr">
        <is>
          <t>1,1,2-三氯乙烷</t>
        </is>
      </c>
      <c r="D166" t="n">
        <v>0.007572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BP04</t>
        </is>
      </c>
      <c r="B167" t="n">
        <v>6.87</v>
      </c>
      <c r="C167" t="inlineStr">
        <is>
          <t>三氯乙烯</t>
        </is>
      </c>
      <c r="D167" t="n">
        <v>0.010547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BP04</t>
        </is>
      </c>
      <c r="B168" t="n">
        <v>6.87</v>
      </c>
      <c r="C168" t="inlineStr">
        <is>
          <t>1,2,3-三氯丙烷</t>
        </is>
      </c>
      <c r="D168" t="n">
        <v>0.0021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BP04</t>
        </is>
      </c>
      <c r="B169" t="n">
        <v>6.87</v>
      </c>
      <c r="C169" t="inlineStr">
        <is>
          <t>氯乙烯</t>
        </is>
      </c>
      <c r="D169" t="n">
        <v>0.002137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BP04</t>
        </is>
      </c>
      <c r="B170" t="n">
        <v>6.87</v>
      </c>
      <c r="C170" t="inlineStr">
        <is>
          <t>苯</t>
        </is>
      </c>
      <c r="D170" t="n">
        <v>0.017425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BP04</t>
        </is>
      </c>
      <c r="B171" t="n">
        <v>6.87</v>
      </c>
      <c r="C171" t="inlineStr">
        <is>
          <t>氯苯</t>
        </is>
      </c>
      <c r="D171" t="n">
        <v>2.436507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BP04</t>
        </is>
      </c>
      <c r="B172" t="n">
        <v>6.87</v>
      </c>
      <c r="C172" t="inlineStr">
        <is>
          <t>1,2-二氯苯</t>
        </is>
      </c>
      <c r="D172" t="n">
        <v>22.874606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BP04</t>
        </is>
      </c>
      <c r="B173" t="n">
        <v>6.87</v>
      </c>
      <c r="C173" t="inlineStr">
        <is>
          <t>1,4-二氯苯</t>
        </is>
      </c>
      <c r="D173" t="n">
        <v>0.199802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BP04</t>
        </is>
      </c>
      <c r="B174" t="n">
        <v>6.87</v>
      </c>
      <c r="C174" t="inlineStr">
        <is>
          <t>乙苯</t>
        </is>
      </c>
      <c r="D174" t="n">
        <v>0.117775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BP04</t>
        </is>
      </c>
      <c r="B175" t="n">
        <v>6.87</v>
      </c>
      <c r="C175" t="inlineStr">
        <is>
          <t>苯乙烯</t>
        </is>
      </c>
      <c r="D175" t="n">
        <v>59.370474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BP04</t>
        </is>
      </c>
      <c r="B176" t="n">
        <v>6.87</v>
      </c>
      <c r="C176" t="inlineStr">
        <is>
          <t>甲苯</t>
        </is>
      </c>
      <c r="D176" t="n">
        <v>15.575668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BP04</t>
        </is>
      </c>
      <c r="B177" t="n">
        <v>6.87</v>
      </c>
      <c r="C177" t="inlineStr">
        <is>
          <t>间-二甲苯+对-二甲苯</t>
        </is>
      </c>
      <c r="D177" t="n">
        <v>2.956687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BP04</t>
        </is>
      </c>
      <c r="B178" t="n">
        <v>6.87</v>
      </c>
      <c r="C178" t="inlineStr">
        <is>
          <t>邻-二甲苯</t>
        </is>
      </c>
      <c r="D178" t="n">
        <v>7.235895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BP04</t>
        </is>
      </c>
      <c r="B179" t="n">
        <v>6.87</v>
      </c>
      <c r="C179" t="inlineStr">
        <is>
          <t>硝基苯</t>
        </is>
      </c>
      <c r="D179" t="n">
        <v>0.397112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BP04</t>
        </is>
      </c>
      <c r="B180" t="n">
        <v>6.87</v>
      </c>
      <c r="C180" t="inlineStr">
        <is>
          <t>苯胺</t>
        </is>
      </c>
      <c r="D180" t="n">
        <v>4.111423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BP04</t>
        </is>
      </c>
      <c r="B181" t="n">
        <v>6.87</v>
      </c>
      <c r="C181" t="inlineStr">
        <is>
          <t>2-氯酚</t>
        </is>
      </c>
      <c r="D181" t="n">
        <v>2.633577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BP04</t>
        </is>
      </c>
      <c r="B182" t="n">
        <v>6.87</v>
      </c>
      <c r="C182" t="inlineStr">
        <is>
          <t>苯并[a]蒽</t>
        </is>
      </c>
      <c r="D182" t="n">
        <v>0.228217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BP04</t>
        </is>
      </c>
      <c r="B183" t="n">
        <v>6.87</v>
      </c>
      <c r="C183" t="inlineStr">
        <is>
          <t>苯并[a]芘</t>
        </is>
      </c>
      <c r="D183" t="n">
        <v>0.008898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BP04</t>
        </is>
      </c>
      <c r="B184" t="n">
        <v>6.87</v>
      </c>
      <c r="C184" t="inlineStr">
        <is>
          <t>苯并[b]荧蒽</t>
        </is>
      </c>
      <c r="D184" t="n">
        <v>0.072115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BP04</t>
        </is>
      </c>
      <c r="B185" t="n">
        <v>6.87</v>
      </c>
      <c r="C185" t="inlineStr">
        <is>
          <t>苯并[k]荧蒽</t>
        </is>
      </c>
      <c r="D185" t="n">
        <v>0.881956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BP04</t>
        </is>
      </c>
      <c r="B186" t="n">
        <v>6.87</v>
      </c>
      <c r="C186" t="inlineStr">
        <is>
          <t>䓛</t>
        </is>
      </c>
      <c r="D186" t="n">
        <v>23.014728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BP04</t>
        </is>
      </c>
      <c r="B187" t="n">
        <v>6.87</v>
      </c>
      <c r="C187" t="inlineStr">
        <is>
          <t>二苯并[a,h]蒽</t>
        </is>
      </c>
      <c r="D187" t="n">
        <v>0.023073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BP04</t>
        </is>
      </c>
      <c r="B188" t="n">
        <v>6.87</v>
      </c>
      <c r="C188" t="inlineStr">
        <is>
          <t>茚并[1,2,3-cd]芘</t>
        </is>
      </c>
      <c r="D188" t="n">
        <v>0.120717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BP04</t>
        </is>
      </c>
      <c r="B189" t="n">
        <v>6.87</v>
      </c>
      <c r="C189" t="inlineStr">
        <is>
          <t>萘</t>
        </is>
      </c>
      <c r="D189" t="n">
        <v>0.344388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BP05</t>
        </is>
      </c>
      <c r="B190" t="n">
        <v>6.8</v>
      </c>
      <c r="C190" t="inlineStr">
        <is>
          <t>镉</t>
        </is>
      </c>
      <c r="D190" t="n">
        <v>0.1318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BP05</t>
        </is>
      </c>
      <c r="B191" t="n">
        <v>6.8</v>
      </c>
      <c r="C191" t="inlineStr">
        <is>
          <t>汞</t>
        </is>
      </c>
      <c r="D191" t="n">
        <v>0.0799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BP05</t>
        </is>
      </c>
      <c r="B192" t="n">
        <v>6.8</v>
      </c>
      <c r="C192" t="inlineStr">
        <is>
          <t>砷</t>
        </is>
      </c>
      <c r="D192" t="n">
        <v>8.5792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BP05</t>
        </is>
      </c>
      <c r="B193" t="n">
        <v>6.8</v>
      </c>
      <c r="C193" t="inlineStr">
        <is>
          <t>铅</t>
        </is>
      </c>
      <c r="D193" t="n">
        <v>31.2687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BP05</t>
        </is>
      </c>
      <c r="B194" t="n">
        <v>6.8</v>
      </c>
      <c r="C194" t="inlineStr">
        <is>
          <t>铬</t>
        </is>
      </c>
      <c r="D194" t="n">
        <v>91.42740000000001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BP05</t>
        </is>
      </c>
      <c r="B195" t="n">
        <v>6.8</v>
      </c>
      <c r="C195" t="inlineStr">
        <is>
          <t>铜</t>
        </is>
      </c>
      <c r="D195" t="n">
        <v>34.5546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BP05</t>
        </is>
      </c>
      <c r="B196" t="n">
        <v>6.8</v>
      </c>
      <c r="C196" t="inlineStr">
        <is>
          <t>镍</t>
        </is>
      </c>
      <c r="D196" t="n">
        <v>34.4519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BP05</t>
        </is>
      </c>
      <c r="B197" t="n">
        <v>6.8</v>
      </c>
      <c r="C197" t="inlineStr">
        <is>
          <t>锌</t>
        </is>
      </c>
      <c r="D197" t="n">
        <v>59.1145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BP05</t>
        </is>
      </c>
      <c r="B198" t="n">
        <v>6.8</v>
      </c>
      <c r="C198" t="inlineStr">
        <is>
          <t>六价铬</t>
        </is>
      </c>
      <c r="D198" t="n">
        <v>0.266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BP05</t>
        </is>
      </c>
      <c r="B199" t="n">
        <v>6.8</v>
      </c>
      <c r="C199" t="inlineStr">
        <is>
          <t>四氯化碳</t>
        </is>
      </c>
      <c r="D199" t="n">
        <v>0.030583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BP05</t>
        </is>
      </c>
      <c r="B200" t="n">
        <v>6.8</v>
      </c>
      <c r="C200" t="inlineStr">
        <is>
          <t>氯仿</t>
        </is>
      </c>
      <c r="D200" t="n">
        <v>0.01262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BP05</t>
        </is>
      </c>
      <c r="B201" t="n">
        <v>6.8</v>
      </c>
      <c r="C201" t="inlineStr">
        <is>
          <t>氯甲烷</t>
        </is>
      </c>
      <c r="D201" t="n">
        <v>0.292169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BP05</t>
        </is>
      </c>
      <c r="B202" t="n">
        <v>6.8</v>
      </c>
      <c r="C202" t="inlineStr">
        <is>
          <t>1,1-二氯乙烷</t>
        </is>
      </c>
      <c r="D202" t="n">
        <v>0.08920500000000001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BP05</t>
        </is>
      </c>
      <c r="B203" t="n">
        <v>6.8</v>
      </c>
      <c r="C203" t="inlineStr">
        <is>
          <t>1,2-二氯乙烷</t>
        </is>
      </c>
      <c r="D203" t="n">
        <v>0.005368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BP05</t>
        </is>
      </c>
      <c r="B204" t="n">
        <v>6.8</v>
      </c>
      <c r="C204" t="inlineStr">
        <is>
          <t>1,1-二氯乙烯</t>
        </is>
      </c>
      <c r="D204" t="n">
        <v>0.335351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BP05</t>
        </is>
      </c>
      <c r="B205" t="n">
        <v>6.8</v>
      </c>
      <c r="C205" t="inlineStr">
        <is>
          <t>顺-1,2-二氯乙烯</t>
        </is>
      </c>
      <c r="D205" t="n">
        <v>3.086566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BP05</t>
        </is>
      </c>
      <c r="B206" t="n">
        <v>6.8</v>
      </c>
      <c r="C206" t="inlineStr">
        <is>
          <t>反-1,2-二氯乙烯</t>
        </is>
      </c>
      <c r="D206" t="n">
        <v>0.347736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BP05</t>
        </is>
      </c>
      <c r="B207" t="n">
        <v>6.8</v>
      </c>
      <c r="C207" t="inlineStr">
        <is>
          <t>二氯甲烷</t>
        </is>
      </c>
      <c r="D207" t="n">
        <v>3.542987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BP05</t>
        </is>
      </c>
      <c r="B208" t="n">
        <v>6.8</v>
      </c>
      <c r="C208" t="inlineStr">
        <is>
          <t>1,2-二氯丙烷</t>
        </is>
      </c>
      <c r="D208" t="n">
        <v>0.017869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BP05</t>
        </is>
      </c>
      <c r="B209" t="n">
        <v>6.8</v>
      </c>
      <c r="C209" t="inlineStr">
        <is>
          <t>1,1,1,2-四氯乙烷</t>
        </is>
      </c>
      <c r="D209" t="n">
        <v>0.116842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BP05</t>
        </is>
      </c>
      <c r="B210" t="n">
        <v>6.8</v>
      </c>
      <c r="C210" t="inlineStr">
        <is>
          <t>1,1,2,2-四氯乙烷</t>
        </is>
      </c>
      <c r="D210" t="n">
        <v>0.055863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BP05</t>
        </is>
      </c>
      <c r="B211" t="n">
        <v>6.8</v>
      </c>
      <c r="C211" t="inlineStr">
        <is>
          <t>四氯乙烯</t>
        </is>
      </c>
      <c r="D211" t="n">
        <v>0.514648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BP05</t>
        </is>
      </c>
      <c r="B212" t="n">
        <v>6.8</v>
      </c>
      <c r="C212" t="inlineStr">
        <is>
          <t>1,1,1-三氯乙烷</t>
        </is>
      </c>
      <c r="D212" t="n">
        <v>26.119099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BP05</t>
        </is>
      </c>
      <c r="B213" t="n">
        <v>6.8</v>
      </c>
      <c r="C213" t="inlineStr">
        <is>
          <t>1,1,2-三氯乙烷</t>
        </is>
      </c>
      <c r="D213" t="n">
        <v>0.022574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BP05</t>
        </is>
      </c>
      <c r="B214" t="n">
        <v>6.8</v>
      </c>
      <c r="C214" t="inlineStr">
        <is>
          <t>三氯乙烯</t>
        </is>
      </c>
      <c r="D214" t="n">
        <v>0.02672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BP05</t>
        </is>
      </c>
      <c r="B215" t="n">
        <v>6.8</v>
      </c>
      <c r="C215" t="inlineStr">
        <is>
          <t>1,2,3-三氯丙烷</t>
        </is>
      </c>
      <c r="D215" t="n">
        <v>0.001115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BP05</t>
        </is>
      </c>
      <c r="B216" t="n">
        <v>6.8</v>
      </c>
      <c r="C216" t="inlineStr">
        <is>
          <t>氯乙烯</t>
        </is>
      </c>
      <c r="D216" t="n">
        <v>0.003354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BP05</t>
        </is>
      </c>
      <c r="B217" t="n">
        <v>6.8</v>
      </c>
      <c r="C217" t="inlineStr">
        <is>
          <t>苯</t>
        </is>
      </c>
      <c r="D217" t="n">
        <v>0.043806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BP05</t>
        </is>
      </c>
      <c r="B218" t="n">
        <v>6.8</v>
      </c>
      <c r="C218" t="inlineStr">
        <is>
          <t>氯苯</t>
        </is>
      </c>
      <c r="D218" t="n">
        <v>2.632447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BP05</t>
        </is>
      </c>
      <c r="B219" t="n">
        <v>6.8</v>
      </c>
      <c r="C219" t="inlineStr">
        <is>
          <t>1,2-二氯苯</t>
        </is>
      </c>
      <c r="D219" t="n">
        <v>17.292546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BP05</t>
        </is>
      </c>
      <c r="B220" t="n">
        <v>6.8</v>
      </c>
      <c r="C220" t="inlineStr">
        <is>
          <t>1,4-二氯苯</t>
        </is>
      </c>
      <c r="D220" t="n">
        <v>0.27433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BP05</t>
        </is>
      </c>
      <c r="B221" t="n">
        <v>6.8</v>
      </c>
      <c r="C221" t="inlineStr">
        <is>
          <t>乙苯</t>
        </is>
      </c>
      <c r="D221" t="n">
        <v>0.207011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BP05</t>
        </is>
      </c>
      <c r="B222" t="n">
        <v>6.8</v>
      </c>
      <c r="C222" t="inlineStr">
        <is>
          <t>苯乙烯</t>
        </is>
      </c>
      <c r="D222" t="n">
        <v>61.73497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BP05</t>
        </is>
      </c>
      <c r="B223" t="n">
        <v>6.8</v>
      </c>
      <c r="C223" t="inlineStr">
        <is>
          <t>甲苯</t>
        </is>
      </c>
      <c r="D223" t="n">
        <v>38.289593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BP05</t>
        </is>
      </c>
      <c r="B224" t="n">
        <v>6.8</v>
      </c>
      <c r="C224" t="inlineStr">
        <is>
          <t>间-二甲苯+对-二甲苯</t>
        </is>
      </c>
      <c r="D224" t="n">
        <v>3.603645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BP05</t>
        </is>
      </c>
      <c r="B225" t="n">
        <v>6.8</v>
      </c>
      <c r="C225" t="inlineStr">
        <is>
          <t>邻-二甲苯</t>
        </is>
      </c>
      <c r="D225" t="n">
        <v>7.757709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BP05</t>
        </is>
      </c>
      <c r="B226" t="n">
        <v>6.8</v>
      </c>
      <c r="C226" t="inlineStr">
        <is>
          <t>硝基苯</t>
        </is>
      </c>
      <c r="D226" t="n">
        <v>1.455745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BP05</t>
        </is>
      </c>
      <c r="B227" t="n">
        <v>6.8</v>
      </c>
      <c r="C227" t="inlineStr">
        <is>
          <t>苯胺</t>
        </is>
      </c>
      <c r="D227" t="n">
        <v>3.729316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BP05</t>
        </is>
      </c>
      <c r="B228" t="n">
        <v>6.8</v>
      </c>
      <c r="C228" t="inlineStr">
        <is>
          <t>2-氯酚</t>
        </is>
      </c>
      <c r="D228" t="n">
        <v>5.640611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BP05</t>
        </is>
      </c>
      <c r="B229" t="n">
        <v>6.8</v>
      </c>
      <c r="C229" t="inlineStr">
        <is>
          <t>苯并[a]蒽</t>
        </is>
      </c>
      <c r="D229" t="n">
        <v>0.178774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BP05</t>
        </is>
      </c>
      <c r="B230" t="n">
        <v>6.8</v>
      </c>
      <c r="C230" t="inlineStr">
        <is>
          <t>苯并[a]芘</t>
        </is>
      </c>
      <c r="D230" t="n">
        <v>0.005519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BP05</t>
        </is>
      </c>
      <c r="B231" t="n">
        <v>6.8</v>
      </c>
      <c r="C231" t="inlineStr">
        <is>
          <t>苯并[b]荧蒽</t>
        </is>
      </c>
      <c r="D231" t="n">
        <v>0.167202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BP05</t>
        </is>
      </c>
      <c r="B232" t="n">
        <v>6.8</v>
      </c>
      <c r="C232" t="inlineStr">
        <is>
          <t>苯并[k]荧蒽</t>
        </is>
      </c>
      <c r="D232" t="n">
        <v>2.358019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BP05</t>
        </is>
      </c>
      <c r="B233" t="n">
        <v>6.8</v>
      </c>
      <c r="C233" t="inlineStr">
        <is>
          <t>䓛</t>
        </is>
      </c>
      <c r="D233" t="n">
        <v>7.265817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BP05</t>
        </is>
      </c>
      <c r="B234" t="n">
        <v>6.8</v>
      </c>
      <c r="C234" t="inlineStr">
        <is>
          <t>二苯并[a,h]蒽</t>
        </is>
      </c>
      <c r="D234" t="n">
        <v>0.011275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BP05</t>
        </is>
      </c>
      <c r="B235" t="n">
        <v>6.8</v>
      </c>
      <c r="C235" t="inlineStr">
        <is>
          <t>茚并[1,2,3-cd]芘</t>
        </is>
      </c>
      <c r="D235" t="n">
        <v>0.211321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BP05</t>
        </is>
      </c>
      <c r="B236" t="n">
        <v>6.8</v>
      </c>
      <c r="C236" t="inlineStr">
        <is>
          <t>萘</t>
        </is>
      </c>
      <c r="D236" t="n">
        <v>0.5878370000000001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BP06</t>
        </is>
      </c>
      <c r="B237" t="n">
        <v>7</v>
      </c>
      <c r="C237" t="inlineStr">
        <is>
          <t>镉</t>
        </is>
      </c>
      <c r="D237" t="n">
        <v>0.2626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BP06</t>
        </is>
      </c>
      <c r="B238" t="n">
        <v>7</v>
      </c>
      <c r="C238" t="inlineStr">
        <is>
          <t>汞</t>
        </is>
      </c>
      <c r="D238" t="n">
        <v>0.0469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BP06</t>
        </is>
      </c>
      <c r="B239" t="n">
        <v>7</v>
      </c>
      <c r="C239" t="inlineStr">
        <is>
          <t>砷</t>
        </is>
      </c>
      <c r="D239" t="n">
        <v>17.2041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BP06</t>
        </is>
      </c>
      <c r="B240" t="n">
        <v>7</v>
      </c>
      <c r="C240" t="inlineStr">
        <is>
          <t>铅</t>
        </is>
      </c>
      <c r="D240" t="n">
        <v>51.3361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BP06</t>
        </is>
      </c>
      <c r="B241" t="n">
        <v>7</v>
      </c>
      <c r="C241" t="inlineStr">
        <is>
          <t>铬</t>
        </is>
      </c>
      <c r="D241" t="n">
        <v>93.91679999999999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BP06</t>
        </is>
      </c>
      <c r="B242" t="n">
        <v>7</v>
      </c>
      <c r="C242" t="inlineStr">
        <is>
          <t>铜</t>
        </is>
      </c>
      <c r="D242" t="n">
        <v>29.1587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BP06</t>
        </is>
      </c>
      <c r="B243" t="n">
        <v>7</v>
      </c>
      <c r="C243" t="inlineStr">
        <is>
          <t>镍</t>
        </is>
      </c>
      <c r="D243" t="n">
        <v>20.85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BP06</t>
        </is>
      </c>
      <c r="B244" t="n">
        <v>7</v>
      </c>
      <c r="C244" t="inlineStr">
        <is>
          <t>锌</t>
        </is>
      </c>
      <c r="D244" t="n">
        <v>126.6335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BP06</t>
        </is>
      </c>
      <c r="B245" t="n">
        <v>7</v>
      </c>
      <c r="C245" t="inlineStr">
        <is>
          <t>六价铬</t>
        </is>
      </c>
      <c r="D245" t="n">
        <v>0.586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BP06</t>
        </is>
      </c>
      <c r="B246" t="n">
        <v>7</v>
      </c>
      <c r="C246" t="inlineStr">
        <is>
          <t>四氯化碳</t>
        </is>
      </c>
      <c r="D246" t="n">
        <v>0.031831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BP06</t>
        </is>
      </c>
      <c r="B247" t="n">
        <v>7</v>
      </c>
      <c r="C247" t="inlineStr">
        <is>
          <t>氯仿</t>
        </is>
      </c>
      <c r="D247" t="n">
        <v>0.011951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BP06</t>
        </is>
      </c>
      <c r="B248" t="n">
        <v>7</v>
      </c>
      <c r="C248" t="inlineStr">
        <is>
          <t>氯甲烷</t>
        </is>
      </c>
      <c r="D248" t="n">
        <v>0.227406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BP06</t>
        </is>
      </c>
      <c r="B249" t="n">
        <v>7</v>
      </c>
      <c r="C249" t="inlineStr">
        <is>
          <t>1,1-二氯乙烷</t>
        </is>
      </c>
      <c r="D249" t="n">
        <v>0.128694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BP06</t>
        </is>
      </c>
      <c r="B250" t="n">
        <v>7</v>
      </c>
      <c r="C250" t="inlineStr">
        <is>
          <t>1,2-二氯乙烷</t>
        </is>
      </c>
      <c r="D250" t="n">
        <v>0.009762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BP06</t>
        </is>
      </c>
      <c r="B251" t="n">
        <v>7</v>
      </c>
      <c r="C251" t="inlineStr">
        <is>
          <t>1,1-二氯乙烯</t>
        </is>
      </c>
      <c r="D251" t="n">
        <v>0.127247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BP06</t>
        </is>
      </c>
      <c r="B252" t="n">
        <v>7</v>
      </c>
      <c r="C252" t="inlineStr">
        <is>
          <t>顺-1,2-二氯乙烯</t>
        </is>
      </c>
      <c r="D252" t="n">
        <v>1.622672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BP06</t>
        </is>
      </c>
      <c r="B253" t="n">
        <v>7</v>
      </c>
      <c r="C253" t="inlineStr">
        <is>
          <t>反-1,2-二氯乙烯</t>
        </is>
      </c>
      <c r="D253" t="n">
        <v>0.192022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BP06</t>
        </is>
      </c>
      <c r="B254" t="n">
        <v>7</v>
      </c>
      <c r="C254" t="inlineStr">
        <is>
          <t>二氯甲烷</t>
        </is>
      </c>
      <c r="D254" t="n">
        <v>1.070925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BP06</t>
        </is>
      </c>
      <c r="B255" t="n">
        <v>7</v>
      </c>
      <c r="C255" t="inlineStr">
        <is>
          <t>1,2-二氯丙烷</t>
        </is>
      </c>
      <c r="D255" t="n">
        <v>0.01573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BP06</t>
        </is>
      </c>
      <c r="B256" t="n">
        <v>7</v>
      </c>
      <c r="C256" t="inlineStr">
        <is>
          <t>1,1,1,2-四氯乙烷</t>
        </is>
      </c>
      <c r="D256" t="n">
        <v>0.108141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BP06</t>
        </is>
      </c>
      <c r="B257" t="n">
        <v>7</v>
      </c>
      <c r="C257" t="inlineStr">
        <is>
          <t>1,1,2,2-四氯乙烷</t>
        </is>
      </c>
      <c r="D257" t="n">
        <v>0.073535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BP06</t>
        </is>
      </c>
      <c r="B258" t="n">
        <v>7</v>
      </c>
      <c r="C258" t="inlineStr">
        <is>
          <t>四氯乙烯</t>
        </is>
      </c>
      <c r="D258" t="n">
        <v>0.203073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BP06</t>
        </is>
      </c>
      <c r="B259" t="n">
        <v>7</v>
      </c>
      <c r="C259" t="inlineStr">
        <is>
          <t>1,1,1-三氯乙烷</t>
        </is>
      </c>
      <c r="D259" t="n">
        <v>29.06859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BP06</t>
        </is>
      </c>
      <c r="B260" t="n">
        <v>7</v>
      </c>
      <c r="C260" t="inlineStr">
        <is>
          <t>1,1,2-三氯乙烷</t>
        </is>
      </c>
      <c r="D260" t="n">
        <v>0.007766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BP06</t>
        </is>
      </c>
      <c r="B261" t="n">
        <v>7</v>
      </c>
      <c r="C261" t="inlineStr">
        <is>
          <t>三氯乙烯</t>
        </is>
      </c>
      <c r="D261" t="n">
        <v>0.025053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BP06</t>
        </is>
      </c>
      <c r="B262" t="n">
        <v>7</v>
      </c>
      <c r="C262" t="inlineStr">
        <is>
          <t>1,2,3-三氯丙烷</t>
        </is>
      </c>
      <c r="D262" t="n">
        <v>0.002177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BP06</t>
        </is>
      </c>
      <c r="B263" t="n">
        <v>7</v>
      </c>
      <c r="C263" t="inlineStr">
        <is>
          <t>氯乙烯</t>
        </is>
      </c>
      <c r="D263" t="n">
        <v>0.005573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BP06</t>
        </is>
      </c>
      <c r="B264" t="n">
        <v>7</v>
      </c>
      <c r="C264" t="inlineStr">
        <is>
          <t>苯</t>
        </is>
      </c>
      <c r="D264" t="n">
        <v>0.048734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BP06</t>
        </is>
      </c>
      <c r="B265" t="n">
        <v>7</v>
      </c>
      <c r="C265" t="inlineStr">
        <is>
          <t>氯苯</t>
        </is>
      </c>
      <c r="D265" t="n">
        <v>0.929575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BP06</t>
        </is>
      </c>
      <c r="B266" t="n">
        <v>7</v>
      </c>
      <c r="C266" t="inlineStr">
        <is>
          <t>1,2-二氯苯</t>
        </is>
      </c>
      <c r="D266" t="n">
        <v>7.437861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BP06</t>
        </is>
      </c>
      <c r="B267" t="n">
        <v>7</v>
      </c>
      <c r="C267" t="inlineStr">
        <is>
          <t>1,4-二氯苯</t>
        </is>
      </c>
      <c r="D267" t="n">
        <v>0.220708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BP06</t>
        </is>
      </c>
      <c r="B268" t="n">
        <v>7</v>
      </c>
      <c r="C268" t="inlineStr">
        <is>
          <t>乙苯</t>
        </is>
      </c>
      <c r="D268" t="n">
        <v>0.305261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BP06</t>
        </is>
      </c>
      <c r="B269" t="n">
        <v>7</v>
      </c>
      <c r="C269" t="inlineStr">
        <is>
          <t>苯乙烯</t>
        </is>
      </c>
      <c r="D269" t="n">
        <v>24.566875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BP06</t>
        </is>
      </c>
      <c r="B270" t="n">
        <v>7</v>
      </c>
      <c r="C270" t="inlineStr">
        <is>
          <t>甲苯</t>
        </is>
      </c>
      <c r="D270" t="n">
        <v>15.007038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BP06</t>
        </is>
      </c>
      <c r="B271" t="n">
        <v>7</v>
      </c>
      <c r="C271" t="inlineStr">
        <is>
          <t>间-二甲苯+对-二甲苯</t>
        </is>
      </c>
      <c r="D271" t="n">
        <v>2.076503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BP06</t>
        </is>
      </c>
      <c r="B272" t="n">
        <v>7</v>
      </c>
      <c r="C272" t="inlineStr">
        <is>
          <t>邻-二甲苯</t>
        </is>
      </c>
      <c r="D272" t="n">
        <v>6.387548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BP06</t>
        </is>
      </c>
      <c r="B273" t="n">
        <v>7</v>
      </c>
      <c r="C273" t="inlineStr">
        <is>
          <t>硝基苯</t>
        </is>
      </c>
      <c r="D273" t="n">
        <v>1.009884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BP06</t>
        </is>
      </c>
      <c r="B274" t="n">
        <v>7</v>
      </c>
      <c r="C274" t="inlineStr">
        <is>
          <t>苯胺</t>
        </is>
      </c>
      <c r="D274" t="n">
        <v>1.873641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BP06</t>
        </is>
      </c>
      <c r="B275" t="n">
        <v>7</v>
      </c>
      <c r="C275" t="inlineStr">
        <is>
          <t>2-氯酚</t>
        </is>
      </c>
      <c r="D275" t="n">
        <v>9.696694000000001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BP06</t>
        </is>
      </c>
      <c r="B276" t="n">
        <v>7</v>
      </c>
      <c r="C276" t="inlineStr">
        <is>
          <t>苯并[a]蒽</t>
        </is>
      </c>
      <c r="D276" t="n">
        <v>0.06902800000000001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BP06</t>
        </is>
      </c>
      <c r="B277" t="n">
        <v>7</v>
      </c>
      <c r="C277" t="inlineStr">
        <is>
          <t>苯并[a]芘</t>
        </is>
      </c>
      <c r="D277" t="n">
        <v>0.012382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BP06</t>
        </is>
      </c>
      <c r="B278" t="n">
        <v>7</v>
      </c>
      <c r="C278" t="inlineStr">
        <is>
          <t>苯并[b]荧蒽</t>
        </is>
      </c>
      <c r="D278" t="n">
        <v>0.088779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BP06</t>
        </is>
      </c>
      <c r="B279" t="n">
        <v>7</v>
      </c>
      <c r="C279" t="inlineStr">
        <is>
          <t>苯并[k]荧蒽</t>
        </is>
      </c>
      <c r="D279" t="n">
        <v>0.962192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BP06</t>
        </is>
      </c>
      <c r="B280" t="n">
        <v>7</v>
      </c>
      <c r="C280" t="inlineStr">
        <is>
          <t>䓛</t>
        </is>
      </c>
      <c r="D280" t="n">
        <v>6.690435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BP06</t>
        </is>
      </c>
      <c r="B281" t="n">
        <v>7</v>
      </c>
      <c r="C281" t="inlineStr">
        <is>
          <t>二苯并[a,h]蒽</t>
        </is>
      </c>
      <c r="D281" t="n">
        <v>0.02428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BP06</t>
        </is>
      </c>
      <c r="B282" t="n">
        <v>7</v>
      </c>
      <c r="C282" t="inlineStr">
        <is>
          <t>茚并[1,2,3-cd]芘</t>
        </is>
      </c>
      <c r="D282" t="n">
        <v>0.196099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BP06</t>
        </is>
      </c>
      <c r="B283" t="n">
        <v>7</v>
      </c>
      <c r="C283" t="inlineStr">
        <is>
          <t>萘</t>
        </is>
      </c>
      <c r="D283" t="n">
        <v>1.077694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BP07</t>
        </is>
      </c>
      <c r="B284" t="n">
        <v>6.84</v>
      </c>
      <c r="C284" t="inlineStr">
        <is>
          <t>镉</t>
        </is>
      </c>
      <c r="D284" t="n">
        <v>0.2808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BP07</t>
        </is>
      </c>
      <c r="B285" t="n">
        <v>6.84</v>
      </c>
      <c r="C285" t="inlineStr">
        <is>
          <t>汞</t>
        </is>
      </c>
      <c r="D285" t="n">
        <v>0.07870000000000001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BP07</t>
        </is>
      </c>
      <c r="B286" t="n">
        <v>6.84</v>
      </c>
      <c r="C286" t="inlineStr">
        <is>
          <t>砷</t>
        </is>
      </c>
      <c r="D286" t="n">
        <v>17.409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BP07</t>
        </is>
      </c>
      <c r="B287" t="n">
        <v>6.84</v>
      </c>
      <c r="C287" t="inlineStr">
        <is>
          <t>铅</t>
        </is>
      </c>
      <c r="D287" t="n">
        <v>62.0237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BP07</t>
        </is>
      </c>
      <c r="B288" t="n">
        <v>6.84</v>
      </c>
      <c r="C288" t="inlineStr">
        <is>
          <t>铬</t>
        </is>
      </c>
      <c r="D288" t="n">
        <v>74.29519999999999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BP07</t>
        </is>
      </c>
      <c r="B289" t="n">
        <v>6.84</v>
      </c>
      <c r="C289" t="inlineStr">
        <is>
          <t>铜</t>
        </is>
      </c>
      <c r="D289" t="n">
        <v>34.3751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BP07</t>
        </is>
      </c>
      <c r="B290" t="n">
        <v>6.84</v>
      </c>
      <c r="C290" t="inlineStr">
        <is>
          <t>镍</t>
        </is>
      </c>
      <c r="D290" t="n">
        <v>29.9828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BP07</t>
        </is>
      </c>
      <c r="B291" t="n">
        <v>6.84</v>
      </c>
      <c r="C291" t="inlineStr">
        <is>
          <t>锌</t>
        </is>
      </c>
      <c r="D291" t="n">
        <v>106.3215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BP07</t>
        </is>
      </c>
      <c r="B292" t="n">
        <v>6.84</v>
      </c>
      <c r="C292" t="inlineStr">
        <is>
          <t>六价铬</t>
        </is>
      </c>
      <c r="D292" t="n">
        <v>0.621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BP07</t>
        </is>
      </c>
      <c r="B293" t="n">
        <v>6.84</v>
      </c>
      <c r="C293" t="inlineStr">
        <is>
          <t>四氯化碳</t>
        </is>
      </c>
      <c r="D293" t="n">
        <v>0.020483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BP07</t>
        </is>
      </c>
      <c r="B294" t="n">
        <v>6.84</v>
      </c>
      <c r="C294" t="inlineStr">
        <is>
          <t>氯仿</t>
        </is>
      </c>
      <c r="D294" t="n">
        <v>0.007201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BP07</t>
        </is>
      </c>
      <c r="B295" t="n">
        <v>6.84</v>
      </c>
      <c r="C295" t="inlineStr">
        <is>
          <t>氯甲烷</t>
        </is>
      </c>
      <c r="D295" t="n">
        <v>0.53322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BP07</t>
        </is>
      </c>
      <c r="B296" t="n">
        <v>6.84</v>
      </c>
      <c r="C296" t="inlineStr">
        <is>
          <t>1,1-二氯乙烷</t>
        </is>
      </c>
      <c r="D296" t="n">
        <v>0.12453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BP07</t>
        </is>
      </c>
      <c r="B297" t="n">
        <v>6.84</v>
      </c>
      <c r="C297" t="inlineStr">
        <is>
          <t>1,2-二氯乙烷</t>
        </is>
      </c>
      <c r="D297" t="n">
        <v>0.024259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BP07</t>
        </is>
      </c>
      <c r="B298" t="n">
        <v>6.84</v>
      </c>
      <c r="C298" t="inlineStr">
        <is>
          <t>1,1-二氯乙烯</t>
        </is>
      </c>
      <c r="D298" t="n">
        <v>0.331797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BP07</t>
        </is>
      </c>
      <c r="B299" t="n">
        <v>6.84</v>
      </c>
      <c r="C299" t="inlineStr">
        <is>
          <t>顺-1,2-二氯乙烯</t>
        </is>
      </c>
      <c r="D299" t="n">
        <v>0.776051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BP07</t>
        </is>
      </c>
      <c r="B300" t="n">
        <v>6.84</v>
      </c>
      <c r="C300" t="inlineStr">
        <is>
          <t>反-1,2-二氯乙烯</t>
        </is>
      </c>
      <c r="D300" t="n">
        <v>0.466525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BP07</t>
        </is>
      </c>
      <c r="B301" t="n">
        <v>6.84</v>
      </c>
      <c r="C301" t="inlineStr">
        <is>
          <t>二氯甲烷</t>
        </is>
      </c>
      <c r="D301" t="n">
        <v>3.10074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BP07</t>
        </is>
      </c>
      <c r="B302" t="n">
        <v>6.84</v>
      </c>
      <c r="C302" t="inlineStr">
        <is>
          <t>1,2-二氯丙烷</t>
        </is>
      </c>
      <c r="D302" t="n">
        <v>0.042878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BP07</t>
        </is>
      </c>
      <c r="B303" t="n">
        <v>6.84</v>
      </c>
      <c r="C303" t="inlineStr">
        <is>
          <t>1,1,1,2-四氯乙烷</t>
        </is>
      </c>
      <c r="D303" t="n">
        <v>0.034807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BP07</t>
        </is>
      </c>
      <c r="B304" t="n">
        <v>6.84</v>
      </c>
      <c r="C304" t="inlineStr">
        <is>
          <t>1,1,2,2-四氯乙烷</t>
        </is>
      </c>
      <c r="D304" t="n">
        <v>0.038006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BP07</t>
        </is>
      </c>
      <c r="B305" t="n">
        <v>6.84</v>
      </c>
      <c r="C305" t="inlineStr">
        <is>
          <t>四氯乙烯</t>
        </is>
      </c>
      <c r="D305" t="n">
        <v>0.332649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BP07</t>
        </is>
      </c>
      <c r="B306" t="n">
        <v>6.84</v>
      </c>
      <c r="C306" t="inlineStr">
        <is>
          <t>1,1,1-三氯乙烷</t>
        </is>
      </c>
      <c r="D306" t="n">
        <v>29.029101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BP07</t>
        </is>
      </c>
      <c r="B307" t="n">
        <v>6.84</v>
      </c>
      <c r="C307" t="inlineStr">
        <is>
          <t>1,1,2-三氯乙烷</t>
        </is>
      </c>
      <c r="D307" t="n">
        <v>0.017629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BP07</t>
        </is>
      </c>
      <c r="B308" t="n">
        <v>6.84</v>
      </c>
      <c r="C308" t="inlineStr">
        <is>
          <t>三氯乙烯</t>
        </is>
      </c>
      <c r="D308" t="n">
        <v>0.019777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BP07</t>
        </is>
      </c>
      <c r="B309" t="n">
        <v>6.84</v>
      </c>
      <c r="C309" t="inlineStr">
        <is>
          <t>1,2,3-三氯丙烷</t>
        </is>
      </c>
      <c r="D309" t="n">
        <v>0.001241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BP07</t>
        </is>
      </c>
      <c r="B310" t="n">
        <v>6.84</v>
      </c>
      <c r="C310" t="inlineStr">
        <is>
          <t>氯乙烯</t>
        </is>
      </c>
      <c r="D310" t="n">
        <v>0.001872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BP07</t>
        </is>
      </c>
      <c r="B311" t="n">
        <v>6.84</v>
      </c>
      <c r="C311" t="inlineStr">
        <is>
          <t>苯</t>
        </is>
      </c>
      <c r="D311" t="n">
        <v>0.016974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BP07</t>
        </is>
      </c>
      <c r="B312" t="n">
        <v>6.84</v>
      </c>
      <c r="C312" t="inlineStr">
        <is>
          <t>氯苯</t>
        </is>
      </c>
      <c r="D312" t="n">
        <v>2.949997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BP07</t>
        </is>
      </c>
      <c r="B313" t="n">
        <v>6.84</v>
      </c>
      <c r="C313" t="inlineStr">
        <is>
          <t>1,2-二氯苯</t>
        </is>
      </c>
      <c r="D313" t="n">
        <v>8.945138999999999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BP07</t>
        </is>
      </c>
      <c r="B314" t="n">
        <v>6.84</v>
      </c>
      <c r="C314" t="inlineStr">
        <is>
          <t>1,4-二氯苯</t>
        </is>
      </c>
      <c r="D314" t="n">
        <v>0.1566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BP07</t>
        </is>
      </c>
      <c r="B315" t="n">
        <v>6.84</v>
      </c>
      <c r="C315" t="inlineStr">
        <is>
          <t>乙苯</t>
        </is>
      </c>
      <c r="D315" t="n">
        <v>0.09292300000000001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BP07</t>
        </is>
      </c>
      <c r="B316" t="n">
        <v>6.84</v>
      </c>
      <c r="C316" t="inlineStr">
        <is>
          <t>苯乙烯</t>
        </is>
      </c>
      <c r="D316" t="n">
        <v>54.696404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BP07</t>
        </is>
      </c>
      <c r="B317" t="n">
        <v>6.84</v>
      </c>
      <c r="C317" t="inlineStr">
        <is>
          <t>甲苯</t>
        </is>
      </c>
      <c r="D317" t="n">
        <v>13.136326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BP07</t>
        </is>
      </c>
      <c r="B318" t="n">
        <v>6.84</v>
      </c>
      <c r="C318" t="inlineStr">
        <is>
          <t>间-二甲苯+对-二甲苯</t>
        </is>
      </c>
      <c r="D318" t="n">
        <v>2.675971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BP07</t>
        </is>
      </c>
      <c r="B319" t="n">
        <v>6.84</v>
      </c>
      <c r="C319" t="inlineStr">
        <is>
          <t>邻-二甲苯</t>
        </is>
      </c>
      <c r="D319" t="n">
        <v>10.263103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BP07</t>
        </is>
      </c>
      <c r="B320" t="n">
        <v>6.84</v>
      </c>
      <c r="C320" t="inlineStr">
        <is>
          <t>硝基苯</t>
        </is>
      </c>
      <c r="D320" t="n">
        <v>1.376992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BP07</t>
        </is>
      </c>
      <c r="B321" t="n">
        <v>6.84</v>
      </c>
      <c r="C321" t="inlineStr">
        <is>
          <t>苯胺</t>
        </is>
      </c>
      <c r="D321" t="n">
        <v>1.158991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BP07</t>
        </is>
      </c>
      <c r="B322" t="n">
        <v>6.84</v>
      </c>
      <c r="C322" t="inlineStr">
        <is>
          <t>2-氯酚</t>
        </is>
      </c>
      <c r="D322" t="n">
        <v>3.956126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BP07</t>
        </is>
      </c>
      <c r="B323" t="n">
        <v>6.84</v>
      </c>
      <c r="C323" t="inlineStr">
        <is>
          <t>苯并[a]蒽</t>
        </is>
      </c>
      <c r="D323" t="n">
        <v>0.172436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BP07</t>
        </is>
      </c>
      <c r="B324" t="n">
        <v>6.84</v>
      </c>
      <c r="C324" t="inlineStr">
        <is>
          <t>苯并[a]芘</t>
        </is>
      </c>
      <c r="D324" t="n">
        <v>0.008201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BP07</t>
        </is>
      </c>
      <c r="B325" t="n">
        <v>6.84</v>
      </c>
      <c r="C325" t="inlineStr">
        <is>
          <t>苯并[b]荧蒽</t>
        </is>
      </c>
      <c r="D325" t="n">
        <v>0.062794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BP07</t>
        </is>
      </c>
      <c r="B326" t="n">
        <v>6.84</v>
      </c>
      <c r="C326" t="inlineStr">
        <is>
          <t>苯并[k]荧蒽</t>
        </is>
      </c>
      <c r="D326" t="n">
        <v>1.079708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BP07</t>
        </is>
      </c>
      <c r="B327" t="n">
        <v>6.84</v>
      </c>
      <c r="C327" t="inlineStr">
        <is>
          <t>䓛</t>
        </is>
      </c>
      <c r="D327" t="n">
        <v>22.904672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BP07</t>
        </is>
      </c>
      <c r="B328" t="n">
        <v>6.84</v>
      </c>
      <c r="C328" t="inlineStr">
        <is>
          <t>二苯并[a,h]蒽</t>
        </is>
      </c>
      <c r="D328" t="n">
        <v>0.011275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BP07</t>
        </is>
      </c>
      <c r="B329" t="n">
        <v>6.84</v>
      </c>
      <c r="C329" t="inlineStr">
        <is>
          <t>茚并[1,2,3-cd]芘</t>
        </is>
      </c>
      <c r="D329" t="n">
        <v>0.196557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BP07</t>
        </is>
      </c>
      <c r="B330" t="n">
        <v>6.84</v>
      </c>
      <c r="C330" t="inlineStr">
        <is>
          <t>萘</t>
        </is>
      </c>
      <c r="D330" t="n">
        <v>0.413434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BP08</t>
        </is>
      </c>
      <c r="B331" t="n">
        <v>6.95</v>
      </c>
      <c r="C331" t="inlineStr">
        <is>
          <t>镉</t>
        </is>
      </c>
      <c r="D331" t="n">
        <v>0.1146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BP08</t>
        </is>
      </c>
      <c r="B332" t="n">
        <v>6.95</v>
      </c>
      <c r="C332" t="inlineStr">
        <is>
          <t>汞</t>
        </is>
      </c>
      <c r="D332" t="n">
        <v>0.0862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BP08</t>
        </is>
      </c>
      <c r="B333" t="n">
        <v>6.95</v>
      </c>
      <c r="C333" t="inlineStr">
        <is>
          <t>砷</t>
        </is>
      </c>
      <c r="D333" t="n">
        <v>11.7087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BP08</t>
        </is>
      </c>
      <c r="B334" t="n">
        <v>6.95</v>
      </c>
      <c r="C334" t="inlineStr">
        <is>
          <t>铅</t>
        </is>
      </c>
      <c r="D334" t="n">
        <v>31.0915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BP08</t>
        </is>
      </c>
      <c r="B335" t="n">
        <v>6.95</v>
      </c>
      <c r="C335" t="inlineStr">
        <is>
          <t>铬</t>
        </is>
      </c>
      <c r="D335" t="n">
        <v>58.698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BP08</t>
        </is>
      </c>
      <c r="B336" t="n">
        <v>6.95</v>
      </c>
      <c r="C336" t="inlineStr">
        <is>
          <t>铜</t>
        </is>
      </c>
      <c r="D336" t="n">
        <v>18.5976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BP08</t>
        </is>
      </c>
      <c r="B337" t="n">
        <v>6.95</v>
      </c>
      <c r="C337" t="inlineStr">
        <is>
          <t>镍</t>
        </is>
      </c>
      <c r="D337" t="n">
        <v>27.5872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BP08</t>
        </is>
      </c>
      <c r="B338" t="n">
        <v>6.95</v>
      </c>
      <c r="C338" t="inlineStr">
        <is>
          <t>锌</t>
        </is>
      </c>
      <c r="D338" t="n">
        <v>90.8985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BP08</t>
        </is>
      </c>
      <c r="B339" t="n">
        <v>6.95</v>
      </c>
      <c r="C339" t="inlineStr">
        <is>
          <t>六价铬</t>
        </is>
      </c>
      <c r="D339" t="n">
        <v>0.352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BP08</t>
        </is>
      </c>
      <c r="B340" t="n">
        <v>6.95</v>
      </c>
      <c r="C340" t="inlineStr">
        <is>
          <t>四氯化碳</t>
        </is>
      </c>
      <c r="D340" t="n">
        <v>0.04156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BP08</t>
        </is>
      </c>
      <c r="B341" t="n">
        <v>6.95</v>
      </c>
      <c r="C341" t="inlineStr">
        <is>
          <t>氯仿</t>
        </is>
      </c>
      <c r="D341" t="n">
        <v>0.005052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BP08</t>
        </is>
      </c>
      <c r="B342" t="n">
        <v>6.95</v>
      </c>
      <c r="C342" t="inlineStr">
        <is>
          <t>氯甲烷</t>
        </is>
      </c>
      <c r="D342" t="n">
        <v>0.29113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BP08</t>
        </is>
      </c>
      <c r="B343" t="n">
        <v>6.95</v>
      </c>
      <c r="C343" t="inlineStr">
        <is>
          <t>1,1-二氯乙烷</t>
        </is>
      </c>
      <c r="D343" t="n">
        <v>0.08255999999999999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BP08</t>
        </is>
      </c>
      <c r="B344" t="n">
        <v>6.95</v>
      </c>
      <c r="C344" t="inlineStr">
        <is>
          <t>1,2-二氯乙烷</t>
        </is>
      </c>
      <c r="D344" t="n">
        <v>0.019281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BP08</t>
        </is>
      </c>
      <c r="B345" t="n">
        <v>6.95</v>
      </c>
      <c r="C345" t="inlineStr">
        <is>
          <t>1,1-二氯乙烯</t>
        </is>
      </c>
      <c r="D345" t="n">
        <v>0.227493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BP08</t>
        </is>
      </c>
      <c r="B346" t="n">
        <v>6.95</v>
      </c>
      <c r="C346" t="inlineStr">
        <is>
          <t>顺-1,2-二氯乙烯</t>
        </is>
      </c>
      <c r="D346" t="n">
        <v>2.389839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BP08</t>
        </is>
      </c>
      <c r="B347" t="n">
        <v>6.95</v>
      </c>
      <c r="C347" t="inlineStr">
        <is>
          <t>反-1,2-二氯乙烯</t>
        </is>
      </c>
      <c r="D347" t="n">
        <v>0.389628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BP08</t>
        </is>
      </c>
      <c r="B348" t="n">
        <v>6.95</v>
      </c>
      <c r="C348" t="inlineStr">
        <is>
          <t>二氯甲烷</t>
        </is>
      </c>
      <c r="D348" t="n">
        <v>2.659477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BP08</t>
        </is>
      </c>
      <c r="B349" t="n">
        <v>6.95</v>
      </c>
      <c r="C349" t="inlineStr">
        <is>
          <t>1,2-二氯丙烷</t>
        </is>
      </c>
      <c r="D349" t="n">
        <v>0.045963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BP08</t>
        </is>
      </c>
      <c r="B350" t="n">
        <v>6.95</v>
      </c>
      <c r="C350" t="inlineStr">
        <is>
          <t>1,1,1,2-四氯乙烷</t>
        </is>
      </c>
      <c r="D350" t="n">
        <v>0.040722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BP08</t>
        </is>
      </c>
      <c r="B351" t="n">
        <v>6.95</v>
      </c>
      <c r="C351" t="inlineStr">
        <is>
          <t>1,1,2,2-四氯乙烷</t>
        </is>
      </c>
      <c r="D351" t="n">
        <v>0.047378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BP08</t>
        </is>
      </c>
      <c r="B352" t="n">
        <v>6.95</v>
      </c>
      <c r="C352" t="inlineStr">
        <is>
          <t>四氯乙烯</t>
        </is>
      </c>
      <c r="D352" t="n">
        <v>0.132067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BP08</t>
        </is>
      </c>
      <c r="B353" t="n">
        <v>6.95</v>
      </c>
      <c r="C353" t="inlineStr">
        <is>
          <t>1,1,1-三氯乙烷</t>
        </is>
      </c>
      <c r="D353" t="n">
        <v>15.931284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BP08</t>
        </is>
      </c>
      <c r="B354" t="n">
        <v>6.95</v>
      </c>
      <c r="C354" t="inlineStr">
        <is>
          <t>1,1,2-三氯乙烷</t>
        </is>
      </c>
      <c r="D354" t="n">
        <v>0.010895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BP08</t>
        </is>
      </c>
      <c r="B355" t="n">
        <v>6.95</v>
      </c>
      <c r="C355" t="inlineStr">
        <is>
          <t>三氯乙烯</t>
        </is>
      </c>
      <c r="D355" t="n">
        <v>0.021431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BP08</t>
        </is>
      </c>
      <c r="B356" t="n">
        <v>6.95</v>
      </c>
      <c r="C356" t="inlineStr">
        <is>
          <t>1,2,3-三氯丙烷</t>
        </is>
      </c>
      <c r="D356" t="n">
        <v>0.001062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BP08</t>
        </is>
      </c>
      <c r="B357" t="n">
        <v>6.95</v>
      </c>
      <c r="C357" t="inlineStr">
        <is>
          <t>氯乙烯</t>
        </is>
      </c>
      <c r="D357" t="n">
        <v>0.001862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BP08</t>
        </is>
      </c>
      <c r="B358" t="n">
        <v>6.95</v>
      </c>
      <c r="C358" t="inlineStr">
        <is>
          <t>苯</t>
        </is>
      </c>
      <c r="D358" t="n">
        <v>0.026295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BP08</t>
        </is>
      </c>
      <c r="B359" t="n">
        <v>6.95</v>
      </c>
      <c r="C359" t="inlineStr">
        <is>
          <t>氯苯</t>
        </is>
      </c>
      <c r="D359" t="n">
        <v>1.591831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BP08</t>
        </is>
      </c>
      <c r="B360" t="n">
        <v>6.95</v>
      </c>
      <c r="C360" t="inlineStr">
        <is>
          <t>1,2-二氯苯</t>
        </is>
      </c>
      <c r="D360" t="n">
        <v>27.720704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BP08</t>
        </is>
      </c>
      <c r="B361" t="n">
        <v>6.95</v>
      </c>
      <c r="C361" t="inlineStr">
        <is>
          <t>1,4-二氯苯</t>
        </is>
      </c>
      <c r="D361" t="n">
        <v>0.141184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BP08</t>
        </is>
      </c>
      <c r="B362" t="n">
        <v>6.95</v>
      </c>
      <c r="C362" t="inlineStr">
        <is>
          <t>乙苯</t>
        </is>
      </c>
      <c r="D362" t="n">
        <v>0.176187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BP08</t>
        </is>
      </c>
      <c r="B363" t="n">
        <v>6.95</v>
      </c>
      <c r="C363" t="inlineStr">
        <is>
          <t>苯乙烯</t>
        </is>
      </c>
      <c r="D363" t="n">
        <v>35.313755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BP08</t>
        </is>
      </c>
      <c r="B364" t="n">
        <v>6.95</v>
      </c>
      <c r="C364" t="inlineStr">
        <is>
          <t>甲苯</t>
        </is>
      </c>
      <c r="D364" t="n">
        <v>48.311973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BP08</t>
        </is>
      </c>
      <c r="B365" t="n">
        <v>6.95</v>
      </c>
      <c r="C365" t="inlineStr">
        <is>
          <t>间-二甲苯+对-二甲苯</t>
        </is>
      </c>
      <c r="D365" t="n">
        <v>5.635503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BP08</t>
        </is>
      </c>
      <c r="B366" t="n">
        <v>6.95</v>
      </c>
      <c r="C366" t="inlineStr">
        <is>
          <t>邻-二甲苯</t>
        </is>
      </c>
      <c r="D366" t="n">
        <v>7.278563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BP08</t>
        </is>
      </c>
      <c r="B367" t="n">
        <v>6.95</v>
      </c>
      <c r="C367" t="inlineStr">
        <is>
          <t>硝基苯</t>
        </is>
      </c>
      <c r="D367" t="n">
        <v>0.9693310000000001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BP08</t>
        </is>
      </c>
      <c r="B368" t="n">
        <v>6.95</v>
      </c>
      <c r="C368" t="inlineStr">
        <is>
          <t>苯胺</t>
        </is>
      </c>
      <c r="D368" t="n">
        <v>3.663667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BP08</t>
        </is>
      </c>
      <c r="B369" t="n">
        <v>6.95</v>
      </c>
      <c r="C369" t="inlineStr">
        <is>
          <t>2-氯酚</t>
        </is>
      </c>
      <c r="D369" t="n">
        <v>7.406219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BP08</t>
        </is>
      </c>
      <c r="B370" t="n">
        <v>6.95</v>
      </c>
      <c r="C370" t="inlineStr">
        <is>
          <t>苯并[a]蒽</t>
        </is>
      </c>
      <c r="D370" t="n">
        <v>0.160097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BP08</t>
        </is>
      </c>
      <c r="B371" t="n">
        <v>6.95</v>
      </c>
      <c r="C371" t="inlineStr">
        <is>
          <t>苯并[a]芘</t>
        </is>
      </c>
      <c r="D371" t="n">
        <v>0.005801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BP08</t>
        </is>
      </c>
      <c r="B372" t="n">
        <v>6.95</v>
      </c>
      <c r="C372" t="inlineStr">
        <is>
          <t>苯并[b]荧蒽</t>
        </is>
      </c>
      <c r="D372" t="n">
        <v>0.178588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BP08</t>
        </is>
      </c>
      <c r="B373" t="n">
        <v>6.95</v>
      </c>
      <c r="C373" t="inlineStr">
        <is>
          <t>苯并[k]荧蒽</t>
        </is>
      </c>
      <c r="D373" t="n">
        <v>2.133553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BP08</t>
        </is>
      </c>
      <c r="B374" t="n">
        <v>6.95</v>
      </c>
      <c r="C374" t="inlineStr">
        <is>
          <t>䓛</t>
        </is>
      </c>
      <c r="D374" t="n">
        <v>8.496814000000001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BP08</t>
        </is>
      </c>
      <c r="B375" t="n">
        <v>6.95</v>
      </c>
      <c r="C375" t="inlineStr">
        <is>
          <t>二苯并[a,h]蒽</t>
        </is>
      </c>
      <c r="D375" t="n">
        <v>0.016773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BP08</t>
        </is>
      </c>
      <c r="B376" t="n">
        <v>6.95</v>
      </c>
      <c r="C376" t="inlineStr">
        <is>
          <t>茚并[1,2,3-cd]芘</t>
        </is>
      </c>
      <c r="D376" t="n">
        <v>0.205293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BP08</t>
        </is>
      </c>
      <c r="B377" t="n">
        <v>6.95</v>
      </c>
      <c r="C377" t="inlineStr">
        <is>
          <t>萘</t>
        </is>
      </c>
      <c r="D377" t="n">
        <v>0.42485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BP09</t>
        </is>
      </c>
      <c r="B378" t="n">
        <v>7.09</v>
      </c>
      <c r="C378" t="inlineStr">
        <is>
          <t>镉</t>
        </is>
      </c>
      <c r="D378" t="n">
        <v>0.1472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BP09</t>
        </is>
      </c>
      <c r="B379" t="n">
        <v>7.09</v>
      </c>
      <c r="C379" t="inlineStr">
        <is>
          <t>汞</t>
        </is>
      </c>
      <c r="D379" t="n">
        <v>0.093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BP09</t>
        </is>
      </c>
      <c r="B380" t="n">
        <v>7.09</v>
      </c>
      <c r="C380" t="inlineStr">
        <is>
          <t>砷</t>
        </is>
      </c>
      <c r="D380" t="n">
        <v>14.3106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BP09</t>
        </is>
      </c>
      <c r="B381" t="n">
        <v>7.09</v>
      </c>
      <c r="C381" t="inlineStr">
        <is>
          <t>铅</t>
        </is>
      </c>
      <c r="D381" t="n">
        <v>47.9259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BP09</t>
        </is>
      </c>
      <c r="B382" t="n">
        <v>7.09</v>
      </c>
      <c r="C382" t="inlineStr">
        <is>
          <t>铬</t>
        </is>
      </c>
      <c r="D382" t="n">
        <v>62.5718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BP09</t>
        </is>
      </c>
      <c r="B383" t="n">
        <v>7.09</v>
      </c>
      <c r="C383" t="inlineStr">
        <is>
          <t>铜</t>
        </is>
      </c>
      <c r="D383" t="n">
        <v>30.4703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BP09</t>
        </is>
      </c>
      <c r="B384" t="n">
        <v>7.09</v>
      </c>
      <c r="C384" t="inlineStr">
        <is>
          <t>镍</t>
        </is>
      </c>
      <c r="D384" t="n">
        <v>30.1926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BP09</t>
        </is>
      </c>
      <c r="B385" t="n">
        <v>7.09</v>
      </c>
      <c r="C385" t="inlineStr">
        <is>
          <t>锌</t>
        </is>
      </c>
      <c r="D385" t="n">
        <v>105.3105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BP09</t>
        </is>
      </c>
      <c r="B386" t="n">
        <v>7.09</v>
      </c>
      <c r="C386" t="inlineStr">
        <is>
          <t>六价铬</t>
        </is>
      </c>
      <c r="D386" t="n">
        <v>0.356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BP09</t>
        </is>
      </c>
      <c r="B387" t="n">
        <v>7.09</v>
      </c>
      <c r="C387" t="inlineStr">
        <is>
          <t>四氯化碳</t>
        </is>
      </c>
      <c r="D387" t="n">
        <v>0.018641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BP09</t>
        </is>
      </c>
      <c r="B388" t="n">
        <v>7.09</v>
      </c>
      <c r="C388" t="inlineStr">
        <is>
          <t>氯仿</t>
        </is>
      </c>
      <c r="D388" t="n">
        <v>0.006479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BP09</t>
        </is>
      </c>
      <c r="B389" t="n">
        <v>7.09</v>
      </c>
      <c r="C389" t="inlineStr">
        <is>
          <t>氯甲烷</t>
        </is>
      </c>
      <c r="D389" t="n">
        <v>0.165714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BP09</t>
        </is>
      </c>
      <c r="B390" t="n">
        <v>7.09</v>
      </c>
      <c r="C390" t="inlineStr">
        <is>
          <t>1,1-二氯乙烷</t>
        </is>
      </c>
      <c r="D390" t="n">
        <v>0.086793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BP09</t>
        </is>
      </c>
      <c r="B391" t="n">
        <v>7.09</v>
      </c>
      <c r="C391" t="inlineStr">
        <is>
          <t>1,2-二氯乙烷</t>
        </is>
      </c>
      <c r="D391" t="n">
        <v>0.006634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BP09</t>
        </is>
      </c>
      <c r="B392" t="n">
        <v>7.09</v>
      </c>
      <c r="C392" t="inlineStr">
        <is>
          <t>1,1-二氯乙烯</t>
        </is>
      </c>
      <c r="D392" t="n">
        <v>0.250407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BP09</t>
        </is>
      </c>
      <c r="B393" t="n">
        <v>7.09</v>
      </c>
      <c r="C393" t="inlineStr">
        <is>
          <t>顺-1,2-二氯乙烯</t>
        </is>
      </c>
      <c r="D393" t="n">
        <v>1.980963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BP09</t>
        </is>
      </c>
      <c r="B394" t="n">
        <v>7.09</v>
      </c>
      <c r="C394" t="inlineStr">
        <is>
          <t>反-1,2-二氯乙烯</t>
        </is>
      </c>
      <c r="D394" t="n">
        <v>0.448389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BP09</t>
        </is>
      </c>
      <c r="B395" t="n">
        <v>7.09</v>
      </c>
      <c r="C395" t="inlineStr">
        <is>
          <t>二氯甲烷</t>
        </is>
      </c>
      <c r="D395" t="n">
        <v>3.472987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BP09</t>
        </is>
      </c>
      <c r="B396" t="n">
        <v>7.09</v>
      </c>
      <c r="C396" t="inlineStr">
        <is>
          <t>1,2-二氯丙烷</t>
        </is>
      </c>
      <c r="D396" t="n">
        <v>0.022566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BP09</t>
        </is>
      </c>
      <c r="B397" t="n">
        <v>7.09</v>
      </c>
      <c r="C397" t="inlineStr">
        <is>
          <t>1,1,1,2-四氯乙烷</t>
        </is>
      </c>
      <c r="D397" t="n">
        <v>0.098028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BP09</t>
        </is>
      </c>
      <c r="B398" t="n">
        <v>7.09</v>
      </c>
      <c r="C398" t="inlineStr">
        <is>
          <t>1,1,2,2-四氯乙烷</t>
        </is>
      </c>
      <c r="D398" t="n">
        <v>0.034712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BP09</t>
        </is>
      </c>
      <c r="B399" t="n">
        <v>7.09</v>
      </c>
      <c r="C399" t="inlineStr">
        <is>
          <t>四氯乙烯</t>
        </is>
      </c>
      <c r="D399" t="n">
        <v>0.428996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BP09</t>
        </is>
      </c>
      <c r="B400" t="n">
        <v>7.09</v>
      </c>
      <c r="C400" t="inlineStr">
        <is>
          <t>1,1,1-三氯乙烷</t>
        </is>
      </c>
      <c r="D400" t="n">
        <v>13.819303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BP09</t>
        </is>
      </c>
      <c r="B401" t="n">
        <v>7.09</v>
      </c>
      <c r="C401" t="inlineStr">
        <is>
          <t>1,1,2-三氯乙烷</t>
        </is>
      </c>
      <c r="D401" t="n">
        <v>0.026939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BP09</t>
        </is>
      </c>
      <c r="B402" t="n">
        <v>7.09</v>
      </c>
      <c r="C402" t="inlineStr">
        <is>
          <t>三氯乙烯</t>
        </is>
      </c>
      <c r="D402" t="n">
        <v>0.009611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BP09</t>
        </is>
      </c>
      <c r="B403" t="n">
        <v>7.09</v>
      </c>
      <c r="C403" t="inlineStr">
        <is>
          <t>1,2,3-三氯丙烷</t>
        </is>
      </c>
      <c r="D403" t="n">
        <v>0.002167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BP09</t>
        </is>
      </c>
      <c r="B404" t="n">
        <v>7.09</v>
      </c>
      <c r="C404" t="inlineStr">
        <is>
          <t>氯乙烯</t>
        </is>
      </c>
      <c r="D404" t="n">
        <v>0.002061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BP09</t>
        </is>
      </c>
      <c r="B405" t="n">
        <v>7.09</v>
      </c>
      <c r="C405" t="inlineStr">
        <is>
          <t>苯</t>
        </is>
      </c>
      <c r="D405" t="n">
        <v>0.045136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BP09</t>
        </is>
      </c>
      <c r="B406" t="n">
        <v>7.09</v>
      </c>
      <c r="C406" t="inlineStr">
        <is>
          <t>氯苯</t>
        </is>
      </c>
      <c r="D406" t="n">
        <v>2.345285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BP09</t>
        </is>
      </c>
      <c r="B407" t="n">
        <v>7.09</v>
      </c>
      <c r="C407" t="inlineStr">
        <is>
          <t>1,2-二氯苯</t>
        </is>
      </c>
      <c r="D407" t="n">
        <v>8.862095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BP09</t>
        </is>
      </c>
      <c r="B408" t="n">
        <v>7.09</v>
      </c>
      <c r="C408" t="inlineStr">
        <is>
          <t>1,4-二氯苯</t>
        </is>
      </c>
      <c r="D408" t="n">
        <v>0.08223999999999999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BP09</t>
        </is>
      </c>
      <c r="B409" t="n">
        <v>7.09</v>
      </c>
      <c r="C409" t="inlineStr">
        <is>
          <t>乙苯</t>
        </is>
      </c>
      <c r="D409" t="n">
        <v>0.100161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BP09</t>
        </is>
      </c>
      <c r="B410" t="n">
        <v>7.09</v>
      </c>
      <c r="C410" t="inlineStr">
        <is>
          <t>苯乙烯</t>
        </is>
      </c>
      <c r="D410" t="n">
        <v>25.422723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BP09</t>
        </is>
      </c>
      <c r="B411" t="n">
        <v>7.09</v>
      </c>
      <c r="C411" t="inlineStr">
        <is>
          <t>甲苯</t>
        </is>
      </c>
      <c r="D411" t="n">
        <v>49.675091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BP09</t>
        </is>
      </c>
      <c r="B412" t="n">
        <v>7.09</v>
      </c>
      <c r="C412" t="inlineStr">
        <is>
          <t>间-二甲苯+对-二甲苯</t>
        </is>
      </c>
      <c r="D412" t="n">
        <v>7.918561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BP09</t>
        </is>
      </c>
      <c r="B413" t="n">
        <v>7.09</v>
      </c>
      <c r="C413" t="inlineStr">
        <is>
          <t>邻-二甲苯</t>
        </is>
      </c>
      <c r="D413" t="n">
        <v>8.722308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BP09</t>
        </is>
      </c>
      <c r="B414" t="n">
        <v>7.09</v>
      </c>
      <c r="C414" t="inlineStr">
        <is>
          <t>硝基苯</t>
        </is>
      </c>
      <c r="D414" t="n">
        <v>0.5711850000000001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BP09</t>
        </is>
      </c>
      <c r="B415" t="n">
        <v>7.09</v>
      </c>
      <c r="C415" t="inlineStr">
        <is>
          <t>苯胺</t>
        </is>
      </c>
      <c r="D415" t="n">
        <v>4.22057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BP09</t>
        </is>
      </c>
      <c r="B416" t="n">
        <v>7.09</v>
      </c>
      <c r="C416" t="inlineStr">
        <is>
          <t>2-氯酚</t>
        </is>
      </c>
      <c r="D416" t="n">
        <v>5.102993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BP09</t>
        </is>
      </c>
      <c r="B417" t="n">
        <v>7.09</v>
      </c>
      <c r="C417" t="inlineStr">
        <is>
          <t>苯并[a]蒽</t>
        </is>
      </c>
      <c r="D417" t="n">
        <v>0.16226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BP09</t>
        </is>
      </c>
      <c r="B418" t="n">
        <v>7.09</v>
      </c>
      <c r="C418" t="inlineStr">
        <is>
          <t>苯并[a]芘</t>
        </is>
      </c>
      <c r="D418" t="n">
        <v>0.021173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BP09</t>
        </is>
      </c>
      <c r="B419" t="n">
        <v>7.09</v>
      </c>
      <c r="C419" t="inlineStr">
        <is>
          <t>苯并[b]荧蒽</t>
        </is>
      </c>
      <c r="D419" t="n">
        <v>0.20793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BP09</t>
        </is>
      </c>
      <c r="B420" t="n">
        <v>7.09</v>
      </c>
      <c r="C420" t="inlineStr">
        <is>
          <t>苯并[k]荧蒽</t>
        </is>
      </c>
      <c r="D420" t="n">
        <v>1.973946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BP09</t>
        </is>
      </c>
      <c r="B421" t="n">
        <v>7.09</v>
      </c>
      <c r="C421" t="inlineStr">
        <is>
          <t>䓛</t>
        </is>
      </c>
      <c r="D421" t="n">
        <v>13.645397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BP09</t>
        </is>
      </c>
      <c r="B422" t="n">
        <v>7.09</v>
      </c>
      <c r="C422" t="inlineStr">
        <is>
          <t>二苯并[a,h]蒽</t>
        </is>
      </c>
      <c r="D422" t="n">
        <v>0.025737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BP09</t>
        </is>
      </c>
      <c r="B423" t="n">
        <v>7.09</v>
      </c>
      <c r="C423" t="inlineStr">
        <is>
          <t>茚并[1,2,3-cd]芘</t>
        </is>
      </c>
      <c r="D423" t="n">
        <v>0.09841999999999999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BP09</t>
        </is>
      </c>
      <c r="B424" t="n">
        <v>7.09</v>
      </c>
      <c r="C424" t="inlineStr">
        <is>
          <t>萘</t>
        </is>
      </c>
      <c r="D424" t="n">
        <v>0.66145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BP10</t>
        </is>
      </c>
      <c r="B425" t="n">
        <v>7.05</v>
      </c>
      <c r="C425" t="inlineStr">
        <is>
          <t>镉</t>
        </is>
      </c>
      <c r="D425" t="n">
        <v>0.1231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BP10</t>
        </is>
      </c>
      <c r="B426" t="n">
        <v>7.05</v>
      </c>
      <c r="C426" t="inlineStr">
        <is>
          <t>汞</t>
        </is>
      </c>
      <c r="D426" t="n">
        <v>0.0948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BP10</t>
        </is>
      </c>
      <c r="B427" t="n">
        <v>7.05</v>
      </c>
      <c r="C427" t="inlineStr">
        <is>
          <t>砷</t>
        </is>
      </c>
      <c r="D427" t="n">
        <v>8.0025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BP10</t>
        </is>
      </c>
      <c r="B428" t="n">
        <v>7.05</v>
      </c>
      <c r="C428" t="inlineStr">
        <is>
          <t>铅</t>
        </is>
      </c>
      <c r="D428" t="n">
        <v>41.8338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BP10</t>
        </is>
      </c>
      <c r="B429" t="n">
        <v>7.05</v>
      </c>
      <c r="C429" t="inlineStr">
        <is>
          <t>铬</t>
        </is>
      </c>
      <c r="D429" t="n">
        <v>71.82250000000001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BP10</t>
        </is>
      </c>
      <c r="B430" t="n">
        <v>7.05</v>
      </c>
      <c r="C430" t="inlineStr">
        <is>
          <t>铜</t>
        </is>
      </c>
      <c r="D430" t="n">
        <v>21.0527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BP10</t>
        </is>
      </c>
      <c r="B431" t="n">
        <v>7.05</v>
      </c>
      <c r="C431" t="inlineStr">
        <is>
          <t>镍</t>
        </is>
      </c>
      <c r="D431" t="n">
        <v>23.3755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BP10</t>
        </is>
      </c>
      <c r="B432" t="n">
        <v>7.05</v>
      </c>
      <c r="C432" t="inlineStr">
        <is>
          <t>锌</t>
        </is>
      </c>
      <c r="D432" t="n">
        <v>64.66889999999999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BP10</t>
        </is>
      </c>
      <c r="B433" t="n">
        <v>7.05</v>
      </c>
      <c r="C433" t="inlineStr">
        <is>
          <t>六价铬</t>
        </is>
      </c>
      <c r="D433" t="n">
        <v>0.378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BP10</t>
        </is>
      </c>
      <c r="B434" t="n">
        <v>7.05</v>
      </c>
      <c r="C434" t="inlineStr">
        <is>
          <t>四氯化碳</t>
        </is>
      </c>
      <c r="D434" t="n">
        <v>0.009325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BP10</t>
        </is>
      </c>
      <c r="B435" t="n">
        <v>7.05</v>
      </c>
      <c r="C435" t="inlineStr">
        <is>
          <t>氯仿</t>
        </is>
      </c>
      <c r="D435" t="n">
        <v>0.008430999999999999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BP10</t>
        </is>
      </c>
      <c r="B436" t="n">
        <v>7.05</v>
      </c>
      <c r="C436" t="inlineStr">
        <is>
          <t>氯甲烷</t>
        </is>
      </c>
      <c r="D436" t="n">
        <v>0.5087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BP10</t>
        </is>
      </c>
      <c r="B437" t="n">
        <v>7.05</v>
      </c>
      <c r="C437" t="inlineStr">
        <is>
          <t>1,1-二氯乙烷</t>
        </is>
      </c>
      <c r="D437" t="n">
        <v>0.107132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BP10</t>
        </is>
      </c>
      <c r="B438" t="n">
        <v>7.05</v>
      </c>
      <c r="C438" t="inlineStr">
        <is>
          <t>1,2-二氯乙烷</t>
        </is>
      </c>
      <c r="D438" t="n">
        <v>0.01186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BP10</t>
        </is>
      </c>
      <c r="B439" t="n">
        <v>7.05</v>
      </c>
      <c r="C439" t="inlineStr">
        <is>
          <t>1,1-二氯乙烯</t>
        </is>
      </c>
      <c r="D439" t="n">
        <v>0.372158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BP10</t>
        </is>
      </c>
      <c r="B440" t="n">
        <v>7.05</v>
      </c>
      <c r="C440" t="inlineStr">
        <is>
          <t>顺-1,2-二氯乙烯</t>
        </is>
      </c>
      <c r="D440" t="n">
        <v>1.734577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BP10</t>
        </is>
      </c>
      <c r="B441" t="n">
        <v>7.05</v>
      </c>
      <c r="C441" t="inlineStr">
        <is>
          <t>反-1,2-二氯乙烯</t>
        </is>
      </c>
      <c r="D441" t="n">
        <v>0.110553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BP10</t>
        </is>
      </c>
      <c r="B442" t="n">
        <v>7.05</v>
      </c>
      <c r="C442" t="inlineStr">
        <is>
          <t>二氯甲烷</t>
        </is>
      </c>
      <c r="D442" t="n">
        <v>2.002271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BP10</t>
        </is>
      </c>
      <c r="B443" t="n">
        <v>7.05</v>
      </c>
      <c r="C443" t="inlineStr">
        <is>
          <t>1,2-二氯丙烷</t>
        </is>
      </c>
      <c r="D443" t="n">
        <v>0.046165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BP10</t>
        </is>
      </c>
      <c r="B444" t="n">
        <v>7.05</v>
      </c>
      <c r="C444" t="inlineStr">
        <is>
          <t>1,1,1,2-四氯乙烷</t>
        </is>
      </c>
      <c r="D444" t="n">
        <v>0.076419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BP10</t>
        </is>
      </c>
      <c r="B445" t="n">
        <v>7.05</v>
      </c>
      <c r="C445" t="inlineStr">
        <is>
          <t>1,1,2,2-四氯乙烷</t>
        </is>
      </c>
      <c r="D445" t="n">
        <v>0.071467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BP10</t>
        </is>
      </c>
      <c r="B446" t="n">
        <v>7.05</v>
      </c>
      <c r="C446" t="inlineStr">
        <is>
          <t>四氯乙烯</t>
        </is>
      </c>
      <c r="D446" t="n">
        <v>0.537974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BP10</t>
        </is>
      </c>
      <c r="B447" t="n">
        <v>7.05</v>
      </c>
      <c r="C447" t="inlineStr">
        <is>
          <t>1,1,1-三氯乙烷</t>
        </is>
      </c>
      <c r="D447" t="n">
        <v>13.342567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BP10</t>
        </is>
      </c>
      <c r="B448" t="n">
        <v>7.05</v>
      </c>
      <c r="C448" t="inlineStr">
        <is>
          <t>1,1,2-三氯乙烷</t>
        </is>
      </c>
      <c r="D448" t="n">
        <v>0.025888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BP10</t>
        </is>
      </c>
      <c r="B449" t="n">
        <v>7.05</v>
      </c>
      <c r="C449" t="inlineStr">
        <is>
          <t>三氯乙烯</t>
        </is>
      </c>
      <c r="D449" t="n">
        <v>0.0089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BP10</t>
        </is>
      </c>
      <c r="B450" t="n">
        <v>7.05</v>
      </c>
      <c r="C450" t="inlineStr">
        <is>
          <t>1,2,3-三氯丙烷</t>
        </is>
      </c>
      <c r="D450" t="n">
        <v>0.001642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BP10</t>
        </is>
      </c>
      <c r="B451" t="n">
        <v>7.05</v>
      </c>
      <c r="C451" t="inlineStr">
        <is>
          <t>氯乙烯</t>
        </is>
      </c>
      <c r="D451" t="n">
        <v>0.002777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BP10</t>
        </is>
      </c>
      <c r="B452" t="n">
        <v>7.05</v>
      </c>
      <c r="C452" t="inlineStr">
        <is>
          <t>苯</t>
        </is>
      </c>
      <c r="D452" t="n">
        <v>0.019981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BP10</t>
        </is>
      </c>
      <c r="B453" t="n">
        <v>7.05</v>
      </c>
      <c r="C453" t="inlineStr">
        <is>
          <t>氯苯</t>
        </is>
      </c>
      <c r="D453" t="n">
        <v>0.815481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BP10</t>
        </is>
      </c>
      <c r="B454" t="n">
        <v>7.05</v>
      </c>
      <c r="C454" t="inlineStr">
        <is>
          <t>1,2-二氯苯</t>
        </is>
      </c>
      <c r="D454" t="n">
        <v>19.367818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BP10</t>
        </is>
      </c>
      <c r="B455" t="n">
        <v>7.05</v>
      </c>
      <c r="C455" t="inlineStr">
        <is>
          <t>1,4-二氯苯</t>
        </is>
      </c>
      <c r="D455" t="n">
        <v>0.119113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BP10</t>
        </is>
      </c>
      <c r="B456" t="n">
        <v>7.05</v>
      </c>
      <c r="C456" t="inlineStr">
        <is>
          <t>乙苯</t>
        </is>
      </c>
      <c r="D456" t="n">
        <v>0.290503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BP10</t>
        </is>
      </c>
      <c r="B457" t="n">
        <v>7.05</v>
      </c>
      <c r="C457" t="inlineStr">
        <is>
          <t>苯乙烯</t>
        </is>
      </c>
      <c r="D457" t="n">
        <v>40.02885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BP10</t>
        </is>
      </c>
      <c r="B458" t="n">
        <v>7.05</v>
      </c>
      <c r="C458" t="inlineStr">
        <is>
          <t>甲苯</t>
        </is>
      </c>
      <c r="D458" t="n">
        <v>37.895957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BP10</t>
        </is>
      </c>
      <c r="B459" t="n">
        <v>7.05</v>
      </c>
      <c r="C459" t="inlineStr">
        <is>
          <t>间-二甲苯+对-二甲苯</t>
        </is>
      </c>
      <c r="D459" t="n">
        <v>4.228527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BP10</t>
        </is>
      </c>
      <c r="B460" t="n">
        <v>7.05</v>
      </c>
      <c r="C460" t="inlineStr">
        <is>
          <t>邻-二甲苯</t>
        </is>
      </c>
      <c r="D460" t="n">
        <v>6.178322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BP10</t>
        </is>
      </c>
      <c r="B461" t="n">
        <v>7.05</v>
      </c>
      <c r="C461" t="inlineStr">
        <is>
          <t>硝基苯</t>
        </is>
      </c>
      <c r="D461" t="n">
        <v>1.089516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BP10</t>
        </is>
      </c>
      <c r="B462" t="n">
        <v>7.05</v>
      </c>
      <c r="C462" t="inlineStr">
        <is>
          <t>苯胺</t>
        </is>
      </c>
      <c r="D462" t="n">
        <v>3.308118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BP10</t>
        </is>
      </c>
      <c r="B463" t="n">
        <v>7.05</v>
      </c>
      <c r="C463" t="inlineStr">
        <is>
          <t>2-氯酚</t>
        </is>
      </c>
      <c r="D463" t="n">
        <v>3.863473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BP10</t>
        </is>
      </c>
      <c r="B464" t="n">
        <v>7.05</v>
      </c>
      <c r="C464" t="inlineStr">
        <is>
          <t>苯并[a]蒽</t>
        </is>
      </c>
      <c r="D464" t="n">
        <v>0.1789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BP10</t>
        </is>
      </c>
      <c r="B465" t="n">
        <v>7.05</v>
      </c>
      <c r="C465" t="inlineStr">
        <is>
          <t>苯并[a]芘</t>
        </is>
      </c>
      <c r="D465" t="n">
        <v>0.011153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BP10</t>
        </is>
      </c>
      <c r="B466" t="n">
        <v>7.05</v>
      </c>
      <c r="C466" t="inlineStr">
        <is>
          <t>苯并[b]荧蒽</t>
        </is>
      </c>
      <c r="D466" t="n">
        <v>0.209657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BP10</t>
        </is>
      </c>
      <c r="B467" t="n">
        <v>7.05</v>
      </c>
      <c r="C467" t="inlineStr">
        <is>
          <t>苯并[k]荧蒽</t>
        </is>
      </c>
      <c r="D467" t="n">
        <v>1.722222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BP10</t>
        </is>
      </c>
      <c r="B468" t="n">
        <v>7.05</v>
      </c>
      <c r="C468" t="inlineStr">
        <is>
          <t>䓛</t>
        </is>
      </c>
      <c r="D468" t="n">
        <v>14.312548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BP10</t>
        </is>
      </c>
      <c r="B469" t="n">
        <v>7.05</v>
      </c>
      <c r="C469" t="inlineStr">
        <is>
          <t>二苯并[a,h]蒽</t>
        </is>
      </c>
      <c r="D469" t="n">
        <v>0.018199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BP10</t>
        </is>
      </c>
      <c r="B470" t="n">
        <v>7.05</v>
      </c>
      <c r="C470" t="inlineStr">
        <is>
          <t>茚并[1,2,3-cd]芘</t>
        </is>
      </c>
      <c r="D470" t="n">
        <v>0.200613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BP10</t>
        </is>
      </c>
      <c r="B471" t="n">
        <v>7.05</v>
      </c>
      <c r="C471" t="inlineStr">
        <is>
          <t>萘</t>
        </is>
      </c>
      <c r="D471" t="n">
        <v>1.01173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BP11</t>
        </is>
      </c>
      <c r="B472" t="n">
        <v>6.91</v>
      </c>
      <c r="C472" t="inlineStr">
        <is>
          <t>镉</t>
        </is>
      </c>
      <c r="D472" t="n">
        <v>0.2832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BP11</t>
        </is>
      </c>
      <c r="B473" t="n">
        <v>6.91</v>
      </c>
      <c r="C473" t="inlineStr">
        <is>
          <t>汞</t>
        </is>
      </c>
      <c r="D473" t="n">
        <v>0.09229999999999999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BP11</t>
        </is>
      </c>
      <c r="B474" t="n">
        <v>6.91</v>
      </c>
      <c r="C474" t="inlineStr">
        <is>
          <t>砷</t>
        </is>
      </c>
      <c r="D474" t="n">
        <v>12.1101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BP11</t>
        </is>
      </c>
      <c r="B475" t="n">
        <v>6.91</v>
      </c>
      <c r="C475" t="inlineStr">
        <is>
          <t>铅</t>
        </is>
      </c>
      <c r="D475" t="n">
        <v>44.6568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BP11</t>
        </is>
      </c>
      <c r="B476" t="n">
        <v>6.91</v>
      </c>
      <c r="C476" t="inlineStr">
        <is>
          <t>铬</t>
        </is>
      </c>
      <c r="D476" t="n">
        <v>64.21850000000001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BP11</t>
        </is>
      </c>
      <c r="B477" t="n">
        <v>6.91</v>
      </c>
      <c r="C477" t="inlineStr">
        <is>
          <t>铜</t>
        </is>
      </c>
      <c r="D477" t="n">
        <v>26.0805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BP11</t>
        </is>
      </c>
      <c r="B478" t="n">
        <v>6.91</v>
      </c>
      <c r="C478" t="inlineStr">
        <is>
          <t>镍</t>
        </is>
      </c>
      <c r="D478" t="n">
        <v>39.7349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BP11</t>
        </is>
      </c>
      <c r="B479" t="n">
        <v>6.91</v>
      </c>
      <c r="C479" t="inlineStr">
        <is>
          <t>锌</t>
        </is>
      </c>
      <c r="D479" t="n">
        <v>91.5979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BP11</t>
        </is>
      </c>
      <c r="B480" t="n">
        <v>6.91</v>
      </c>
      <c r="C480" t="inlineStr">
        <is>
          <t>六价铬</t>
        </is>
      </c>
      <c r="D480" t="n">
        <v>0.57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BP11</t>
        </is>
      </c>
      <c r="B481" t="n">
        <v>6.91</v>
      </c>
      <c r="C481" t="inlineStr">
        <is>
          <t>四氯化碳</t>
        </is>
      </c>
      <c r="D481" t="n">
        <v>0.010926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BP11</t>
        </is>
      </c>
      <c r="B482" t="n">
        <v>6.91</v>
      </c>
      <c r="C482" t="inlineStr">
        <is>
          <t>氯仿</t>
        </is>
      </c>
      <c r="D482" t="n">
        <v>0.007735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BP11</t>
        </is>
      </c>
      <c r="B483" t="n">
        <v>6.91</v>
      </c>
      <c r="C483" t="inlineStr">
        <is>
          <t>氯甲烷</t>
        </is>
      </c>
      <c r="D483" t="n">
        <v>0.261432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BP11</t>
        </is>
      </c>
      <c r="B484" t="n">
        <v>6.91</v>
      </c>
      <c r="C484" t="inlineStr">
        <is>
          <t>1,1-二氯乙烷</t>
        </is>
      </c>
      <c r="D484" t="n">
        <v>0.087383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BP11</t>
        </is>
      </c>
      <c r="B485" t="n">
        <v>6.91</v>
      </c>
      <c r="C485" t="inlineStr">
        <is>
          <t>1,2-二氯乙烷</t>
        </is>
      </c>
      <c r="D485" t="n">
        <v>0.015397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BP11</t>
        </is>
      </c>
      <c r="B486" t="n">
        <v>6.91</v>
      </c>
      <c r="C486" t="inlineStr">
        <is>
          <t>1,1-二氯乙烯</t>
        </is>
      </c>
      <c r="D486" t="n">
        <v>0.30621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BP11</t>
        </is>
      </c>
      <c r="B487" t="n">
        <v>6.91</v>
      </c>
      <c r="C487" t="inlineStr">
        <is>
          <t>顺-1,2-二氯乙烯</t>
        </is>
      </c>
      <c r="D487" t="n">
        <v>3.167761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BP11</t>
        </is>
      </c>
      <c r="B488" t="n">
        <v>6.91</v>
      </c>
      <c r="C488" t="inlineStr">
        <is>
          <t>反-1,2-二氯乙烯</t>
        </is>
      </c>
      <c r="D488" t="n">
        <v>0.483205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BP11</t>
        </is>
      </c>
      <c r="B489" t="n">
        <v>6.91</v>
      </c>
      <c r="C489" t="inlineStr">
        <is>
          <t>二氯甲烷</t>
        </is>
      </c>
      <c r="D489" t="n">
        <v>2.672592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BP11</t>
        </is>
      </c>
      <c r="B490" t="n">
        <v>6.91</v>
      </c>
      <c r="C490" t="inlineStr">
        <is>
          <t>1,2-二氯丙烷</t>
        </is>
      </c>
      <c r="D490" t="n">
        <v>0.036836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BP11</t>
        </is>
      </c>
      <c r="B491" t="n">
        <v>6.91</v>
      </c>
      <c r="C491" t="inlineStr">
        <is>
          <t>1,1,1,2-四氯乙烷</t>
        </is>
      </c>
      <c r="D491" t="n">
        <v>0.10521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BP11</t>
        </is>
      </c>
      <c r="B492" t="n">
        <v>6.91</v>
      </c>
      <c r="C492" t="inlineStr">
        <is>
          <t>1,1,2,2-四氯乙烷</t>
        </is>
      </c>
      <c r="D492" t="n">
        <v>0.027322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BP11</t>
        </is>
      </c>
      <c r="B493" t="n">
        <v>6.91</v>
      </c>
      <c r="C493" t="inlineStr">
        <is>
          <t>四氯乙烯</t>
        </is>
      </c>
      <c r="D493" t="n">
        <v>0.19168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BP11</t>
        </is>
      </c>
      <c r="B494" t="n">
        <v>6.91</v>
      </c>
      <c r="C494" t="inlineStr">
        <is>
          <t>1,1,1-三氯乙烷</t>
        </is>
      </c>
      <c r="D494" t="n">
        <v>18.888372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BP11</t>
        </is>
      </c>
      <c r="B495" t="n">
        <v>6.91</v>
      </c>
      <c r="C495" t="inlineStr">
        <is>
          <t>1,1,2-三氯乙烷</t>
        </is>
      </c>
      <c r="D495" t="n">
        <v>0.017581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BP11</t>
        </is>
      </c>
      <c r="B496" t="n">
        <v>6.91</v>
      </c>
      <c r="C496" t="inlineStr">
        <is>
          <t>三氯乙烯</t>
        </is>
      </c>
      <c r="D496" t="n">
        <v>0.009735000000000001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BP11</t>
        </is>
      </c>
      <c r="B497" t="n">
        <v>6.91</v>
      </c>
      <c r="C497" t="inlineStr">
        <is>
          <t>1,2,3-三氯丙烷</t>
        </is>
      </c>
      <c r="D497" t="n">
        <v>0.002432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BP11</t>
        </is>
      </c>
      <c r="B498" t="n">
        <v>6.91</v>
      </c>
      <c r="C498" t="inlineStr">
        <is>
          <t>氯乙烯</t>
        </is>
      </c>
      <c r="D498" t="n">
        <v>0.004588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BP11</t>
        </is>
      </c>
      <c r="B499" t="n">
        <v>6.91</v>
      </c>
      <c r="C499" t="inlineStr">
        <is>
          <t>苯</t>
        </is>
      </c>
      <c r="D499" t="n">
        <v>0.013979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BP11</t>
        </is>
      </c>
      <c r="B500" t="n">
        <v>6.91</v>
      </c>
      <c r="C500" t="inlineStr">
        <is>
          <t>氯苯</t>
        </is>
      </c>
      <c r="D500" t="n">
        <v>1.535437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BP11</t>
        </is>
      </c>
      <c r="B501" t="n">
        <v>6.91</v>
      </c>
      <c r="C501" t="inlineStr">
        <is>
          <t>1,2-二氯苯</t>
        </is>
      </c>
      <c r="D501" t="n">
        <v>25.083596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BP11</t>
        </is>
      </c>
      <c r="B502" t="n">
        <v>6.91</v>
      </c>
      <c r="C502" t="inlineStr">
        <is>
          <t>1,4-二氯苯</t>
        </is>
      </c>
      <c r="D502" t="n">
        <v>0.180882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BP11</t>
        </is>
      </c>
      <c r="B503" t="n">
        <v>6.91</v>
      </c>
      <c r="C503" t="inlineStr">
        <is>
          <t>乙苯</t>
        </is>
      </c>
      <c r="D503" t="n">
        <v>0.339601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BP11</t>
        </is>
      </c>
      <c r="B504" t="n">
        <v>6.91</v>
      </c>
      <c r="C504" t="inlineStr">
        <is>
          <t>苯乙烯</t>
        </is>
      </c>
      <c r="D504" t="n">
        <v>30.336907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BP11</t>
        </is>
      </c>
      <c r="B505" t="n">
        <v>6.91</v>
      </c>
      <c r="C505" t="inlineStr">
        <is>
          <t>甲苯</t>
        </is>
      </c>
      <c r="D505" t="n">
        <v>25.381854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BP11</t>
        </is>
      </c>
      <c r="B506" t="n">
        <v>6.91</v>
      </c>
      <c r="C506" t="inlineStr">
        <is>
          <t>间-二甲苯+对-二甲苯</t>
        </is>
      </c>
      <c r="D506" t="n">
        <v>7.331931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BP11</t>
        </is>
      </c>
      <c r="B507" t="n">
        <v>6.91</v>
      </c>
      <c r="C507" t="inlineStr">
        <is>
          <t>邻-二甲苯</t>
        </is>
      </c>
      <c r="D507" t="n">
        <v>10.4754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BP11</t>
        </is>
      </c>
      <c r="B508" t="n">
        <v>6.91</v>
      </c>
      <c r="C508" t="inlineStr">
        <is>
          <t>硝基苯</t>
        </is>
      </c>
      <c r="D508" t="n">
        <v>1.055288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BP11</t>
        </is>
      </c>
      <c r="B509" t="n">
        <v>6.91</v>
      </c>
      <c r="C509" t="inlineStr">
        <is>
          <t>苯胺</t>
        </is>
      </c>
      <c r="D509" t="n">
        <v>4.144993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BP11</t>
        </is>
      </c>
      <c r="B510" t="n">
        <v>6.91</v>
      </c>
      <c r="C510" t="inlineStr">
        <is>
          <t>2-氯酚</t>
        </is>
      </c>
      <c r="D510" t="n">
        <v>10.794178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BP11</t>
        </is>
      </c>
      <c r="B511" t="n">
        <v>6.91</v>
      </c>
      <c r="C511" t="inlineStr">
        <is>
          <t>苯并[a]蒽</t>
        </is>
      </c>
      <c r="D511" t="n">
        <v>0.07127699999999999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BP11</t>
        </is>
      </c>
      <c r="B512" t="n">
        <v>6.91</v>
      </c>
      <c r="C512" t="inlineStr">
        <is>
          <t>苯并[a]芘</t>
        </is>
      </c>
      <c r="D512" t="n">
        <v>0.010264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BP11</t>
        </is>
      </c>
      <c r="B513" t="n">
        <v>6.91</v>
      </c>
      <c r="C513" t="inlineStr">
        <is>
          <t>苯并[b]荧蒽</t>
        </is>
      </c>
      <c r="D513" t="n">
        <v>0.07766099999999999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BP11</t>
        </is>
      </c>
      <c r="B514" t="n">
        <v>6.91</v>
      </c>
      <c r="C514" t="inlineStr">
        <is>
          <t>苯并[k]荧蒽</t>
        </is>
      </c>
      <c r="D514" t="n">
        <v>1.773789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BP11</t>
        </is>
      </c>
      <c r="B515" t="n">
        <v>6.91</v>
      </c>
      <c r="C515" t="inlineStr">
        <is>
          <t>䓛</t>
        </is>
      </c>
      <c r="D515" t="n">
        <v>20.490646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BP11</t>
        </is>
      </c>
      <c r="B516" t="n">
        <v>6.91</v>
      </c>
      <c r="C516" t="inlineStr">
        <is>
          <t>二苯并[a,h]蒽</t>
        </is>
      </c>
      <c r="D516" t="n">
        <v>0.022151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BP11</t>
        </is>
      </c>
      <c r="B517" t="n">
        <v>6.91</v>
      </c>
      <c r="C517" t="inlineStr">
        <is>
          <t>茚并[1,2,3-cd]芘</t>
        </is>
      </c>
      <c r="D517" t="n">
        <v>0.08279599999999999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BP11</t>
        </is>
      </c>
      <c r="B518" t="n">
        <v>6.91</v>
      </c>
      <c r="C518" t="inlineStr">
        <is>
          <t>萘</t>
        </is>
      </c>
      <c r="D518" t="n">
        <v>0.702618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BP12</t>
        </is>
      </c>
      <c r="B519" t="n">
        <v>6.63</v>
      </c>
      <c r="C519" t="inlineStr">
        <is>
          <t>镉</t>
        </is>
      </c>
      <c r="D519" t="n">
        <v>0.3049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BP12</t>
        </is>
      </c>
      <c r="B520" t="n">
        <v>6.63</v>
      </c>
      <c r="C520" t="inlineStr">
        <is>
          <t>汞</t>
        </is>
      </c>
      <c r="D520" t="n">
        <v>0.1287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BP12</t>
        </is>
      </c>
      <c r="B521" t="n">
        <v>6.63</v>
      </c>
      <c r="C521" t="inlineStr">
        <is>
          <t>砷</t>
        </is>
      </c>
      <c r="D521" t="n">
        <v>12.831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BP12</t>
        </is>
      </c>
      <c r="B522" t="n">
        <v>6.63</v>
      </c>
      <c r="C522" t="inlineStr">
        <is>
          <t>铅</t>
        </is>
      </c>
      <c r="D522" t="n">
        <v>70.328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BP12</t>
        </is>
      </c>
      <c r="B523" t="n">
        <v>6.63</v>
      </c>
      <c r="C523" t="inlineStr">
        <is>
          <t>铬</t>
        </is>
      </c>
      <c r="D523" t="n">
        <v>59.8696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BP12</t>
        </is>
      </c>
      <c r="B524" t="n">
        <v>6.63</v>
      </c>
      <c r="C524" t="inlineStr">
        <is>
          <t>铜</t>
        </is>
      </c>
      <c r="D524" t="n">
        <v>19.465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BP12</t>
        </is>
      </c>
      <c r="B525" t="n">
        <v>6.63</v>
      </c>
      <c r="C525" t="inlineStr">
        <is>
          <t>镍</t>
        </is>
      </c>
      <c r="D525" t="n">
        <v>24.785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BP12</t>
        </is>
      </c>
      <c r="B526" t="n">
        <v>6.63</v>
      </c>
      <c r="C526" t="inlineStr">
        <is>
          <t>锌</t>
        </is>
      </c>
      <c r="D526" t="n">
        <v>131.357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BP12</t>
        </is>
      </c>
      <c r="B527" t="n">
        <v>6.63</v>
      </c>
      <c r="C527" t="inlineStr">
        <is>
          <t>六价铬</t>
        </is>
      </c>
      <c r="D527" t="n">
        <v>0.402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BP12</t>
        </is>
      </c>
      <c r="B528" t="n">
        <v>6.63</v>
      </c>
      <c r="C528" t="inlineStr">
        <is>
          <t>四氯化碳</t>
        </is>
      </c>
      <c r="D528" t="n">
        <v>0.009202999999999999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BP12</t>
        </is>
      </c>
      <c r="B529" t="n">
        <v>6.63</v>
      </c>
      <c r="C529" t="inlineStr">
        <is>
          <t>氯仿</t>
        </is>
      </c>
      <c r="D529" t="n">
        <v>0.008394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BP12</t>
        </is>
      </c>
      <c r="B530" t="n">
        <v>6.63</v>
      </c>
      <c r="C530" t="inlineStr">
        <is>
          <t>氯甲烷</t>
        </is>
      </c>
      <c r="D530" t="n">
        <v>0.303571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BP12</t>
        </is>
      </c>
      <c r="B531" t="n">
        <v>6.63</v>
      </c>
      <c r="C531" t="inlineStr">
        <is>
          <t>1,1-二氯乙烷</t>
        </is>
      </c>
      <c r="D531" t="n">
        <v>0.125894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BP12</t>
        </is>
      </c>
      <c r="B532" t="n">
        <v>6.63</v>
      </c>
      <c r="C532" t="inlineStr">
        <is>
          <t>1,2-二氯乙烷</t>
        </is>
      </c>
      <c r="D532" t="n">
        <v>0.014434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BP12</t>
        </is>
      </c>
      <c r="B533" t="n">
        <v>6.63</v>
      </c>
      <c r="C533" t="inlineStr">
        <is>
          <t>1,1-二氯乙烯</t>
        </is>
      </c>
      <c r="D533" t="n">
        <v>0.263796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BP12</t>
        </is>
      </c>
      <c r="B534" t="n">
        <v>6.63</v>
      </c>
      <c r="C534" t="inlineStr">
        <is>
          <t>顺-1,2-二氯乙烯</t>
        </is>
      </c>
      <c r="D534" t="n">
        <v>1.670562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BP12</t>
        </is>
      </c>
      <c r="B535" t="n">
        <v>6.63</v>
      </c>
      <c r="C535" t="inlineStr">
        <is>
          <t>反-1,2-二氯乙烯</t>
        </is>
      </c>
      <c r="D535" t="n">
        <v>0.358606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BP12</t>
        </is>
      </c>
      <c r="B536" t="n">
        <v>6.63</v>
      </c>
      <c r="C536" t="inlineStr">
        <is>
          <t>二氯甲烷</t>
        </is>
      </c>
      <c r="D536" t="n">
        <v>2.642053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BP12</t>
        </is>
      </c>
      <c r="B537" t="n">
        <v>6.63</v>
      </c>
      <c r="C537" t="inlineStr">
        <is>
          <t>1,2-二氯丙烷</t>
        </is>
      </c>
      <c r="D537" t="n">
        <v>0.049364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BP12</t>
        </is>
      </c>
      <c r="B538" t="n">
        <v>6.63</v>
      </c>
      <c r="C538" t="inlineStr">
        <is>
          <t>1,1,1,2-四氯乙烷</t>
        </is>
      </c>
      <c r="D538" t="n">
        <v>0.050768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BP12</t>
        </is>
      </c>
      <c r="B539" t="n">
        <v>6.63</v>
      </c>
      <c r="C539" t="inlineStr">
        <is>
          <t>1,1,2,2-四氯乙烷</t>
        </is>
      </c>
      <c r="D539" t="n">
        <v>0.044539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BP12</t>
        </is>
      </c>
      <c r="B540" t="n">
        <v>6.63</v>
      </c>
      <c r="C540" t="inlineStr">
        <is>
          <t>四氯乙烯</t>
        </is>
      </c>
      <c r="D540" t="n">
        <v>0.280485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BP12</t>
        </is>
      </c>
      <c r="B541" t="n">
        <v>6.63</v>
      </c>
      <c r="C541" t="inlineStr">
        <is>
          <t>1,1,1-三氯乙烷</t>
        </is>
      </c>
      <c r="D541" t="n">
        <v>33.46441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BP12</t>
        </is>
      </c>
      <c r="B542" t="n">
        <v>6.63</v>
      </c>
      <c r="C542" t="inlineStr">
        <is>
          <t>1,1,2-三氯乙烷</t>
        </is>
      </c>
      <c r="D542" t="n">
        <v>0.027319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BP12</t>
        </is>
      </c>
      <c r="B543" t="n">
        <v>6.63</v>
      </c>
      <c r="C543" t="inlineStr">
        <is>
          <t>三氯乙烯</t>
        </is>
      </c>
      <c r="D543" t="n">
        <v>0.023716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BP12</t>
        </is>
      </c>
      <c r="B544" t="n">
        <v>6.63</v>
      </c>
      <c r="C544" t="inlineStr">
        <is>
          <t>1,2,3-三氯丙烷</t>
        </is>
      </c>
      <c r="D544" t="n">
        <v>0.001448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BP12</t>
        </is>
      </c>
      <c r="B545" t="n">
        <v>6.63</v>
      </c>
      <c r="C545" t="inlineStr">
        <is>
          <t>氯乙烯</t>
        </is>
      </c>
      <c r="D545" t="n">
        <v>0.004078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BP12</t>
        </is>
      </c>
      <c r="B546" t="n">
        <v>6.63</v>
      </c>
      <c r="C546" t="inlineStr">
        <is>
          <t>苯</t>
        </is>
      </c>
      <c r="D546" t="n">
        <v>0.010116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BP12</t>
        </is>
      </c>
      <c r="B547" t="n">
        <v>6.63</v>
      </c>
      <c r="C547" t="inlineStr">
        <is>
          <t>氯苯</t>
        </is>
      </c>
      <c r="D547" t="n">
        <v>2.920658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BP12</t>
        </is>
      </c>
      <c r="B548" t="n">
        <v>6.63</v>
      </c>
      <c r="C548" t="inlineStr">
        <is>
          <t>1,2-二氯苯</t>
        </is>
      </c>
      <c r="D548" t="n">
        <v>27.250371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BP12</t>
        </is>
      </c>
      <c r="B549" t="n">
        <v>6.63</v>
      </c>
      <c r="C549" t="inlineStr">
        <is>
          <t>1,4-二氯苯</t>
        </is>
      </c>
      <c r="D549" t="n">
        <v>0.08289299999999999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BP12</t>
        </is>
      </c>
      <c r="B550" t="n">
        <v>6.63</v>
      </c>
      <c r="C550" t="inlineStr">
        <is>
          <t>乙苯</t>
        </is>
      </c>
      <c r="D550" t="n">
        <v>0.234174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BP12</t>
        </is>
      </c>
      <c r="B551" t="n">
        <v>6.63</v>
      </c>
      <c r="C551" t="inlineStr">
        <is>
          <t>苯乙烯</t>
        </is>
      </c>
      <c r="D551" t="n">
        <v>35.969008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BP12</t>
        </is>
      </c>
      <c r="B552" t="n">
        <v>6.63</v>
      </c>
      <c r="C552" t="inlineStr">
        <is>
          <t>甲苯</t>
        </is>
      </c>
      <c r="D552" t="n">
        <v>52.193451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BP12</t>
        </is>
      </c>
      <c r="B553" t="n">
        <v>6.63</v>
      </c>
      <c r="C553" t="inlineStr">
        <is>
          <t>间-二甲苯+对-二甲苯</t>
        </is>
      </c>
      <c r="D553" t="n">
        <v>5.284148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BP12</t>
        </is>
      </c>
      <c r="B554" t="n">
        <v>6.63</v>
      </c>
      <c r="C554" t="inlineStr">
        <is>
          <t>邻-二甲苯</t>
        </is>
      </c>
      <c r="D554" t="n">
        <v>6.111613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BP12</t>
        </is>
      </c>
      <c r="B555" t="n">
        <v>6.63</v>
      </c>
      <c r="C555" t="inlineStr">
        <is>
          <t>硝基苯</t>
        </is>
      </c>
      <c r="D555" t="n">
        <v>1.29026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BP12</t>
        </is>
      </c>
      <c r="B556" t="n">
        <v>6.63</v>
      </c>
      <c r="C556" t="inlineStr">
        <is>
          <t>苯胺</t>
        </is>
      </c>
      <c r="D556" t="n">
        <v>0.981204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BP12</t>
        </is>
      </c>
      <c r="B557" t="n">
        <v>6.63</v>
      </c>
      <c r="C557" t="inlineStr">
        <is>
          <t>2-氯酚</t>
        </is>
      </c>
      <c r="D557" t="n">
        <v>11.360119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BP12</t>
        </is>
      </c>
      <c r="B558" t="n">
        <v>6.63</v>
      </c>
      <c r="C558" t="inlineStr">
        <is>
          <t>苯并[a]蒽</t>
        </is>
      </c>
      <c r="D558" t="n">
        <v>0.105895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BP12</t>
        </is>
      </c>
      <c r="B559" t="n">
        <v>6.63</v>
      </c>
      <c r="C559" t="inlineStr">
        <is>
          <t>苯并[a]芘</t>
        </is>
      </c>
      <c r="D559" t="n">
        <v>0.007215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BP12</t>
        </is>
      </c>
      <c r="B560" t="n">
        <v>6.63</v>
      </c>
      <c r="C560" t="inlineStr">
        <is>
          <t>苯并[b]荧蒽</t>
        </is>
      </c>
      <c r="D560" t="n">
        <v>0.083236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BP12</t>
        </is>
      </c>
      <c r="B561" t="n">
        <v>6.63</v>
      </c>
      <c r="C561" t="inlineStr">
        <is>
          <t>苯并[k]荧蒽</t>
        </is>
      </c>
      <c r="D561" t="n">
        <v>1.697272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BP12</t>
        </is>
      </c>
      <c r="B562" t="n">
        <v>6.63</v>
      </c>
      <c r="C562" t="inlineStr">
        <is>
          <t>䓛</t>
        </is>
      </c>
      <c r="D562" t="n">
        <v>4.920096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BP12</t>
        </is>
      </c>
      <c r="B563" t="n">
        <v>6.63</v>
      </c>
      <c r="C563" t="inlineStr">
        <is>
          <t>二苯并[a,h]蒽</t>
        </is>
      </c>
      <c r="D563" t="n">
        <v>0.02388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BP12</t>
        </is>
      </c>
      <c r="B564" t="n">
        <v>6.63</v>
      </c>
      <c r="C564" t="inlineStr">
        <is>
          <t>茚并[1,2,3-cd]芘</t>
        </is>
      </c>
      <c r="D564" t="n">
        <v>0.144319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BP12</t>
        </is>
      </c>
      <c r="B565" t="n">
        <v>6.63</v>
      </c>
      <c r="C565" t="inlineStr">
        <is>
          <t>萘</t>
        </is>
      </c>
      <c r="D565" t="n">
        <v>0.422579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BP13</t>
        </is>
      </c>
      <c r="B566" t="n">
        <v>7.07</v>
      </c>
      <c r="C566" t="inlineStr">
        <is>
          <t>镉</t>
        </is>
      </c>
      <c r="D566" t="n">
        <v>0.1972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BP13</t>
        </is>
      </c>
      <c r="B567" t="n">
        <v>7.07</v>
      </c>
      <c r="C567" t="inlineStr">
        <is>
          <t>汞</t>
        </is>
      </c>
      <c r="D567" t="n">
        <v>0.116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BP13</t>
        </is>
      </c>
      <c r="B568" t="n">
        <v>7.07</v>
      </c>
      <c r="C568" t="inlineStr">
        <is>
          <t>砷</t>
        </is>
      </c>
      <c r="D568" t="n">
        <v>10.3927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BP13</t>
        </is>
      </c>
      <c r="B569" t="n">
        <v>7.07</v>
      </c>
      <c r="C569" t="inlineStr">
        <is>
          <t>铅</t>
        </is>
      </c>
      <c r="D569" t="n">
        <v>54.7617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BP13</t>
        </is>
      </c>
      <c r="B570" t="n">
        <v>7.07</v>
      </c>
      <c r="C570" t="inlineStr">
        <is>
          <t>铬</t>
        </is>
      </c>
      <c r="D570" t="n">
        <v>70.43689999999999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BP13</t>
        </is>
      </c>
      <c r="B571" t="n">
        <v>7.07</v>
      </c>
      <c r="C571" t="inlineStr">
        <is>
          <t>铜</t>
        </is>
      </c>
      <c r="D571" t="n">
        <v>35.3715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BP13</t>
        </is>
      </c>
      <c r="B572" t="n">
        <v>7.07</v>
      </c>
      <c r="C572" t="inlineStr">
        <is>
          <t>镍</t>
        </is>
      </c>
      <c r="D572" t="n">
        <v>30.4778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BP13</t>
        </is>
      </c>
      <c r="B573" t="n">
        <v>7.07</v>
      </c>
      <c r="C573" t="inlineStr">
        <is>
          <t>锌</t>
        </is>
      </c>
      <c r="D573" t="n">
        <v>75.1827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BP13</t>
        </is>
      </c>
      <c r="B574" t="n">
        <v>7.07</v>
      </c>
      <c r="C574" t="inlineStr">
        <is>
          <t>六价铬</t>
        </is>
      </c>
      <c r="D574" t="n">
        <v>0.277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BP13</t>
        </is>
      </c>
      <c r="B575" t="n">
        <v>7.07</v>
      </c>
      <c r="C575" t="inlineStr">
        <is>
          <t>四氯化碳</t>
        </is>
      </c>
      <c r="D575" t="n">
        <v>0.029153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BP13</t>
        </is>
      </c>
      <c r="B576" t="n">
        <v>7.07</v>
      </c>
      <c r="C576" t="inlineStr">
        <is>
          <t>氯仿</t>
        </is>
      </c>
      <c r="D576" t="n">
        <v>0.009897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BP13</t>
        </is>
      </c>
      <c r="B577" t="n">
        <v>7.07</v>
      </c>
      <c r="C577" t="inlineStr">
        <is>
          <t>氯甲烷</t>
        </is>
      </c>
      <c r="D577" t="n">
        <v>0.28718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BP13</t>
        </is>
      </c>
      <c r="B578" t="n">
        <v>7.07</v>
      </c>
      <c r="C578" t="inlineStr">
        <is>
          <t>1,1-二氯乙烷</t>
        </is>
      </c>
      <c r="D578" t="n">
        <v>0.08148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BP13</t>
        </is>
      </c>
      <c r="B579" t="n">
        <v>7.07</v>
      </c>
      <c r="C579" t="inlineStr">
        <is>
          <t>1,2-二氯乙烷</t>
        </is>
      </c>
      <c r="D579" t="n">
        <v>0.009877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BP13</t>
        </is>
      </c>
      <c r="B580" t="n">
        <v>7.07</v>
      </c>
      <c r="C580" t="inlineStr">
        <is>
          <t>1,1-二氯乙烯</t>
        </is>
      </c>
      <c r="D580" t="n">
        <v>0.186556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BP13</t>
        </is>
      </c>
      <c r="B581" t="n">
        <v>7.07</v>
      </c>
      <c r="C581" t="inlineStr">
        <is>
          <t>顺-1,2-二氯乙烯</t>
        </is>
      </c>
      <c r="D581" t="n">
        <v>2.23938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BP13</t>
        </is>
      </c>
      <c r="B582" t="n">
        <v>7.07</v>
      </c>
      <c r="C582" t="inlineStr">
        <is>
          <t>反-1,2-二氯乙烯</t>
        </is>
      </c>
      <c r="D582" t="n">
        <v>0.161871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BP13</t>
        </is>
      </c>
      <c r="B583" t="n">
        <v>7.07</v>
      </c>
      <c r="C583" t="inlineStr">
        <is>
          <t>二氯甲烷</t>
        </is>
      </c>
      <c r="D583" t="n">
        <v>2.791431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BP13</t>
        </is>
      </c>
      <c r="B584" t="n">
        <v>7.07</v>
      </c>
      <c r="C584" t="inlineStr">
        <is>
          <t>1,2-二氯丙烷</t>
        </is>
      </c>
      <c r="D584" t="n">
        <v>0.020277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BP13</t>
        </is>
      </c>
      <c r="B585" t="n">
        <v>7.07</v>
      </c>
      <c r="C585" t="inlineStr">
        <is>
          <t>1,1,1,2-四氯乙烷</t>
        </is>
      </c>
      <c r="D585" t="n">
        <v>0.068714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BP13</t>
        </is>
      </c>
      <c r="B586" t="n">
        <v>7.07</v>
      </c>
      <c r="C586" t="inlineStr">
        <is>
          <t>1,1,2,2-四氯乙烷</t>
        </is>
      </c>
      <c r="D586" t="n">
        <v>0.07510699999999999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BP13</t>
        </is>
      </c>
      <c r="B587" t="n">
        <v>7.07</v>
      </c>
      <c r="C587" t="inlineStr">
        <is>
          <t>四氯乙烯</t>
        </is>
      </c>
      <c r="D587" t="n">
        <v>0.5346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BP13</t>
        </is>
      </c>
      <c r="B588" t="n">
        <v>7.07</v>
      </c>
      <c r="C588" t="inlineStr">
        <is>
          <t>1,1,1-三氯乙烷</t>
        </is>
      </c>
      <c r="D588" t="n">
        <v>15.768634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BP13</t>
        </is>
      </c>
      <c r="B589" t="n">
        <v>7.07</v>
      </c>
      <c r="C589" t="inlineStr">
        <is>
          <t>1,1,2-三氯乙烷</t>
        </is>
      </c>
      <c r="D589" t="n">
        <v>0.008784999999999999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BP13</t>
        </is>
      </c>
      <c r="B590" t="n">
        <v>7.07</v>
      </c>
      <c r="C590" t="inlineStr">
        <is>
          <t>三氯乙烯</t>
        </is>
      </c>
      <c r="D590" t="n">
        <v>0.03452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BP13</t>
        </is>
      </c>
      <c r="B591" t="n">
        <v>7.07</v>
      </c>
      <c r="C591" t="inlineStr">
        <is>
          <t>1,2,3-三氯丙烷</t>
        </is>
      </c>
      <c r="D591" t="n">
        <v>0.00091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BP13</t>
        </is>
      </c>
      <c r="B592" t="n">
        <v>7.07</v>
      </c>
      <c r="C592" t="inlineStr">
        <is>
          <t>氯乙烯</t>
        </is>
      </c>
      <c r="D592" t="n">
        <v>0.001306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BP13</t>
        </is>
      </c>
      <c r="B593" t="n">
        <v>7.07</v>
      </c>
      <c r="C593" t="inlineStr">
        <is>
          <t>苯</t>
        </is>
      </c>
      <c r="D593" t="n">
        <v>0.013053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BP13</t>
        </is>
      </c>
      <c r="B594" t="n">
        <v>7.07</v>
      </c>
      <c r="C594" t="inlineStr">
        <is>
          <t>氯苯</t>
        </is>
      </c>
      <c r="D594" t="n">
        <v>3.360992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BP13</t>
        </is>
      </c>
      <c r="B595" t="n">
        <v>7.07</v>
      </c>
      <c r="C595" t="inlineStr">
        <is>
          <t>1,2-二氯苯</t>
        </is>
      </c>
      <c r="D595" t="n">
        <v>9.177042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BP13</t>
        </is>
      </c>
      <c r="B596" t="n">
        <v>7.07</v>
      </c>
      <c r="C596" t="inlineStr">
        <is>
          <t>1,4-二氯苯</t>
        </is>
      </c>
      <c r="D596" t="n">
        <v>0.232686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BP13</t>
        </is>
      </c>
      <c r="B597" t="n">
        <v>7.07</v>
      </c>
      <c r="C597" t="inlineStr">
        <is>
          <t>乙苯</t>
        </is>
      </c>
      <c r="D597" t="n">
        <v>0.137067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BP13</t>
        </is>
      </c>
      <c r="B598" t="n">
        <v>7.07</v>
      </c>
      <c r="C598" t="inlineStr">
        <is>
          <t>苯乙烯</t>
        </is>
      </c>
      <c r="D598" t="n">
        <v>48.526052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BP13</t>
        </is>
      </c>
      <c r="B599" t="n">
        <v>7.07</v>
      </c>
      <c r="C599" t="inlineStr">
        <is>
          <t>甲苯</t>
        </is>
      </c>
      <c r="D599" t="n">
        <v>25.526904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BP13</t>
        </is>
      </c>
      <c r="B600" t="n">
        <v>7.07</v>
      </c>
      <c r="C600" t="inlineStr">
        <is>
          <t>间-二甲苯+对-二甲苯</t>
        </is>
      </c>
      <c r="D600" t="n">
        <v>4.740123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BP13</t>
        </is>
      </c>
      <c r="B601" t="n">
        <v>7.07</v>
      </c>
      <c r="C601" t="inlineStr">
        <is>
          <t>邻-二甲苯</t>
        </is>
      </c>
      <c r="D601" t="n">
        <v>9.222937999999999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BP13</t>
        </is>
      </c>
      <c r="B602" t="n">
        <v>7.07</v>
      </c>
      <c r="C602" t="inlineStr">
        <is>
          <t>硝基苯</t>
        </is>
      </c>
      <c r="D602" t="n">
        <v>1.279172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BP13</t>
        </is>
      </c>
      <c r="B603" t="n">
        <v>7.07</v>
      </c>
      <c r="C603" t="inlineStr">
        <is>
          <t>苯胺</t>
        </is>
      </c>
      <c r="D603" t="n">
        <v>1.888854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BP13</t>
        </is>
      </c>
      <c r="B604" t="n">
        <v>7.07</v>
      </c>
      <c r="C604" t="inlineStr">
        <is>
          <t>2-氯酚</t>
        </is>
      </c>
      <c r="D604" t="n">
        <v>12.368987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BP13</t>
        </is>
      </c>
      <c r="B605" t="n">
        <v>7.07</v>
      </c>
      <c r="C605" t="inlineStr">
        <is>
          <t>苯并[a]蒽</t>
        </is>
      </c>
      <c r="D605" t="n">
        <v>0.244403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BP13</t>
        </is>
      </c>
      <c r="B606" t="n">
        <v>7.07</v>
      </c>
      <c r="C606" t="inlineStr">
        <is>
          <t>苯并[a]芘</t>
        </is>
      </c>
      <c r="D606" t="n">
        <v>0.023842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BP13</t>
        </is>
      </c>
      <c r="B607" t="n">
        <v>7.07</v>
      </c>
      <c r="C607" t="inlineStr">
        <is>
          <t>苯并[b]荧蒽</t>
        </is>
      </c>
      <c r="D607" t="n">
        <v>0.059416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BP13</t>
        </is>
      </c>
      <c r="B608" t="n">
        <v>7.07</v>
      </c>
      <c r="C608" t="inlineStr">
        <is>
          <t>苯并[k]荧蒽</t>
        </is>
      </c>
      <c r="D608" t="n">
        <v>2.603559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BP13</t>
        </is>
      </c>
      <c r="B609" t="n">
        <v>7.07</v>
      </c>
      <c r="C609" t="inlineStr">
        <is>
          <t>䓛</t>
        </is>
      </c>
      <c r="D609" t="n">
        <v>15.875738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BP13</t>
        </is>
      </c>
      <c r="B610" t="n">
        <v>7.07</v>
      </c>
      <c r="C610" t="inlineStr">
        <is>
          <t>二苯并[a,h]蒽</t>
        </is>
      </c>
      <c r="D610" t="n">
        <v>0.023794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BP13</t>
        </is>
      </c>
      <c r="B611" t="n">
        <v>7.07</v>
      </c>
      <c r="C611" t="inlineStr">
        <is>
          <t>茚并[1,2,3-cd]芘</t>
        </is>
      </c>
      <c r="D611" t="n">
        <v>0.09804400000000001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BP13</t>
        </is>
      </c>
      <c r="B612" t="n">
        <v>7.07</v>
      </c>
      <c r="C612" t="inlineStr">
        <is>
          <t>萘</t>
        </is>
      </c>
      <c r="D612" t="n">
        <v>1.176225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BP14</t>
        </is>
      </c>
      <c r="B613" t="n">
        <v>6.94</v>
      </c>
      <c r="C613" t="inlineStr">
        <is>
          <t>镉</t>
        </is>
      </c>
      <c r="D613" t="n">
        <v>0.137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BP14</t>
        </is>
      </c>
      <c r="B614" t="n">
        <v>6.94</v>
      </c>
      <c r="C614" t="inlineStr">
        <is>
          <t>汞</t>
        </is>
      </c>
      <c r="D614" t="n">
        <v>0.1224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BP14</t>
        </is>
      </c>
      <c r="B615" t="n">
        <v>6.94</v>
      </c>
      <c r="C615" t="inlineStr">
        <is>
          <t>砷</t>
        </is>
      </c>
      <c r="D615" t="n">
        <v>10.7204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BP14</t>
        </is>
      </c>
      <c r="B616" t="n">
        <v>6.94</v>
      </c>
      <c r="C616" t="inlineStr">
        <is>
          <t>铅</t>
        </is>
      </c>
      <c r="D616" t="n">
        <v>31.3471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BP14</t>
        </is>
      </c>
      <c r="B617" t="n">
        <v>6.94</v>
      </c>
      <c r="C617" t="inlineStr">
        <is>
          <t>铬</t>
        </is>
      </c>
      <c r="D617" t="n">
        <v>46.2352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BP14</t>
        </is>
      </c>
      <c r="B618" t="n">
        <v>6.94</v>
      </c>
      <c r="C618" t="inlineStr">
        <is>
          <t>铜</t>
        </is>
      </c>
      <c r="D618" t="n">
        <v>27.3427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BP14</t>
        </is>
      </c>
      <c r="B619" t="n">
        <v>6.94</v>
      </c>
      <c r="C619" t="inlineStr">
        <is>
          <t>镍</t>
        </is>
      </c>
      <c r="D619" t="n">
        <v>21.3211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BP14</t>
        </is>
      </c>
      <c r="B620" t="n">
        <v>6.94</v>
      </c>
      <c r="C620" t="inlineStr">
        <is>
          <t>锌</t>
        </is>
      </c>
      <c r="D620" t="n">
        <v>81.0789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BP14</t>
        </is>
      </c>
      <c r="B621" t="n">
        <v>6.94</v>
      </c>
      <c r="C621" t="inlineStr">
        <is>
          <t>六价铬</t>
        </is>
      </c>
      <c r="D621" t="n">
        <v>0.304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BP14</t>
        </is>
      </c>
      <c r="B622" t="n">
        <v>6.94</v>
      </c>
      <c r="C622" t="inlineStr">
        <is>
          <t>四氯化碳</t>
        </is>
      </c>
      <c r="D622" t="n">
        <v>0.028357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BP14</t>
        </is>
      </c>
      <c r="B623" t="n">
        <v>6.94</v>
      </c>
      <c r="C623" t="inlineStr">
        <is>
          <t>氯仿</t>
        </is>
      </c>
      <c r="D623" t="n">
        <v>0.004774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BP14</t>
        </is>
      </c>
      <c r="B624" t="n">
        <v>6.94</v>
      </c>
      <c r="C624" t="inlineStr">
        <is>
          <t>氯甲烷</t>
        </is>
      </c>
      <c r="D624" t="n">
        <v>0.335885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BP14</t>
        </is>
      </c>
      <c r="B625" t="n">
        <v>6.94</v>
      </c>
      <c r="C625" t="inlineStr">
        <is>
          <t>1,1-二氯乙烷</t>
        </is>
      </c>
      <c r="D625" t="n">
        <v>0.086203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BP14</t>
        </is>
      </c>
      <c r="B626" t="n">
        <v>6.94</v>
      </c>
      <c r="C626" t="inlineStr">
        <is>
          <t>1,2-二氯乙烷</t>
        </is>
      </c>
      <c r="D626" t="n">
        <v>0.016277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BP14</t>
        </is>
      </c>
      <c r="B627" t="n">
        <v>6.94</v>
      </c>
      <c r="C627" t="inlineStr">
        <is>
          <t>1,1-二氯乙烯</t>
        </is>
      </c>
      <c r="D627" t="n">
        <v>0.372247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BP14</t>
        </is>
      </c>
      <c r="B628" t="n">
        <v>6.94</v>
      </c>
      <c r="C628" t="inlineStr">
        <is>
          <t>顺-1,2-二氯乙烯</t>
        </is>
      </c>
      <c r="D628" t="n">
        <v>0.81377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BP14</t>
        </is>
      </c>
      <c r="B629" t="n">
        <v>6.94</v>
      </c>
      <c r="C629" t="inlineStr">
        <is>
          <t>反-1,2-二氯乙烯</t>
        </is>
      </c>
      <c r="D629" t="n">
        <v>0.160471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BP14</t>
        </is>
      </c>
      <c r="B630" t="n">
        <v>6.94</v>
      </c>
      <c r="C630" t="inlineStr">
        <is>
          <t>二氯甲烷</t>
        </is>
      </c>
      <c r="D630" t="n">
        <v>2.484659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BP14</t>
        </is>
      </c>
      <c r="B631" t="n">
        <v>6.94</v>
      </c>
      <c r="C631" t="inlineStr">
        <is>
          <t>1,2-二氯丙烷</t>
        </is>
      </c>
      <c r="D631" t="n">
        <v>0.013518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BP14</t>
        </is>
      </c>
      <c r="B632" t="n">
        <v>6.94</v>
      </c>
      <c r="C632" t="inlineStr">
        <is>
          <t>1,1,1,2-四氯乙烷</t>
        </is>
      </c>
      <c r="D632" t="n">
        <v>0.048327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BP14</t>
        </is>
      </c>
      <c r="B633" t="n">
        <v>6.94</v>
      </c>
      <c r="C633" t="inlineStr">
        <is>
          <t>1,1,2,2-四氯乙烷</t>
        </is>
      </c>
      <c r="D633" t="n">
        <v>0.06814000000000001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BP14</t>
        </is>
      </c>
      <c r="B634" t="n">
        <v>6.94</v>
      </c>
      <c r="C634" t="inlineStr">
        <is>
          <t>四氯乙烯</t>
        </is>
      </c>
      <c r="D634" t="n">
        <v>0.467111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BP14</t>
        </is>
      </c>
      <c r="B635" t="n">
        <v>6.94</v>
      </c>
      <c r="C635" t="inlineStr">
        <is>
          <t>1,1,1-三氯乙烷</t>
        </is>
      </c>
      <c r="D635" t="n">
        <v>25.621454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BP14</t>
        </is>
      </c>
      <c r="B636" t="n">
        <v>6.94</v>
      </c>
      <c r="C636" t="inlineStr">
        <is>
          <t>1,1,2-三氯乙烷</t>
        </is>
      </c>
      <c r="D636" t="n">
        <v>0.017993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BP14</t>
        </is>
      </c>
      <c r="B637" t="n">
        <v>6.94</v>
      </c>
      <c r="C637" t="inlineStr">
        <is>
          <t>三氯乙烯</t>
        </is>
      </c>
      <c r="D637" t="n">
        <v>0.009696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BP14</t>
        </is>
      </c>
      <c r="B638" t="n">
        <v>6.94</v>
      </c>
      <c r="C638" t="inlineStr">
        <is>
          <t>1,2,3-三氯丙烷</t>
        </is>
      </c>
      <c r="D638" t="n">
        <v>0.002096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BP14</t>
        </is>
      </c>
      <c r="B639" t="n">
        <v>6.94</v>
      </c>
      <c r="C639" t="inlineStr">
        <is>
          <t>氯乙烯</t>
        </is>
      </c>
      <c r="D639" t="n">
        <v>0.005904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BP14</t>
        </is>
      </c>
      <c r="B640" t="n">
        <v>6.94</v>
      </c>
      <c r="C640" t="inlineStr">
        <is>
          <t>苯</t>
        </is>
      </c>
      <c r="D640" t="n">
        <v>0.02084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BP14</t>
        </is>
      </c>
      <c r="B641" t="n">
        <v>6.94</v>
      </c>
      <c r="C641" t="inlineStr">
        <is>
          <t>氯苯</t>
        </is>
      </c>
      <c r="D641" t="n">
        <v>1.155582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BP14</t>
        </is>
      </c>
      <c r="B642" t="n">
        <v>6.94</v>
      </c>
      <c r="C642" t="inlineStr">
        <is>
          <t>1,2-二氯苯</t>
        </is>
      </c>
      <c r="D642" t="n">
        <v>11.215195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BP14</t>
        </is>
      </c>
      <c r="B643" t="n">
        <v>6.94</v>
      </c>
      <c r="C643" t="inlineStr">
        <is>
          <t>1,4-二氯苯</t>
        </is>
      </c>
      <c r="D643" t="n">
        <v>0.164552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BP14</t>
        </is>
      </c>
      <c r="B644" t="n">
        <v>6.94</v>
      </c>
      <c r="C644" t="inlineStr">
        <is>
          <t>乙苯</t>
        </is>
      </c>
      <c r="D644" t="n">
        <v>0.087419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BP14</t>
        </is>
      </c>
      <c r="B645" t="n">
        <v>6.94</v>
      </c>
      <c r="C645" t="inlineStr">
        <is>
          <t>苯乙烯</t>
        </is>
      </c>
      <c r="D645" t="n">
        <v>59.193169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BP14</t>
        </is>
      </c>
      <c r="B646" t="n">
        <v>6.94</v>
      </c>
      <c r="C646" t="inlineStr">
        <is>
          <t>甲苯</t>
        </is>
      </c>
      <c r="D646" t="n">
        <v>36.07717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BP14</t>
        </is>
      </c>
      <c r="B647" t="n">
        <v>6.94</v>
      </c>
      <c r="C647" t="inlineStr">
        <is>
          <t>间-二甲苯+对-二甲苯</t>
        </is>
      </c>
      <c r="D647" t="n">
        <v>6.423306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BP14</t>
        </is>
      </c>
      <c r="B648" t="n">
        <v>6.94</v>
      </c>
      <c r="C648" t="inlineStr">
        <is>
          <t>邻-二甲苯</t>
        </is>
      </c>
      <c r="D648" t="n">
        <v>8.639338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BP14</t>
        </is>
      </c>
      <c r="B649" t="n">
        <v>6.94</v>
      </c>
      <c r="C649" t="inlineStr">
        <is>
          <t>硝基苯</t>
        </is>
      </c>
      <c r="D649" t="n">
        <v>1.010092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BP14</t>
        </is>
      </c>
      <c r="B650" t="n">
        <v>6.94</v>
      </c>
      <c r="C650" t="inlineStr">
        <is>
          <t>苯胺</t>
        </is>
      </c>
      <c r="D650" t="n">
        <v>1.963408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BP14</t>
        </is>
      </c>
      <c r="B651" t="n">
        <v>6.94</v>
      </c>
      <c r="C651" t="inlineStr">
        <is>
          <t>2-氯酚</t>
        </is>
      </c>
      <c r="D651" t="n">
        <v>2.820844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BP14</t>
        </is>
      </c>
      <c r="B652" t="n">
        <v>6.94</v>
      </c>
      <c r="C652" t="inlineStr">
        <is>
          <t>苯并[a]蒽</t>
        </is>
      </c>
      <c r="D652" t="n">
        <v>0.220885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BP14</t>
        </is>
      </c>
      <c r="B653" t="n">
        <v>6.94</v>
      </c>
      <c r="C653" t="inlineStr">
        <is>
          <t>苯并[a]芘</t>
        </is>
      </c>
      <c r="D653" t="n">
        <v>0.006296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BP14</t>
        </is>
      </c>
      <c r="B654" t="n">
        <v>6.94</v>
      </c>
      <c r="C654" t="inlineStr">
        <is>
          <t>苯并[b]荧蒽</t>
        </is>
      </c>
      <c r="D654" t="n">
        <v>0.060129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BP14</t>
        </is>
      </c>
      <c r="B655" t="n">
        <v>6.94</v>
      </c>
      <c r="C655" t="inlineStr">
        <is>
          <t>苯并[k]荧蒽</t>
        </is>
      </c>
      <c r="D655" t="n">
        <v>0.582027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BP14</t>
        </is>
      </c>
      <c r="B656" t="n">
        <v>6.94</v>
      </c>
      <c r="C656" t="inlineStr">
        <is>
          <t>䓛</t>
        </is>
      </c>
      <c r="D656" t="n">
        <v>14.441004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BP14</t>
        </is>
      </c>
      <c r="B657" t="n">
        <v>6.94</v>
      </c>
      <c r="C657" t="inlineStr">
        <is>
          <t>二苯并[a,h]蒽</t>
        </is>
      </c>
      <c r="D657" t="n">
        <v>0.022486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BP14</t>
        </is>
      </c>
      <c r="B658" t="n">
        <v>6.94</v>
      </c>
      <c r="C658" t="inlineStr">
        <is>
          <t>茚并[1,2,3-cd]芘</t>
        </is>
      </c>
      <c r="D658" t="n">
        <v>0.187672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BP14</t>
        </is>
      </c>
      <c r="B659" t="n">
        <v>6.94</v>
      </c>
      <c r="C659" t="inlineStr">
        <is>
          <t>萘</t>
        </is>
      </c>
      <c r="D659" t="n">
        <v>0.985854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BP15</t>
        </is>
      </c>
      <c r="B660" t="n">
        <v>6.73</v>
      </c>
      <c r="C660" t="inlineStr">
        <is>
          <t>镉</t>
        </is>
      </c>
      <c r="D660" t="n">
        <v>0.1894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BP15</t>
        </is>
      </c>
      <c r="B661" t="n">
        <v>6.73</v>
      </c>
      <c r="C661" t="inlineStr">
        <is>
          <t>汞</t>
        </is>
      </c>
      <c r="D661" t="n">
        <v>0.0599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BP15</t>
        </is>
      </c>
      <c r="B662" t="n">
        <v>6.73</v>
      </c>
      <c r="C662" t="inlineStr">
        <is>
          <t>砷</t>
        </is>
      </c>
      <c r="D662" t="n">
        <v>8.594900000000001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BP15</t>
        </is>
      </c>
      <c r="B663" t="n">
        <v>6.73</v>
      </c>
      <c r="C663" t="inlineStr">
        <is>
          <t>铅</t>
        </is>
      </c>
      <c r="D663" t="n">
        <v>44.6136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BP15</t>
        </is>
      </c>
      <c r="B664" t="n">
        <v>6.73</v>
      </c>
      <c r="C664" t="inlineStr">
        <is>
          <t>铬</t>
        </is>
      </c>
      <c r="D664" t="n">
        <v>46.4283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BP15</t>
        </is>
      </c>
      <c r="B665" t="n">
        <v>6.73</v>
      </c>
      <c r="C665" t="inlineStr">
        <is>
          <t>铜</t>
        </is>
      </c>
      <c r="D665" t="n">
        <v>29.2802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BP15</t>
        </is>
      </c>
      <c r="B666" t="n">
        <v>6.73</v>
      </c>
      <c r="C666" t="inlineStr">
        <is>
          <t>镍</t>
        </is>
      </c>
      <c r="D666" t="n">
        <v>23.8421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BP15</t>
        </is>
      </c>
      <c r="B667" t="n">
        <v>6.73</v>
      </c>
      <c r="C667" t="inlineStr">
        <is>
          <t>锌</t>
        </is>
      </c>
      <c r="D667" t="n">
        <v>81.23609999999999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BP15</t>
        </is>
      </c>
      <c r="B668" t="n">
        <v>6.73</v>
      </c>
      <c r="C668" t="inlineStr">
        <is>
          <t>六价铬</t>
        </is>
      </c>
      <c r="D668" t="n">
        <v>0.423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BP15</t>
        </is>
      </c>
      <c r="B669" t="n">
        <v>6.73</v>
      </c>
      <c r="C669" t="inlineStr">
        <is>
          <t>四氯化碳</t>
        </is>
      </c>
      <c r="D669" t="n">
        <v>0.027916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BP15</t>
        </is>
      </c>
      <c r="B670" t="n">
        <v>6.73</v>
      </c>
      <c r="C670" t="inlineStr">
        <is>
          <t>氯仿</t>
        </is>
      </c>
      <c r="D670" t="n">
        <v>0.005876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BP15</t>
        </is>
      </c>
      <c r="B671" t="n">
        <v>6.73</v>
      </c>
      <c r="C671" t="inlineStr">
        <is>
          <t>氯甲烷</t>
        </is>
      </c>
      <c r="D671" t="n">
        <v>0.177637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BP15</t>
        </is>
      </c>
      <c r="B672" t="n">
        <v>6.73</v>
      </c>
      <c r="C672" t="inlineStr">
        <is>
          <t>1,1-二氯乙烷</t>
        </is>
      </c>
      <c r="D672" t="n">
        <v>0.041513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BP15</t>
        </is>
      </c>
      <c r="B673" t="n">
        <v>6.73</v>
      </c>
      <c r="C673" t="inlineStr">
        <is>
          <t>1,2-二氯乙烷</t>
        </is>
      </c>
      <c r="D673" t="n">
        <v>0.016809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BP15</t>
        </is>
      </c>
      <c r="B674" t="n">
        <v>6.73</v>
      </c>
      <c r="C674" t="inlineStr">
        <is>
          <t>1,1-二氯乙烯</t>
        </is>
      </c>
      <c r="D674" t="n">
        <v>0.310292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BP15</t>
        </is>
      </c>
      <c r="B675" t="n">
        <v>6.73</v>
      </c>
      <c r="C675" t="inlineStr">
        <is>
          <t>顺-1,2-二氯乙烯</t>
        </is>
      </c>
      <c r="D675" t="n">
        <v>1.821533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BP15</t>
        </is>
      </c>
      <c r="B676" t="n">
        <v>6.73</v>
      </c>
      <c r="C676" t="inlineStr">
        <is>
          <t>反-1,2-二氯乙烯</t>
        </is>
      </c>
      <c r="D676" t="n">
        <v>0.344593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BP15</t>
        </is>
      </c>
      <c r="B677" t="n">
        <v>6.73</v>
      </c>
      <c r="C677" t="inlineStr">
        <is>
          <t>二氯甲烷</t>
        </is>
      </c>
      <c r="D677" t="n">
        <v>3.757562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BP15</t>
        </is>
      </c>
      <c r="B678" t="n">
        <v>6.73</v>
      </c>
      <c r="C678" t="inlineStr">
        <is>
          <t>1,2-二氯丙烷</t>
        </is>
      </c>
      <c r="D678" t="n">
        <v>0.048873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BP15</t>
        </is>
      </c>
      <c r="B679" t="n">
        <v>6.73</v>
      </c>
      <c r="C679" t="inlineStr">
        <is>
          <t>1,1,1,2-四氯乙烷</t>
        </is>
      </c>
      <c r="D679" t="n">
        <v>0.07029299999999999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BP15</t>
        </is>
      </c>
      <c r="B680" t="n">
        <v>6.73</v>
      </c>
      <c r="C680" t="inlineStr">
        <is>
          <t>1,1,2,2-四氯乙烷</t>
        </is>
      </c>
      <c r="D680" t="n">
        <v>0.03031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BP15</t>
        </is>
      </c>
      <c r="B681" t="n">
        <v>6.73</v>
      </c>
      <c r="C681" t="inlineStr">
        <is>
          <t>四氯乙烯</t>
        </is>
      </c>
      <c r="D681" t="n">
        <v>0.413582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BP15</t>
        </is>
      </c>
      <c r="B682" t="n">
        <v>6.73</v>
      </c>
      <c r="C682" t="inlineStr">
        <is>
          <t>1,1,1-三氯乙烷</t>
        </is>
      </c>
      <c r="D682" t="n">
        <v>12.815158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BP15</t>
        </is>
      </c>
      <c r="B683" t="n">
        <v>6.73</v>
      </c>
      <c r="C683" t="inlineStr">
        <is>
          <t>1,1,2-三氯乙烷</t>
        </is>
      </c>
      <c r="D683" t="n">
        <v>0.012874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BP15</t>
        </is>
      </c>
      <c r="B684" t="n">
        <v>6.73</v>
      </c>
      <c r="C684" t="inlineStr">
        <is>
          <t>三氯乙烯</t>
        </is>
      </c>
      <c r="D684" t="n">
        <v>0.032019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BP15</t>
        </is>
      </c>
      <c r="B685" t="n">
        <v>6.73</v>
      </c>
      <c r="C685" t="inlineStr">
        <is>
          <t>1,2,3-三氯丙烷</t>
        </is>
      </c>
      <c r="D685" t="n">
        <v>0.000821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BP15</t>
        </is>
      </c>
      <c r="B686" t="n">
        <v>6.73</v>
      </c>
      <c r="C686" t="inlineStr">
        <is>
          <t>氯乙烯</t>
        </is>
      </c>
      <c r="D686" t="n">
        <v>0.003796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BP15</t>
        </is>
      </c>
      <c r="B687" t="n">
        <v>6.73</v>
      </c>
      <c r="C687" t="inlineStr">
        <is>
          <t>苯</t>
        </is>
      </c>
      <c r="D687" t="n">
        <v>0.01907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BP15</t>
        </is>
      </c>
      <c r="B688" t="n">
        <v>6.73</v>
      </c>
      <c r="C688" t="inlineStr">
        <is>
          <t>氯苯</t>
        </is>
      </c>
      <c r="D688" t="n">
        <v>2.172688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BP15</t>
        </is>
      </c>
      <c r="B689" t="n">
        <v>6.73</v>
      </c>
      <c r="C689" t="inlineStr">
        <is>
          <t>1,2-二氯苯</t>
        </is>
      </c>
      <c r="D689" t="n">
        <v>15.011648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BP15</t>
        </is>
      </c>
      <c r="B690" t="n">
        <v>6.73</v>
      </c>
      <c r="C690" t="inlineStr">
        <is>
          <t>1,4-二氯苯</t>
        </is>
      </c>
      <c r="D690" t="n">
        <v>0.269896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BP15</t>
        </is>
      </c>
      <c r="B691" t="n">
        <v>6.73</v>
      </c>
      <c r="C691" t="inlineStr">
        <is>
          <t>乙苯</t>
        </is>
      </c>
      <c r="D691" t="n">
        <v>0.111811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BP15</t>
        </is>
      </c>
      <c r="B692" t="n">
        <v>6.73</v>
      </c>
      <c r="C692" t="inlineStr">
        <is>
          <t>苯乙烯</t>
        </is>
      </c>
      <c r="D692" t="n">
        <v>28.657532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BP15</t>
        </is>
      </c>
      <c r="B693" t="n">
        <v>6.73</v>
      </c>
      <c r="C693" t="inlineStr">
        <is>
          <t>甲苯</t>
        </is>
      </c>
      <c r="D693" t="n">
        <v>14.823635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BP15</t>
        </is>
      </c>
      <c r="B694" t="n">
        <v>6.73</v>
      </c>
      <c r="C694" t="inlineStr">
        <is>
          <t>间-二甲苯+对-二甲苯</t>
        </is>
      </c>
      <c r="D694" t="n">
        <v>7.711583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BP15</t>
        </is>
      </c>
      <c r="B695" t="n">
        <v>6.73</v>
      </c>
      <c r="C695" t="inlineStr">
        <is>
          <t>邻-二甲苯</t>
        </is>
      </c>
      <c r="D695" t="n">
        <v>10.021311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BP15</t>
        </is>
      </c>
      <c r="B696" t="n">
        <v>6.73</v>
      </c>
      <c r="C696" t="inlineStr">
        <is>
          <t>硝基苯</t>
        </is>
      </c>
      <c r="D696" t="n">
        <v>1.194374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BP15</t>
        </is>
      </c>
      <c r="B697" t="n">
        <v>6.73</v>
      </c>
      <c r="C697" t="inlineStr">
        <is>
          <t>苯胺</t>
        </is>
      </c>
      <c r="D697" t="n">
        <v>2.068851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BP15</t>
        </is>
      </c>
      <c r="B698" t="n">
        <v>6.73</v>
      </c>
      <c r="C698" t="inlineStr">
        <is>
          <t>2-氯酚</t>
        </is>
      </c>
      <c r="D698" t="n">
        <v>8.930436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BP15</t>
        </is>
      </c>
      <c r="B699" t="n">
        <v>6.73</v>
      </c>
      <c r="C699" t="inlineStr">
        <is>
          <t>苯并[a]蒽</t>
        </is>
      </c>
      <c r="D699" t="n">
        <v>0.170784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BP15</t>
        </is>
      </c>
      <c r="B700" t="n">
        <v>6.73</v>
      </c>
      <c r="C700" t="inlineStr">
        <is>
          <t>苯并[a]芘</t>
        </is>
      </c>
      <c r="D700" t="n">
        <v>0.006553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BP15</t>
        </is>
      </c>
      <c r="B701" t="n">
        <v>6.73</v>
      </c>
      <c r="C701" t="inlineStr">
        <is>
          <t>苯并[b]荧蒽</t>
        </is>
      </c>
      <c r="D701" t="n">
        <v>0.231521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BP15</t>
        </is>
      </c>
      <c r="B702" t="n">
        <v>6.73</v>
      </c>
      <c r="C702" t="inlineStr">
        <is>
          <t>苯并[k]荧蒽</t>
        </is>
      </c>
      <c r="D702" t="n">
        <v>1.396051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BP15</t>
        </is>
      </c>
      <c r="B703" t="n">
        <v>6.73</v>
      </c>
      <c r="C703" t="inlineStr">
        <is>
          <t>䓛</t>
        </is>
      </c>
      <c r="D703" t="n">
        <v>17.553799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BP15</t>
        </is>
      </c>
      <c r="B704" t="n">
        <v>6.73</v>
      </c>
      <c r="C704" t="inlineStr">
        <is>
          <t>二苯并[a,h]蒽</t>
        </is>
      </c>
      <c r="D704" t="n">
        <v>0.006104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BP15</t>
        </is>
      </c>
      <c r="B705" t="n">
        <v>6.73</v>
      </c>
      <c r="C705" t="inlineStr">
        <is>
          <t>茚并[1,2,3-cd]芘</t>
        </is>
      </c>
      <c r="D705" t="n">
        <v>0.077524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BP15</t>
        </is>
      </c>
      <c r="B706" t="n">
        <v>6.73</v>
      </c>
      <c r="C706" t="inlineStr">
        <is>
          <t>萘</t>
        </is>
      </c>
      <c r="D706" t="n">
        <v>0.322337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BP16</t>
        </is>
      </c>
      <c r="B707" t="n">
        <v>6.8</v>
      </c>
      <c r="C707" t="inlineStr">
        <is>
          <t>镉</t>
        </is>
      </c>
      <c r="D707" t="n">
        <v>0.0956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BP16</t>
        </is>
      </c>
      <c r="B708" t="n">
        <v>6.8</v>
      </c>
      <c r="C708" t="inlineStr">
        <is>
          <t>汞</t>
        </is>
      </c>
      <c r="D708" t="n">
        <v>0.0524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BP16</t>
        </is>
      </c>
      <c r="B709" t="n">
        <v>6.8</v>
      </c>
      <c r="C709" t="inlineStr">
        <is>
          <t>砷</t>
        </is>
      </c>
      <c r="D709" t="n">
        <v>9.536199999999999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BP16</t>
        </is>
      </c>
      <c r="B710" t="n">
        <v>6.8</v>
      </c>
      <c r="C710" t="inlineStr">
        <is>
          <t>铅</t>
        </is>
      </c>
      <c r="D710" t="n">
        <v>25.062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BP16</t>
        </is>
      </c>
      <c r="B711" t="n">
        <v>6.8</v>
      </c>
      <c r="C711" t="inlineStr">
        <is>
          <t>铬</t>
        </is>
      </c>
      <c r="D711" t="n">
        <v>48.5414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BP16</t>
        </is>
      </c>
      <c r="B712" t="n">
        <v>6.8</v>
      </c>
      <c r="C712" t="inlineStr">
        <is>
          <t>铜</t>
        </is>
      </c>
      <c r="D712" t="n">
        <v>20.4183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BP16</t>
        </is>
      </c>
      <c r="B713" t="n">
        <v>6.8</v>
      </c>
      <c r="C713" t="inlineStr">
        <is>
          <t>镍</t>
        </is>
      </c>
      <c r="D713" t="n">
        <v>24.8026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BP16</t>
        </is>
      </c>
      <c r="B714" t="n">
        <v>6.8</v>
      </c>
      <c r="C714" t="inlineStr">
        <is>
          <t>锌</t>
        </is>
      </c>
      <c r="D714" t="n">
        <v>62.3808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BP16</t>
        </is>
      </c>
      <c r="B715" t="n">
        <v>6.8</v>
      </c>
      <c r="C715" t="inlineStr">
        <is>
          <t>六价铬</t>
        </is>
      </c>
      <c r="D715" t="n">
        <v>0.384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BP16</t>
        </is>
      </c>
      <c r="B716" t="n">
        <v>6.8</v>
      </c>
      <c r="C716" t="inlineStr">
        <is>
          <t>四氯化碳</t>
        </is>
      </c>
      <c r="D716" t="n">
        <v>0.021959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BP16</t>
        </is>
      </c>
      <c r="B717" t="n">
        <v>6.8</v>
      </c>
      <c r="C717" t="inlineStr">
        <is>
          <t>氯仿</t>
        </is>
      </c>
      <c r="D717" t="n">
        <v>0.008352999999999999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BP16</t>
        </is>
      </c>
      <c r="B718" t="n">
        <v>6.8</v>
      </c>
      <c r="C718" t="inlineStr">
        <is>
          <t>氯甲烷</t>
        </is>
      </c>
      <c r="D718" t="n">
        <v>0.428766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BP16</t>
        </is>
      </c>
      <c r="B719" t="n">
        <v>6.8</v>
      </c>
      <c r="C719" t="inlineStr">
        <is>
          <t>1,1-二氯乙烷</t>
        </is>
      </c>
      <c r="D719" t="n">
        <v>0.136042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BP16</t>
        </is>
      </c>
      <c r="B720" t="n">
        <v>6.8</v>
      </c>
      <c r="C720" t="inlineStr">
        <is>
          <t>1,2-二氯乙烷</t>
        </is>
      </c>
      <c r="D720" t="n">
        <v>0.015743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BP16</t>
        </is>
      </c>
      <c r="B721" t="n">
        <v>6.8</v>
      </c>
      <c r="C721" t="inlineStr">
        <is>
          <t>1,1-二氯乙烯</t>
        </is>
      </c>
      <c r="D721" t="n">
        <v>0.137801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BP16</t>
        </is>
      </c>
      <c r="B722" t="n">
        <v>6.8</v>
      </c>
      <c r="C722" t="inlineStr">
        <is>
          <t>顺-1,2-二氯乙烯</t>
        </is>
      </c>
      <c r="D722" t="n">
        <v>1.512995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BP16</t>
        </is>
      </c>
      <c r="B723" t="n">
        <v>6.8</v>
      </c>
      <c r="C723" t="inlineStr">
        <is>
          <t>反-1,2-二氯乙烯</t>
        </is>
      </c>
      <c r="D723" t="n">
        <v>0.15463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BP16</t>
        </is>
      </c>
      <c r="B724" t="n">
        <v>6.8</v>
      </c>
      <c r="C724" t="inlineStr">
        <is>
          <t>二氯甲烷</t>
        </is>
      </c>
      <c r="D724" t="n">
        <v>1.94856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BP16</t>
        </is>
      </c>
      <c r="B725" t="n">
        <v>6.8</v>
      </c>
      <c r="C725" t="inlineStr">
        <is>
          <t>1,2-二氯丙烷</t>
        </is>
      </c>
      <c r="D725" t="n">
        <v>0.011146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BP16</t>
        </is>
      </c>
      <c r="B726" t="n">
        <v>6.8</v>
      </c>
      <c r="C726" t="inlineStr">
        <is>
          <t>1,1,1,2-四氯乙烷</t>
        </is>
      </c>
      <c r="D726" t="n">
        <v>0.079053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BP16</t>
        </is>
      </c>
      <c r="B727" t="n">
        <v>6.8</v>
      </c>
      <c r="C727" t="inlineStr">
        <is>
          <t>1,1,2,2-四氯乙烷</t>
        </is>
      </c>
      <c r="D727" t="n">
        <v>0.06369900000000001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BP16</t>
        </is>
      </c>
      <c r="B728" t="n">
        <v>6.8</v>
      </c>
      <c r="C728" t="inlineStr">
        <is>
          <t>四氯乙烯</t>
        </is>
      </c>
      <c r="D728" t="n">
        <v>0.180545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BP16</t>
        </is>
      </c>
      <c r="B729" t="n">
        <v>6.8</v>
      </c>
      <c r="C729" t="inlineStr">
        <is>
          <t>1,1,1-三氯乙烷</t>
        </is>
      </c>
      <c r="D729" t="n">
        <v>23.320417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BP16</t>
        </is>
      </c>
      <c r="B730" t="n">
        <v>6.8</v>
      </c>
      <c r="C730" t="inlineStr">
        <is>
          <t>1,1,2-三氯乙烷</t>
        </is>
      </c>
      <c r="D730" t="n">
        <v>0.013973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BP16</t>
        </is>
      </c>
      <c r="B731" t="n">
        <v>6.8</v>
      </c>
      <c r="C731" t="inlineStr">
        <is>
          <t>三氯乙烯</t>
        </is>
      </c>
      <c r="D731" t="n">
        <v>0.013479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BP16</t>
        </is>
      </c>
      <c r="B732" t="n">
        <v>6.8</v>
      </c>
      <c r="C732" t="inlineStr">
        <is>
          <t>1,2,3-三氯丙烷</t>
        </is>
      </c>
      <c r="D732" t="n">
        <v>0.002099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BP16</t>
        </is>
      </c>
      <c r="B733" t="n">
        <v>6.8</v>
      </c>
      <c r="C733" t="inlineStr">
        <is>
          <t>氯乙烯</t>
        </is>
      </c>
      <c r="D733" t="n">
        <v>0.005171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BP16</t>
        </is>
      </c>
      <c r="B734" t="n">
        <v>6.8</v>
      </c>
      <c r="C734" t="inlineStr">
        <is>
          <t>苯</t>
        </is>
      </c>
      <c r="D734" t="n">
        <v>0.032419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BP16</t>
        </is>
      </c>
      <c r="B735" t="n">
        <v>6.8</v>
      </c>
      <c r="C735" t="inlineStr">
        <is>
          <t>氯苯</t>
        </is>
      </c>
      <c r="D735" t="n">
        <v>3.1914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BP16</t>
        </is>
      </c>
      <c r="B736" t="n">
        <v>6.8</v>
      </c>
      <c r="C736" t="inlineStr">
        <is>
          <t>1,2-二氯苯</t>
        </is>
      </c>
      <c r="D736" t="n">
        <v>24.612318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BP16</t>
        </is>
      </c>
      <c r="B737" t="n">
        <v>6.8</v>
      </c>
      <c r="C737" t="inlineStr">
        <is>
          <t>1,4-二氯苯</t>
        </is>
      </c>
      <c r="D737" t="n">
        <v>0.079179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BP16</t>
        </is>
      </c>
      <c r="B738" t="n">
        <v>6.8</v>
      </c>
      <c r="C738" t="inlineStr">
        <is>
          <t>乙苯</t>
        </is>
      </c>
      <c r="D738" t="n">
        <v>0.251626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BP16</t>
        </is>
      </c>
      <c r="B739" t="n">
        <v>6.8</v>
      </c>
      <c r="C739" t="inlineStr">
        <is>
          <t>苯乙烯</t>
        </is>
      </c>
      <c r="D739" t="n">
        <v>13.294988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BP16</t>
        </is>
      </c>
      <c r="B740" t="n">
        <v>6.8</v>
      </c>
      <c r="C740" t="inlineStr">
        <is>
          <t>甲苯</t>
        </is>
      </c>
      <c r="D740" t="n">
        <v>46.105296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BP16</t>
        </is>
      </c>
      <c r="B741" t="n">
        <v>6.8</v>
      </c>
      <c r="C741" t="inlineStr">
        <is>
          <t>间-二甲苯+对-二甲苯</t>
        </is>
      </c>
      <c r="D741" t="n">
        <v>2.592184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BP16</t>
        </is>
      </c>
      <c r="B742" t="n">
        <v>6.8</v>
      </c>
      <c r="C742" t="inlineStr">
        <is>
          <t>邻-二甲苯</t>
        </is>
      </c>
      <c r="D742" t="n">
        <v>6.476149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BP16</t>
        </is>
      </c>
      <c r="B743" t="n">
        <v>6.8</v>
      </c>
      <c r="C743" t="inlineStr">
        <is>
          <t>硝基苯</t>
        </is>
      </c>
      <c r="D743" t="n">
        <v>0.471132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BP16</t>
        </is>
      </c>
      <c r="B744" t="n">
        <v>6.8</v>
      </c>
      <c r="C744" t="inlineStr">
        <is>
          <t>苯胺</t>
        </is>
      </c>
      <c r="D744" t="n">
        <v>1.394012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BP16</t>
        </is>
      </c>
      <c r="B745" t="n">
        <v>6.8</v>
      </c>
      <c r="C745" t="inlineStr">
        <is>
          <t>2-氯酚</t>
        </is>
      </c>
      <c r="D745" t="n">
        <v>7.794975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BP16</t>
        </is>
      </c>
      <c r="B746" t="n">
        <v>6.8</v>
      </c>
      <c r="C746" t="inlineStr">
        <is>
          <t>苯并[a]蒽</t>
        </is>
      </c>
      <c r="D746" t="n">
        <v>0.056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BP16</t>
        </is>
      </c>
      <c r="B747" t="n">
        <v>6.8</v>
      </c>
      <c r="C747" t="inlineStr">
        <is>
          <t>苯并[a]芘</t>
        </is>
      </c>
      <c r="D747" t="n">
        <v>0.024536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BP16</t>
        </is>
      </c>
      <c r="B748" t="n">
        <v>6.8</v>
      </c>
      <c r="C748" t="inlineStr">
        <is>
          <t>苯并[b]荧蒽</t>
        </is>
      </c>
      <c r="D748" t="n">
        <v>0.09470099999999999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BP16</t>
        </is>
      </c>
      <c r="B749" t="n">
        <v>6.8</v>
      </c>
      <c r="C749" t="inlineStr">
        <is>
          <t>苯并[k]荧蒽</t>
        </is>
      </c>
      <c r="D749" t="n">
        <v>1.583813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BP16</t>
        </is>
      </c>
      <c r="B750" t="n">
        <v>6.8</v>
      </c>
      <c r="C750" t="inlineStr">
        <is>
          <t>䓛</t>
        </is>
      </c>
      <c r="D750" t="n">
        <v>10.506595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BP16</t>
        </is>
      </c>
      <c r="B751" t="n">
        <v>6.8</v>
      </c>
      <c r="C751" t="inlineStr">
        <is>
          <t>二苯并[a,h]蒽</t>
        </is>
      </c>
      <c r="D751" t="n">
        <v>0.025633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BP16</t>
        </is>
      </c>
      <c r="B752" t="n">
        <v>6.8</v>
      </c>
      <c r="C752" t="inlineStr">
        <is>
          <t>茚并[1,2,3-cd]芘</t>
        </is>
      </c>
      <c r="D752" t="n">
        <v>0.087446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BP16</t>
        </is>
      </c>
      <c r="B753" t="n">
        <v>6.8</v>
      </c>
      <c r="C753" t="inlineStr">
        <is>
          <t>萘</t>
        </is>
      </c>
      <c r="D753" t="n">
        <v>0.482764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BP17</t>
        </is>
      </c>
      <c r="B754" t="n">
        <v>6.83</v>
      </c>
      <c r="C754" t="inlineStr">
        <is>
          <t>镉</t>
        </is>
      </c>
      <c r="D754" t="n">
        <v>0.2031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BP17</t>
        </is>
      </c>
      <c r="B755" t="n">
        <v>6.83</v>
      </c>
      <c r="C755" t="inlineStr">
        <is>
          <t>汞</t>
        </is>
      </c>
      <c r="D755" t="n">
        <v>0.0643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BP17</t>
        </is>
      </c>
      <c r="B756" t="n">
        <v>6.83</v>
      </c>
      <c r="C756" t="inlineStr">
        <is>
          <t>砷</t>
        </is>
      </c>
      <c r="D756" t="n">
        <v>8.6122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BP17</t>
        </is>
      </c>
      <c r="B757" t="n">
        <v>6.83</v>
      </c>
      <c r="C757" t="inlineStr">
        <is>
          <t>铅</t>
        </is>
      </c>
      <c r="D757" t="n">
        <v>38.9515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BP17</t>
        </is>
      </c>
      <c r="B758" t="n">
        <v>6.83</v>
      </c>
      <c r="C758" t="inlineStr">
        <is>
          <t>铬</t>
        </is>
      </c>
      <c r="D758" t="n">
        <v>68.3991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BP17</t>
        </is>
      </c>
      <c r="B759" t="n">
        <v>6.83</v>
      </c>
      <c r="C759" t="inlineStr">
        <is>
          <t>铜</t>
        </is>
      </c>
      <c r="D759" t="n">
        <v>23.3845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BP17</t>
        </is>
      </c>
      <c r="B760" t="n">
        <v>6.83</v>
      </c>
      <c r="C760" t="inlineStr">
        <is>
          <t>镍</t>
        </is>
      </c>
      <c r="D760" t="n">
        <v>24.8012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BP17</t>
        </is>
      </c>
      <c r="B761" t="n">
        <v>6.83</v>
      </c>
      <c r="C761" t="inlineStr">
        <is>
          <t>锌</t>
        </is>
      </c>
      <c r="D761" t="n">
        <v>110.6079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BP17</t>
        </is>
      </c>
      <c r="B762" t="n">
        <v>6.83</v>
      </c>
      <c r="C762" t="inlineStr">
        <is>
          <t>六价铬</t>
        </is>
      </c>
      <c r="D762" t="n">
        <v>0.512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BP17</t>
        </is>
      </c>
      <c r="B763" t="n">
        <v>6.83</v>
      </c>
      <c r="C763" t="inlineStr">
        <is>
          <t>四氯化碳</t>
        </is>
      </c>
      <c r="D763" t="n">
        <v>0.015656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BP17</t>
        </is>
      </c>
      <c r="B764" t="n">
        <v>6.83</v>
      </c>
      <c r="C764" t="inlineStr">
        <is>
          <t>氯仿</t>
        </is>
      </c>
      <c r="D764" t="n">
        <v>0.012452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BP17</t>
        </is>
      </c>
      <c r="B765" t="n">
        <v>6.83</v>
      </c>
      <c r="C765" t="inlineStr">
        <is>
          <t>氯甲烷</t>
        </is>
      </c>
      <c r="D765" t="n">
        <v>0.393169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BP17</t>
        </is>
      </c>
      <c r="B766" t="n">
        <v>6.83</v>
      </c>
      <c r="C766" t="inlineStr">
        <is>
          <t>1,1-二氯乙烷</t>
        </is>
      </c>
      <c r="D766" t="n">
        <v>0.04116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BP17</t>
        </is>
      </c>
      <c r="B767" t="n">
        <v>6.83</v>
      </c>
      <c r="C767" t="inlineStr">
        <is>
          <t>1,2-二氯乙烷</t>
        </is>
      </c>
      <c r="D767" t="n">
        <v>0.010669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BP17</t>
        </is>
      </c>
      <c r="B768" t="n">
        <v>6.83</v>
      </c>
      <c r="C768" t="inlineStr">
        <is>
          <t>1,1-二氯乙烯</t>
        </is>
      </c>
      <c r="D768" t="n">
        <v>0.505265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BP17</t>
        </is>
      </c>
      <c r="B769" t="n">
        <v>6.83</v>
      </c>
      <c r="C769" t="inlineStr">
        <is>
          <t>顺-1,2-二氯乙烯</t>
        </is>
      </c>
      <c r="D769" t="n">
        <v>1.152669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BP17</t>
        </is>
      </c>
      <c r="B770" t="n">
        <v>6.83</v>
      </c>
      <c r="C770" t="inlineStr">
        <is>
          <t>反-1,2-二氯乙烯</t>
        </is>
      </c>
      <c r="D770" t="n">
        <v>0.35288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BP17</t>
        </is>
      </c>
      <c r="B771" t="n">
        <v>6.83</v>
      </c>
      <c r="C771" t="inlineStr">
        <is>
          <t>二氯甲烷</t>
        </is>
      </c>
      <c r="D771" t="n">
        <v>3.522327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BP17</t>
        </is>
      </c>
      <c r="B772" t="n">
        <v>6.83</v>
      </c>
      <c r="C772" t="inlineStr">
        <is>
          <t>1,2-二氯丙烷</t>
        </is>
      </c>
      <c r="D772" t="n">
        <v>0.0301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BP17</t>
        </is>
      </c>
      <c r="B773" t="n">
        <v>6.83</v>
      </c>
      <c r="C773" t="inlineStr">
        <is>
          <t>1,1,1,2-四氯乙烷</t>
        </is>
      </c>
      <c r="D773" t="n">
        <v>0.039627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BP17</t>
        </is>
      </c>
      <c r="B774" t="n">
        <v>6.83</v>
      </c>
      <c r="C774" t="inlineStr">
        <is>
          <t>1,1,2,2-四氯乙烷</t>
        </is>
      </c>
      <c r="D774" t="n">
        <v>0.051553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BP17</t>
        </is>
      </c>
      <c r="B775" t="n">
        <v>6.83</v>
      </c>
      <c r="C775" t="inlineStr">
        <is>
          <t>四氯乙烯</t>
        </is>
      </c>
      <c r="D775" t="n">
        <v>0.150815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BP17</t>
        </is>
      </c>
      <c r="B776" t="n">
        <v>6.83</v>
      </c>
      <c r="C776" t="inlineStr">
        <is>
          <t>1,1,1-三氯乙烷</t>
        </is>
      </c>
      <c r="D776" t="n">
        <v>18.86733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BP17</t>
        </is>
      </c>
      <c r="B777" t="n">
        <v>6.83</v>
      </c>
      <c r="C777" t="inlineStr">
        <is>
          <t>1,1,2-三氯乙烷</t>
        </is>
      </c>
      <c r="D777" t="n">
        <v>0.028434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BP17</t>
        </is>
      </c>
      <c r="B778" t="n">
        <v>6.83</v>
      </c>
      <c r="C778" t="inlineStr">
        <is>
          <t>三氯乙烯</t>
        </is>
      </c>
      <c r="D778" t="n">
        <v>0.034477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BP17</t>
        </is>
      </c>
      <c r="B779" t="n">
        <v>6.83</v>
      </c>
      <c r="C779" t="inlineStr">
        <is>
          <t>1,2,3-三氯丙烷</t>
        </is>
      </c>
      <c r="D779" t="n">
        <v>0.00161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BP17</t>
        </is>
      </c>
      <c r="B780" t="n">
        <v>6.83</v>
      </c>
      <c r="C780" t="inlineStr">
        <is>
          <t>氯乙烯</t>
        </is>
      </c>
      <c r="D780" t="n">
        <v>0.004484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BP17</t>
        </is>
      </c>
      <c r="B781" t="n">
        <v>6.83</v>
      </c>
      <c r="C781" t="inlineStr">
        <is>
          <t>苯</t>
        </is>
      </c>
      <c r="D781" t="n">
        <v>0.025678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BP17</t>
        </is>
      </c>
      <c r="B782" t="n">
        <v>6.83</v>
      </c>
      <c r="C782" t="inlineStr">
        <is>
          <t>氯苯</t>
        </is>
      </c>
      <c r="D782" t="n">
        <v>0.8179110000000001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BP17</t>
        </is>
      </c>
      <c r="B783" t="n">
        <v>6.83</v>
      </c>
      <c r="C783" t="inlineStr">
        <is>
          <t>1,2-二氯苯</t>
        </is>
      </c>
      <c r="D783" t="n">
        <v>26.391963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BP17</t>
        </is>
      </c>
      <c r="B784" t="n">
        <v>6.83</v>
      </c>
      <c r="C784" t="inlineStr">
        <is>
          <t>1,4-二氯苯</t>
        </is>
      </c>
      <c r="D784" t="n">
        <v>0.178052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BP17</t>
        </is>
      </c>
      <c r="B785" t="n">
        <v>6.83</v>
      </c>
      <c r="C785" t="inlineStr">
        <is>
          <t>乙苯</t>
        </is>
      </c>
      <c r="D785" t="n">
        <v>0.213011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BP17</t>
        </is>
      </c>
      <c r="B786" t="n">
        <v>6.83</v>
      </c>
      <c r="C786" t="inlineStr">
        <is>
          <t>苯乙烯</t>
        </is>
      </c>
      <c r="D786" t="n">
        <v>56.943112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BP17</t>
        </is>
      </c>
      <c r="B787" t="n">
        <v>6.83</v>
      </c>
      <c r="C787" t="inlineStr">
        <is>
          <t>甲苯</t>
        </is>
      </c>
      <c r="D787" t="n">
        <v>45.582265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BP17</t>
        </is>
      </c>
      <c r="B788" t="n">
        <v>6.83</v>
      </c>
      <c r="C788" t="inlineStr">
        <is>
          <t>间-二甲苯+对-二甲苯</t>
        </is>
      </c>
      <c r="D788" t="n">
        <v>5.871641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BP17</t>
        </is>
      </c>
      <c r="B789" t="n">
        <v>6.83</v>
      </c>
      <c r="C789" t="inlineStr">
        <is>
          <t>邻-二甲苯</t>
        </is>
      </c>
      <c r="D789" t="n">
        <v>5.107276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BP17</t>
        </is>
      </c>
      <c r="B790" t="n">
        <v>6.83</v>
      </c>
      <c r="C790" t="inlineStr">
        <is>
          <t>硝基苯</t>
        </is>
      </c>
      <c r="D790" t="n">
        <v>0.963711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BP17</t>
        </is>
      </c>
      <c r="B791" t="n">
        <v>6.83</v>
      </c>
      <c r="C791" t="inlineStr">
        <is>
          <t>苯胺</t>
        </is>
      </c>
      <c r="D791" t="n">
        <v>1.387947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BP17</t>
        </is>
      </c>
      <c r="B792" t="n">
        <v>6.83</v>
      </c>
      <c r="C792" t="inlineStr">
        <is>
          <t>2-氯酚</t>
        </is>
      </c>
      <c r="D792" t="n">
        <v>4.010439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BP17</t>
        </is>
      </c>
      <c r="B793" t="n">
        <v>6.83</v>
      </c>
      <c r="C793" t="inlineStr">
        <is>
          <t>苯并[a]蒽</t>
        </is>
      </c>
      <c r="D793" t="n">
        <v>0.171106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BP17</t>
        </is>
      </c>
      <c r="B794" t="n">
        <v>6.83</v>
      </c>
      <c r="C794" t="inlineStr">
        <is>
          <t>苯并[a]芘</t>
        </is>
      </c>
      <c r="D794" t="n">
        <v>0.021158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BP17</t>
        </is>
      </c>
      <c r="B795" t="n">
        <v>6.83</v>
      </c>
      <c r="C795" t="inlineStr">
        <is>
          <t>苯并[b]荧蒽</t>
        </is>
      </c>
      <c r="D795" t="n">
        <v>0.187292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BP17</t>
        </is>
      </c>
      <c r="B796" t="n">
        <v>6.83</v>
      </c>
      <c r="C796" t="inlineStr">
        <is>
          <t>苯并[k]荧蒽</t>
        </is>
      </c>
      <c r="D796" t="n">
        <v>1.779115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BP17</t>
        </is>
      </c>
      <c r="B797" t="n">
        <v>6.83</v>
      </c>
      <c r="C797" t="inlineStr">
        <is>
          <t>䓛</t>
        </is>
      </c>
      <c r="D797" t="n">
        <v>16.109842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BP17</t>
        </is>
      </c>
      <c r="B798" t="n">
        <v>6.83</v>
      </c>
      <c r="C798" t="inlineStr">
        <is>
          <t>二苯并[a,h]蒽</t>
        </is>
      </c>
      <c r="D798" t="n">
        <v>0.021213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BP17</t>
        </is>
      </c>
      <c r="B799" t="n">
        <v>6.83</v>
      </c>
      <c r="C799" t="inlineStr">
        <is>
          <t>茚并[1,2,3-cd]芘</t>
        </is>
      </c>
      <c r="D799" t="n">
        <v>0.127815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BP17</t>
        </is>
      </c>
      <c r="B800" t="n">
        <v>6.83</v>
      </c>
      <c r="C800" t="inlineStr">
        <is>
          <t>萘</t>
        </is>
      </c>
      <c r="D800" t="n">
        <v>0.910035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BP18</t>
        </is>
      </c>
      <c r="B801" t="n">
        <v>6.75</v>
      </c>
      <c r="C801" t="inlineStr">
        <is>
          <t>镉</t>
        </is>
      </c>
      <c r="D801" t="n">
        <v>0.2059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BP18</t>
        </is>
      </c>
      <c r="B802" t="n">
        <v>6.75</v>
      </c>
      <c r="C802" t="inlineStr">
        <is>
          <t>汞</t>
        </is>
      </c>
      <c r="D802" t="n">
        <v>0.1039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BP18</t>
        </is>
      </c>
      <c r="B803" t="n">
        <v>6.75</v>
      </c>
      <c r="C803" t="inlineStr">
        <is>
          <t>砷</t>
        </is>
      </c>
      <c r="D803" t="n">
        <v>15.1359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BP18</t>
        </is>
      </c>
      <c r="B804" t="n">
        <v>6.75</v>
      </c>
      <c r="C804" t="inlineStr">
        <is>
          <t>铅</t>
        </is>
      </c>
      <c r="D804" t="n">
        <v>74.5303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BP18</t>
        </is>
      </c>
      <c r="B805" t="n">
        <v>6.75</v>
      </c>
      <c r="C805" t="inlineStr">
        <is>
          <t>铬</t>
        </is>
      </c>
      <c r="D805" t="n">
        <v>53.3709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BP18</t>
        </is>
      </c>
      <c r="B806" t="n">
        <v>6.75</v>
      </c>
      <c r="C806" t="inlineStr">
        <is>
          <t>铜</t>
        </is>
      </c>
      <c r="D806" t="n">
        <v>17.3511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BP18</t>
        </is>
      </c>
      <c r="B807" t="n">
        <v>6.75</v>
      </c>
      <c r="C807" t="inlineStr">
        <is>
          <t>镍</t>
        </is>
      </c>
      <c r="D807" t="n">
        <v>28.7429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BP18</t>
        </is>
      </c>
      <c r="B808" t="n">
        <v>6.75</v>
      </c>
      <c r="C808" t="inlineStr">
        <is>
          <t>锌</t>
        </is>
      </c>
      <c r="D808" t="n">
        <v>75.72320000000001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BP18</t>
        </is>
      </c>
      <c r="B809" t="n">
        <v>6.75</v>
      </c>
      <c r="C809" t="inlineStr">
        <is>
          <t>六价铬</t>
        </is>
      </c>
      <c r="D809" t="n">
        <v>0.507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BP18</t>
        </is>
      </c>
      <c r="B810" t="n">
        <v>6.75</v>
      </c>
      <c r="C810" t="inlineStr">
        <is>
          <t>四氯化碳</t>
        </is>
      </c>
      <c r="D810" t="n">
        <v>0.044053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BP18</t>
        </is>
      </c>
      <c r="B811" t="n">
        <v>6.75</v>
      </c>
      <c r="C811" t="inlineStr">
        <is>
          <t>氯仿</t>
        </is>
      </c>
      <c r="D811" t="n">
        <v>0.005921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BP18</t>
        </is>
      </c>
      <c r="B812" t="n">
        <v>6.75</v>
      </c>
      <c r="C812" t="inlineStr">
        <is>
          <t>氯甲烷</t>
        </is>
      </c>
      <c r="D812" t="n">
        <v>0.378301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BP18</t>
        </is>
      </c>
      <c r="B813" t="n">
        <v>6.75</v>
      </c>
      <c r="C813" t="inlineStr">
        <is>
          <t>1,1-二氯乙烷</t>
        </is>
      </c>
      <c r="D813" t="n">
        <v>0.06419900000000001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BP18</t>
        </is>
      </c>
      <c r="B814" t="n">
        <v>6.75</v>
      </c>
      <c r="C814" t="inlineStr">
        <is>
          <t>1,2-二氯乙烷</t>
        </is>
      </c>
      <c r="D814" t="n">
        <v>0.010307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BP18</t>
        </is>
      </c>
      <c r="B815" t="n">
        <v>6.75</v>
      </c>
      <c r="C815" t="inlineStr">
        <is>
          <t>1,1-二氯乙烯</t>
        </is>
      </c>
      <c r="D815" t="n">
        <v>0.374457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BP18</t>
        </is>
      </c>
      <c r="B816" t="n">
        <v>6.75</v>
      </c>
      <c r="C816" t="inlineStr">
        <is>
          <t>顺-1,2-二氯乙烯</t>
        </is>
      </c>
      <c r="D816" t="n">
        <v>1.999456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BP18</t>
        </is>
      </c>
      <c r="B817" t="n">
        <v>6.75</v>
      </c>
      <c r="C817" t="inlineStr">
        <is>
          <t>反-1,2-二氯乙烯</t>
        </is>
      </c>
      <c r="D817" t="n">
        <v>0.262047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BP18</t>
        </is>
      </c>
      <c r="B818" t="n">
        <v>6.75</v>
      </c>
      <c r="C818" t="inlineStr">
        <is>
          <t>二氯甲烷</t>
        </is>
      </c>
      <c r="D818" t="n">
        <v>2.919705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BP18</t>
        </is>
      </c>
      <c r="B819" t="n">
        <v>6.75</v>
      </c>
      <c r="C819" t="inlineStr">
        <is>
          <t>1,2-二氯丙烷</t>
        </is>
      </c>
      <c r="D819" t="n">
        <v>0.049946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BP18</t>
        </is>
      </c>
      <c r="B820" t="n">
        <v>6.75</v>
      </c>
      <c r="C820" t="inlineStr">
        <is>
          <t>1,1,1,2-四氯乙烷</t>
        </is>
      </c>
      <c r="D820" t="n">
        <v>0.116426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BP18</t>
        </is>
      </c>
      <c r="B821" t="n">
        <v>6.75</v>
      </c>
      <c r="C821" t="inlineStr">
        <is>
          <t>1,1,2,2-四氯乙烷</t>
        </is>
      </c>
      <c r="D821" t="n">
        <v>0.06178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BP18</t>
        </is>
      </c>
      <c r="B822" t="n">
        <v>6.75</v>
      </c>
      <c r="C822" t="inlineStr">
        <is>
          <t>四氯乙烯</t>
        </is>
      </c>
      <c r="D822" t="n">
        <v>0.30582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BP18</t>
        </is>
      </c>
      <c r="B823" t="n">
        <v>6.75</v>
      </c>
      <c r="C823" t="inlineStr">
        <is>
          <t>1,1,1-三氯乙烷</t>
        </is>
      </c>
      <c r="D823" t="n">
        <v>28.094555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BP18</t>
        </is>
      </c>
      <c r="B824" t="n">
        <v>6.75</v>
      </c>
      <c r="C824" t="inlineStr">
        <is>
          <t>1,1,2-三氯乙烷</t>
        </is>
      </c>
      <c r="D824" t="n">
        <v>0.01386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BP18</t>
        </is>
      </c>
      <c r="B825" t="n">
        <v>6.75</v>
      </c>
      <c r="C825" t="inlineStr">
        <is>
          <t>三氯乙烯</t>
        </is>
      </c>
      <c r="D825" t="n">
        <v>0.014076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BP18</t>
        </is>
      </c>
      <c r="B826" t="n">
        <v>6.75</v>
      </c>
      <c r="C826" t="inlineStr">
        <is>
          <t>1,2,3-三氯丙烷</t>
        </is>
      </c>
      <c r="D826" t="n">
        <v>0.001153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BP18</t>
        </is>
      </c>
      <c r="B827" t="n">
        <v>6.75</v>
      </c>
      <c r="C827" t="inlineStr">
        <is>
          <t>氯乙烯</t>
        </is>
      </c>
      <c r="D827" t="n">
        <v>0.004863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BP18</t>
        </is>
      </c>
      <c r="B828" t="n">
        <v>6.75</v>
      </c>
      <c r="C828" t="inlineStr">
        <is>
          <t>苯</t>
        </is>
      </c>
      <c r="D828" t="n">
        <v>0.022752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BP18</t>
        </is>
      </c>
      <c r="B829" t="n">
        <v>6.75</v>
      </c>
      <c r="C829" t="inlineStr">
        <is>
          <t>氯苯</t>
        </is>
      </c>
      <c r="D829" t="n">
        <v>1.136538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BP18</t>
        </is>
      </c>
      <c r="B830" t="n">
        <v>6.75</v>
      </c>
      <c r="C830" t="inlineStr">
        <is>
          <t>1,2-二氯苯</t>
        </is>
      </c>
      <c r="D830" t="n">
        <v>11.758546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BP18</t>
        </is>
      </c>
      <c r="B831" t="n">
        <v>6.75</v>
      </c>
      <c r="C831" t="inlineStr">
        <is>
          <t>1,4-二氯苯</t>
        </is>
      </c>
      <c r="D831" t="n">
        <v>0.06431000000000001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BP18</t>
        </is>
      </c>
      <c r="B832" t="n">
        <v>6.75</v>
      </c>
      <c r="C832" t="inlineStr">
        <is>
          <t>乙苯</t>
        </is>
      </c>
      <c r="D832" t="n">
        <v>0.158298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BP18</t>
        </is>
      </c>
      <c r="B833" t="n">
        <v>6.75</v>
      </c>
      <c r="C833" t="inlineStr">
        <is>
          <t>苯乙烯</t>
        </is>
      </c>
      <c r="D833" t="n">
        <v>37.49837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BP18</t>
        </is>
      </c>
      <c r="B834" t="n">
        <v>6.75</v>
      </c>
      <c r="C834" t="inlineStr">
        <is>
          <t>甲苯</t>
        </is>
      </c>
      <c r="D834" t="n">
        <v>17.282636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BP18</t>
        </is>
      </c>
      <c r="B835" t="n">
        <v>6.75</v>
      </c>
      <c r="C835" t="inlineStr">
        <is>
          <t>间-二甲苯+对-二甲苯</t>
        </is>
      </c>
      <c r="D835" t="n">
        <v>6.35986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BP18</t>
        </is>
      </c>
      <c r="B836" t="n">
        <v>6.75</v>
      </c>
      <c r="C836" t="inlineStr">
        <is>
          <t>邻-二甲苯</t>
        </is>
      </c>
      <c r="D836" t="n">
        <v>7.813679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BP18</t>
        </is>
      </c>
      <c r="B837" t="n">
        <v>6.75</v>
      </c>
      <c r="C837" t="inlineStr">
        <is>
          <t>硝基苯</t>
        </is>
      </c>
      <c r="D837" t="n">
        <v>0.690689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BP18</t>
        </is>
      </c>
      <c r="B838" t="n">
        <v>6.75</v>
      </c>
      <c r="C838" t="inlineStr">
        <is>
          <t>苯胺</t>
        </is>
      </c>
      <c r="D838" t="n">
        <v>2.761356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BP18</t>
        </is>
      </c>
      <c r="B839" t="n">
        <v>6.75</v>
      </c>
      <c r="C839" t="inlineStr">
        <is>
          <t>2-氯酚</t>
        </is>
      </c>
      <c r="D839" t="n">
        <v>6.158893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BP18</t>
        </is>
      </c>
      <c r="B840" t="n">
        <v>6.75</v>
      </c>
      <c r="C840" t="inlineStr">
        <is>
          <t>苯并[a]蒽</t>
        </is>
      </c>
      <c r="D840" t="n">
        <v>0.089199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BP18</t>
        </is>
      </c>
      <c r="B841" t="n">
        <v>6.75</v>
      </c>
      <c r="C841" t="inlineStr">
        <is>
          <t>苯并[a]芘</t>
        </is>
      </c>
      <c r="D841" t="n">
        <v>0.005593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BP18</t>
        </is>
      </c>
      <c r="B842" t="n">
        <v>6.75</v>
      </c>
      <c r="C842" t="inlineStr">
        <is>
          <t>苯并[b]荧蒽</t>
        </is>
      </c>
      <c r="D842" t="n">
        <v>0.174897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BP18</t>
        </is>
      </c>
      <c r="B843" t="n">
        <v>6.75</v>
      </c>
      <c r="C843" t="inlineStr">
        <is>
          <t>苯并[k]荧蒽</t>
        </is>
      </c>
      <c r="D843" t="n">
        <v>1.098198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BP18</t>
        </is>
      </c>
      <c r="B844" t="n">
        <v>6.75</v>
      </c>
      <c r="C844" t="inlineStr">
        <is>
          <t>䓛</t>
        </is>
      </c>
      <c r="D844" t="n">
        <v>21.868612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BP18</t>
        </is>
      </c>
      <c r="B845" t="n">
        <v>6.75</v>
      </c>
      <c r="C845" t="inlineStr">
        <is>
          <t>二苯并[a,h]蒽</t>
        </is>
      </c>
      <c r="D845" t="n">
        <v>0.010004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BP18</t>
        </is>
      </c>
      <c r="B846" t="n">
        <v>6.75</v>
      </c>
      <c r="C846" t="inlineStr">
        <is>
          <t>茚并[1,2,3-cd]芘</t>
        </is>
      </c>
      <c r="D846" t="n">
        <v>0.078543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BP18</t>
        </is>
      </c>
      <c r="B847" t="n">
        <v>6.75</v>
      </c>
      <c r="C847" t="inlineStr">
        <is>
          <t>萘</t>
        </is>
      </c>
      <c r="D847" t="n">
        <v>0.295192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BP19</t>
        </is>
      </c>
      <c r="B848" t="n">
        <v>6.89</v>
      </c>
      <c r="C848" t="inlineStr">
        <is>
          <t>镉</t>
        </is>
      </c>
      <c r="D848" t="n">
        <v>0.1933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BP19</t>
        </is>
      </c>
      <c r="B849" t="n">
        <v>6.89</v>
      </c>
      <c r="C849" t="inlineStr">
        <is>
          <t>汞</t>
        </is>
      </c>
      <c r="D849" t="n">
        <v>0.0994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BP19</t>
        </is>
      </c>
      <c r="B850" t="n">
        <v>6.89</v>
      </c>
      <c r="C850" t="inlineStr">
        <is>
          <t>砷</t>
        </is>
      </c>
      <c r="D850" t="n">
        <v>9.593999999999999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BP19</t>
        </is>
      </c>
      <c r="B851" t="n">
        <v>6.89</v>
      </c>
      <c r="C851" t="inlineStr">
        <is>
          <t>铅</t>
        </is>
      </c>
      <c r="D851" t="n">
        <v>47.6598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BP19</t>
        </is>
      </c>
      <c r="B852" t="n">
        <v>6.89</v>
      </c>
      <c r="C852" t="inlineStr">
        <is>
          <t>铬</t>
        </is>
      </c>
      <c r="D852" t="n">
        <v>78.9627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BP19</t>
        </is>
      </c>
      <c r="B853" t="n">
        <v>6.89</v>
      </c>
      <c r="C853" t="inlineStr">
        <is>
          <t>铜</t>
        </is>
      </c>
      <c r="D853" t="n">
        <v>28.0902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BP19</t>
        </is>
      </c>
      <c r="B854" t="n">
        <v>6.89</v>
      </c>
      <c r="C854" t="inlineStr">
        <is>
          <t>镍</t>
        </is>
      </c>
      <c r="D854" t="n">
        <v>33.3993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BP19</t>
        </is>
      </c>
      <c r="B855" t="n">
        <v>6.89</v>
      </c>
      <c r="C855" t="inlineStr">
        <is>
          <t>锌</t>
        </is>
      </c>
      <c r="D855" t="n">
        <v>111.7886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BP19</t>
        </is>
      </c>
      <c r="B856" t="n">
        <v>6.89</v>
      </c>
      <c r="C856" t="inlineStr">
        <is>
          <t>六价铬</t>
        </is>
      </c>
      <c r="D856" t="n">
        <v>0.527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BP19</t>
        </is>
      </c>
      <c r="B857" t="n">
        <v>6.89</v>
      </c>
      <c r="C857" t="inlineStr">
        <is>
          <t>四氯化碳</t>
        </is>
      </c>
      <c r="D857" t="n">
        <v>0.0165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BP19</t>
        </is>
      </c>
      <c r="B858" t="n">
        <v>6.89</v>
      </c>
      <c r="C858" t="inlineStr">
        <is>
          <t>氯仿</t>
        </is>
      </c>
      <c r="D858" t="n">
        <v>0.011846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BP19</t>
        </is>
      </c>
      <c r="B859" t="n">
        <v>6.89</v>
      </c>
      <c r="C859" t="inlineStr">
        <is>
          <t>氯甲烷</t>
        </is>
      </c>
      <c r="D859" t="n">
        <v>0.296581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BP19</t>
        </is>
      </c>
      <c r="B860" t="n">
        <v>6.89</v>
      </c>
      <c r="C860" t="inlineStr">
        <is>
          <t>1,1-二氯乙烷</t>
        </is>
      </c>
      <c r="D860" t="n">
        <v>0.117914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BP19</t>
        </is>
      </c>
      <c r="B861" t="n">
        <v>6.89</v>
      </c>
      <c r="C861" t="inlineStr">
        <is>
          <t>1,2-二氯乙烷</t>
        </is>
      </c>
      <c r="D861" t="n">
        <v>0.018725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BP19</t>
        </is>
      </c>
      <c r="B862" t="n">
        <v>6.89</v>
      </c>
      <c r="C862" t="inlineStr">
        <is>
          <t>1,1-二氯乙烯</t>
        </is>
      </c>
      <c r="D862" t="n">
        <v>0.483399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BP19</t>
        </is>
      </c>
      <c r="B863" t="n">
        <v>6.89</v>
      </c>
      <c r="C863" t="inlineStr">
        <is>
          <t>顺-1,2-二氯乙烯</t>
        </is>
      </c>
      <c r="D863" t="n">
        <v>1.14053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BP19</t>
        </is>
      </c>
      <c r="B864" t="n">
        <v>6.89</v>
      </c>
      <c r="C864" t="inlineStr">
        <is>
          <t>反-1,2-二氯乙烯</t>
        </is>
      </c>
      <c r="D864" t="n">
        <v>0.174138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BP19</t>
        </is>
      </c>
      <c r="B865" t="n">
        <v>6.89</v>
      </c>
      <c r="C865" t="inlineStr">
        <is>
          <t>二氯甲烷</t>
        </is>
      </c>
      <c r="D865" t="n">
        <v>1.84122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BP19</t>
        </is>
      </c>
      <c r="B866" t="n">
        <v>6.89</v>
      </c>
      <c r="C866" t="inlineStr">
        <is>
          <t>1,2-二氯丙烷</t>
        </is>
      </c>
      <c r="D866" t="n">
        <v>0.010383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BP19</t>
        </is>
      </c>
      <c r="B867" t="n">
        <v>6.89</v>
      </c>
      <c r="C867" t="inlineStr">
        <is>
          <t>1,1,1,2-四氯乙烷</t>
        </is>
      </c>
      <c r="D867" t="n">
        <v>0.045262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BP19</t>
        </is>
      </c>
      <c r="B868" t="n">
        <v>6.89</v>
      </c>
      <c r="C868" t="inlineStr">
        <is>
          <t>1,1,2,2-四氯乙烷</t>
        </is>
      </c>
      <c r="D868" t="n">
        <v>0.057664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BP19</t>
        </is>
      </c>
      <c r="B869" t="n">
        <v>6.89</v>
      </c>
      <c r="C869" t="inlineStr">
        <is>
          <t>四氯乙烯</t>
        </is>
      </c>
      <c r="D869" t="n">
        <v>0.40394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BP19</t>
        </is>
      </c>
      <c r="B870" t="n">
        <v>6.89</v>
      </c>
      <c r="C870" t="inlineStr">
        <is>
          <t>1,1,1-三氯乙烷</t>
        </is>
      </c>
      <c r="D870" t="n">
        <v>28.663438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BP19</t>
        </is>
      </c>
      <c r="B871" t="n">
        <v>6.89</v>
      </c>
      <c r="C871" t="inlineStr">
        <is>
          <t>1,1,2-三氯乙烷</t>
        </is>
      </c>
      <c r="D871" t="n">
        <v>0.02099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BP19</t>
        </is>
      </c>
      <c r="B872" t="n">
        <v>6.89</v>
      </c>
      <c r="C872" t="inlineStr">
        <is>
          <t>三氯乙烯</t>
        </is>
      </c>
      <c r="D872" t="n">
        <v>0.008456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BP19</t>
        </is>
      </c>
      <c r="B873" t="n">
        <v>6.89</v>
      </c>
      <c r="C873" t="inlineStr">
        <is>
          <t>1,2,3-三氯丙烷</t>
        </is>
      </c>
      <c r="D873" t="n">
        <v>0.002157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BP19</t>
        </is>
      </c>
      <c r="B874" t="n">
        <v>6.89</v>
      </c>
      <c r="C874" t="inlineStr">
        <is>
          <t>氯乙烯</t>
        </is>
      </c>
      <c r="D874" t="n">
        <v>0.003262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BP19</t>
        </is>
      </c>
      <c r="B875" t="n">
        <v>6.89</v>
      </c>
      <c r="C875" t="inlineStr">
        <is>
          <t>苯</t>
        </is>
      </c>
      <c r="D875" t="n">
        <v>0.046478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BP19</t>
        </is>
      </c>
      <c r="B876" t="n">
        <v>6.89</v>
      </c>
      <c r="C876" t="inlineStr">
        <is>
          <t>氯苯</t>
        </is>
      </c>
      <c r="D876" t="n">
        <v>1.932427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BP19</t>
        </is>
      </c>
      <c r="B877" t="n">
        <v>6.89</v>
      </c>
      <c r="C877" t="inlineStr">
        <is>
          <t>1,2-二氯苯</t>
        </is>
      </c>
      <c r="D877" t="n">
        <v>7.162273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BP19</t>
        </is>
      </c>
      <c r="B878" t="n">
        <v>6.89</v>
      </c>
      <c r="C878" t="inlineStr">
        <is>
          <t>1,4-二氯苯</t>
        </is>
      </c>
      <c r="D878" t="n">
        <v>0.216038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BP19</t>
        </is>
      </c>
      <c r="B879" t="n">
        <v>6.89</v>
      </c>
      <c r="C879" t="inlineStr">
        <is>
          <t>乙苯</t>
        </is>
      </c>
      <c r="D879" t="n">
        <v>0.138783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BP19</t>
        </is>
      </c>
      <c r="B880" t="n">
        <v>6.89</v>
      </c>
      <c r="C880" t="inlineStr">
        <is>
          <t>苯乙烯</t>
        </is>
      </c>
      <c r="D880" t="n">
        <v>51.097077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BP19</t>
        </is>
      </c>
      <c r="B881" t="n">
        <v>6.89</v>
      </c>
      <c r="C881" t="inlineStr">
        <is>
          <t>甲苯</t>
        </is>
      </c>
      <c r="D881" t="n">
        <v>50.732429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BP19</t>
        </is>
      </c>
      <c r="B882" t="n">
        <v>6.89</v>
      </c>
      <c r="C882" t="inlineStr">
        <is>
          <t>间-二甲苯+对-二甲苯</t>
        </is>
      </c>
      <c r="D882" t="n">
        <v>7.277714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BP19</t>
        </is>
      </c>
      <c r="B883" t="n">
        <v>6.89</v>
      </c>
      <c r="C883" t="inlineStr">
        <is>
          <t>邻-二甲苯</t>
        </is>
      </c>
      <c r="D883" t="n">
        <v>4.129951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BP19</t>
        </is>
      </c>
      <c r="B884" t="n">
        <v>6.89</v>
      </c>
      <c r="C884" t="inlineStr">
        <is>
          <t>硝基苯</t>
        </is>
      </c>
      <c r="D884" t="n">
        <v>1.037031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BP19</t>
        </is>
      </c>
      <c r="B885" t="n">
        <v>6.89</v>
      </c>
      <c r="C885" t="inlineStr">
        <is>
          <t>苯胺</t>
        </is>
      </c>
      <c r="D885" t="n">
        <v>2.260995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BP19</t>
        </is>
      </c>
      <c r="B886" t="n">
        <v>6.89</v>
      </c>
      <c r="C886" t="inlineStr">
        <is>
          <t>2-氯酚</t>
        </is>
      </c>
      <c r="D886" t="n">
        <v>5.915665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BP19</t>
        </is>
      </c>
      <c r="B887" t="n">
        <v>6.89</v>
      </c>
      <c r="C887" t="inlineStr">
        <is>
          <t>苯并[a]蒽</t>
        </is>
      </c>
      <c r="D887" t="n">
        <v>0.090784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BP19</t>
        </is>
      </c>
      <c r="B888" t="n">
        <v>6.89</v>
      </c>
      <c r="C888" t="inlineStr">
        <is>
          <t>苯并[a]芘</t>
        </is>
      </c>
      <c r="D888" t="n">
        <v>0.012281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BP19</t>
        </is>
      </c>
      <c r="B889" t="n">
        <v>6.89</v>
      </c>
      <c r="C889" t="inlineStr">
        <is>
          <t>苯并[b]荧蒽</t>
        </is>
      </c>
      <c r="D889" t="n">
        <v>0.161382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BP19</t>
        </is>
      </c>
      <c r="B890" t="n">
        <v>6.89</v>
      </c>
      <c r="C890" t="inlineStr">
        <is>
          <t>苯并[k]荧蒽</t>
        </is>
      </c>
      <c r="D890" t="n">
        <v>2.551579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BP19</t>
        </is>
      </c>
      <c r="B891" t="n">
        <v>6.89</v>
      </c>
      <c r="C891" t="inlineStr">
        <is>
          <t>䓛</t>
        </is>
      </c>
      <c r="D891" t="n">
        <v>16.608458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BP19</t>
        </is>
      </c>
      <c r="B892" t="n">
        <v>6.89</v>
      </c>
      <c r="C892" t="inlineStr">
        <is>
          <t>二苯并[a,h]蒽</t>
        </is>
      </c>
      <c r="D892" t="n">
        <v>0.009311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BP19</t>
        </is>
      </c>
      <c r="B893" t="n">
        <v>6.89</v>
      </c>
      <c r="C893" t="inlineStr">
        <is>
          <t>茚并[1,2,3-cd]芘</t>
        </is>
      </c>
      <c r="D893" t="n">
        <v>0.184777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BP19</t>
        </is>
      </c>
      <c r="B894" t="n">
        <v>6.89</v>
      </c>
      <c r="C894" t="inlineStr">
        <is>
          <t>萘</t>
        </is>
      </c>
      <c r="D894" t="n">
        <v>0.6479009999999999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BP20</t>
        </is>
      </c>
      <c r="B895" t="n">
        <v>6.55</v>
      </c>
      <c r="C895" t="inlineStr">
        <is>
          <t>镉</t>
        </is>
      </c>
      <c r="D895" t="n">
        <v>0.1855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BP20</t>
        </is>
      </c>
      <c r="B896" t="n">
        <v>6.55</v>
      </c>
      <c r="C896" t="inlineStr">
        <is>
          <t>汞</t>
        </is>
      </c>
      <c r="D896" t="n">
        <v>0.0374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BP20</t>
        </is>
      </c>
      <c r="B897" t="n">
        <v>6.55</v>
      </c>
      <c r="C897" t="inlineStr">
        <is>
          <t>砷</t>
        </is>
      </c>
      <c r="D897" t="n">
        <v>11.8753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BP20</t>
        </is>
      </c>
      <c r="B898" t="n">
        <v>6.55</v>
      </c>
      <c r="C898" t="inlineStr">
        <is>
          <t>铅</t>
        </is>
      </c>
      <c r="D898" t="n">
        <v>44.2831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BP20</t>
        </is>
      </c>
      <c r="B899" t="n">
        <v>6.55</v>
      </c>
      <c r="C899" t="inlineStr">
        <is>
          <t>铬</t>
        </is>
      </c>
      <c r="D899" t="n">
        <v>65.6798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BP20</t>
        </is>
      </c>
      <c r="B900" t="n">
        <v>6.55</v>
      </c>
      <c r="C900" t="inlineStr">
        <is>
          <t>铜</t>
        </is>
      </c>
      <c r="D900" t="n">
        <v>15.0529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BP20</t>
        </is>
      </c>
      <c r="B901" t="n">
        <v>6.55</v>
      </c>
      <c r="C901" t="inlineStr">
        <is>
          <t>镍</t>
        </is>
      </c>
      <c r="D901" t="n">
        <v>23.3573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BP20</t>
        </is>
      </c>
      <c r="B902" t="n">
        <v>6.55</v>
      </c>
      <c r="C902" t="inlineStr">
        <is>
          <t>锌</t>
        </is>
      </c>
      <c r="D902" t="n">
        <v>110.8247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BP20</t>
        </is>
      </c>
      <c r="B903" t="n">
        <v>6.55</v>
      </c>
      <c r="C903" t="inlineStr">
        <is>
          <t>六价铬</t>
        </is>
      </c>
      <c r="D903" t="n">
        <v>0.249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BP20</t>
        </is>
      </c>
      <c r="B904" t="n">
        <v>6.55</v>
      </c>
      <c r="C904" t="inlineStr">
        <is>
          <t>四氯化碳</t>
        </is>
      </c>
      <c r="D904" t="n">
        <v>0.014976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BP20</t>
        </is>
      </c>
      <c r="B905" t="n">
        <v>6.55</v>
      </c>
      <c r="C905" t="inlineStr">
        <is>
          <t>氯仿</t>
        </is>
      </c>
      <c r="D905" t="n">
        <v>0.003042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BP20</t>
        </is>
      </c>
      <c r="B906" t="n">
        <v>6.55</v>
      </c>
      <c r="C906" t="inlineStr">
        <is>
          <t>氯甲烷</t>
        </is>
      </c>
      <c r="D906" t="n">
        <v>0.135367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BP20</t>
        </is>
      </c>
      <c r="B907" t="n">
        <v>6.55</v>
      </c>
      <c r="C907" t="inlineStr">
        <is>
          <t>1,1-二氯乙烷</t>
        </is>
      </c>
      <c r="D907" t="n">
        <v>0.07419099999999999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BP20</t>
        </is>
      </c>
      <c r="B908" t="n">
        <v>6.55</v>
      </c>
      <c r="C908" t="inlineStr">
        <is>
          <t>1,2-二氯乙烷</t>
        </is>
      </c>
      <c r="D908" t="n">
        <v>0.005222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BP20</t>
        </is>
      </c>
      <c r="B909" t="n">
        <v>6.55</v>
      </c>
      <c r="C909" t="inlineStr">
        <is>
          <t>1,1-二氯乙烯</t>
        </is>
      </c>
      <c r="D909" t="n">
        <v>0.308568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BP20</t>
        </is>
      </c>
      <c r="B910" t="n">
        <v>6.55</v>
      </c>
      <c r="C910" t="inlineStr">
        <is>
          <t>顺-1,2-二氯乙烯</t>
        </is>
      </c>
      <c r="D910" t="n">
        <v>3.006361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BP20</t>
        </is>
      </c>
      <c r="B911" t="n">
        <v>6.55</v>
      </c>
      <c r="C911" t="inlineStr">
        <is>
          <t>反-1,2-二氯乙烯</t>
        </is>
      </c>
      <c r="D911" t="n">
        <v>0.236948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BP20</t>
        </is>
      </c>
      <c r="B912" t="n">
        <v>6.55</v>
      </c>
      <c r="C912" t="inlineStr">
        <is>
          <t>二氯甲烷</t>
        </is>
      </c>
      <c r="D912" t="n">
        <v>1.576862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BP20</t>
        </is>
      </c>
      <c r="B913" t="n">
        <v>6.55</v>
      </c>
      <c r="C913" t="inlineStr">
        <is>
          <t>1,2-二氯丙烷</t>
        </is>
      </c>
      <c r="D913" t="n">
        <v>0.012923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BP20</t>
        </is>
      </c>
      <c r="B914" t="n">
        <v>6.55</v>
      </c>
      <c r="C914" t="inlineStr">
        <is>
          <t>1,1,1,2-四氯乙烷</t>
        </is>
      </c>
      <c r="D914" t="n">
        <v>0.08043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BP20</t>
        </is>
      </c>
      <c r="B915" t="n">
        <v>6.55</v>
      </c>
      <c r="C915" t="inlineStr">
        <is>
          <t>1,1,2,2-四氯乙烷</t>
        </is>
      </c>
      <c r="D915" t="n">
        <v>0.06777900000000001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BP20</t>
        </is>
      </c>
      <c r="B916" t="n">
        <v>6.55</v>
      </c>
      <c r="C916" t="inlineStr">
        <is>
          <t>四氯乙烯</t>
        </is>
      </c>
      <c r="D916" t="n">
        <v>0.133813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BP20</t>
        </is>
      </c>
      <c r="B917" t="n">
        <v>6.55</v>
      </c>
      <c r="C917" t="inlineStr">
        <is>
          <t>1,1,1-三氯乙烷</t>
        </is>
      </c>
      <c r="D917" t="n">
        <v>29.736018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BP20</t>
        </is>
      </c>
      <c r="B918" t="n">
        <v>6.55</v>
      </c>
      <c r="C918" t="inlineStr">
        <is>
          <t>1,1,2-三氯乙烷</t>
        </is>
      </c>
      <c r="D918" t="n">
        <v>0.021113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BP20</t>
        </is>
      </c>
      <c r="B919" t="n">
        <v>6.55</v>
      </c>
      <c r="C919" t="inlineStr">
        <is>
          <t>三氯乙烯</t>
        </is>
      </c>
      <c r="D919" t="n">
        <v>0.029854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BP20</t>
        </is>
      </c>
      <c r="B920" t="n">
        <v>6.55</v>
      </c>
      <c r="C920" t="inlineStr">
        <is>
          <t>1,2,3-三氯丙烷</t>
        </is>
      </c>
      <c r="D920" t="n">
        <v>0.001985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BP20</t>
        </is>
      </c>
      <c r="B921" t="n">
        <v>6.55</v>
      </c>
      <c r="C921" t="inlineStr">
        <is>
          <t>氯乙烯</t>
        </is>
      </c>
      <c r="D921" t="n">
        <v>0.003327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BP20</t>
        </is>
      </c>
      <c r="B922" t="n">
        <v>6.55</v>
      </c>
      <c r="C922" t="inlineStr">
        <is>
          <t>苯</t>
        </is>
      </c>
      <c r="D922" t="n">
        <v>0.048671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BP20</t>
        </is>
      </c>
      <c r="B923" t="n">
        <v>6.55</v>
      </c>
      <c r="C923" t="inlineStr">
        <is>
          <t>氯苯</t>
        </is>
      </c>
      <c r="D923" t="n">
        <v>2.345537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BP20</t>
        </is>
      </c>
      <c r="B924" t="n">
        <v>6.55</v>
      </c>
      <c r="C924" t="inlineStr">
        <is>
          <t>1,2-二氯苯</t>
        </is>
      </c>
      <c r="D924" t="n">
        <v>7.341464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BP20</t>
        </is>
      </c>
      <c r="B925" t="n">
        <v>6.55</v>
      </c>
      <c r="C925" t="inlineStr">
        <is>
          <t>1,4-二氯苯</t>
        </is>
      </c>
      <c r="D925" t="n">
        <v>0.172417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BP20</t>
        </is>
      </c>
      <c r="B926" t="n">
        <v>6.55</v>
      </c>
      <c r="C926" t="inlineStr">
        <is>
          <t>乙苯</t>
        </is>
      </c>
      <c r="D926" t="n">
        <v>0.327301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BP20</t>
        </is>
      </c>
      <c r="B927" t="n">
        <v>6.55</v>
      </c>
      <c r="C927" t="inlineStr">
        <is>
          <t>苯乙烯</t>
        </is>
      </c>
      <c r="D927" t="n">
        <v>16.571822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BP20</t>
        </is>
      </c>
      <c r="B928" t="n">
        <v>6.55</v>
      </c>
      <c r="C928" t="inlineStr">
        <is>
          <t>甲苯</t>
        </is>
      </c>
      <c r="D928" t="n">
        <v>34.161401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BP20</t>
        </is>
      </c>
      <c r="B929" t="n">
        <v>6.55</v>
      </c>
      <c r="C929" t="inlineStr">
        <is>
          <t>间-二甲苯+对-二甲苯</t>
        </is>
      </c>
      <c r="D929" t="n">
        <v>5.360157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BP20</t>
        </is>
      </c>
      <c r="B930" t="n">
        <v>6.55</v>
      </c>
      <c r="C930" t="inlineStr">
        <is>
          <t>邻-二甲苯</t>
        </is>
      </c>
      <c r="D930" t="n">
        <v>3.129491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BP20</t>
        </is>
      </c>
      <c r="B931" t="n">
        <v>6.55</v>
      </c>
      <c r="C931" t="inlineStr">
        <is>
          <t>硝基苯</t>
        </is>
      </c>
      <c r="D931" t="n">
        <v>0.705353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BP20</t>
        </is>
      </c>
      <c r="B932" t="n">
        <v>6.55</v>
      </c>
      <c r="C932" t="inlineStr">
        <is>
          <t>苯胺</t>
        </is>
      </c>
      <c r="D932" t="n">
        <v>3.1371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BP20</t>
        </is>
      </c>
      <c r="B933" t="n">
        <v>6.55</v>
      </c>
      <c r="C933" t="inlineStr">
        <is>
          <t>2-氯酚</t>
        </is>
      </c>
      <c r="D933" t="n">
        <v>5.81691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BP20</t>
        </is>
      </c>
      <c r="B934" t="n">
        <v>6.55</v>
      </c>
      <c r="C934" t="inlineStr">
        <is>
          <t>苯并[a]蒽</t>
        </is>
      </c>
      <c r="D934" t="n">
        <v>0.265628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BP20</t>
        </is>
      </c>
      <c r="B935" t="n">
        <v>6.55</v>
      </c>
      <c r="C935" t="inlineStr">
        <is>
          <t>苯并[a]芘</t>
        </is>
      </c>
      <c r="D935" t="n">
        <v>0.022968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BP20</t>
        </is>
      </c>
      <c r="B936" t="n">
        <v>6.55</v>
      </c>
      <c r="C936" t="inlineStr">
        <is>
          <t>苯并[b]荧蒽</t>
        </is>
      </c>
      <c r="D936" t="n">
        <v>0.218175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BP20</t>
        </is>
      </c>
      <c r="B937" t="n">
        <v>6.55</v>
      </c>
      <c r="C937" t="inlineStr">
        <is>
          <t>苯并[k]荧蒽</t>
        </is>
      </c>
      <c r="D937" t="n">
        <v>1.496722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BP20</t>
        </is>
      </c>
      <c r="B938" t="n">
        <v>6.55</v>
      </c>
      <c r="C938" t="inlineStr">
        <is>
          <t>䓛</t>
        </is>
      </c>
      <c r="D938" t="n">
        <v>16.743458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BP20</t>
        </is>
      </c>
      <c r="B939" t="n">
        <v>6.55</v>
      </c>
      <c r="C939" t="inlineStr">
        <is>
          <t>二苯并[a,h]蒽</t>
        </is>
      </c>
      <c r="D939" t="n">
        <v>0.021729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BP20</t>
        </is>
      </c>
      <c r="B940" t="n">
        <v>6.55</v>
      </c>
      <c r="C940" t="inlineStr">
        <is>
          <t>茚并[1,2,3-cd]芘</t>
        </is>
      </c>
      <c r="D940" t="n">
        <v>0.24607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BP20</t>
        </is>
      </c>
      <c r="B941" t="n">
        <v>6.55</v>
      </c>
      <c r="C941" t="inlineStr">
        <is>
          <t>萘</t>
        </is>
      </c>
      <c r="D941" t="n">
        <v>0.37413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2026-10-09T02:59:02Z</dcterms:created>
  <dcterms:modified xmlns:dcterms="http://purl.org/dc/terms/" xmlns:xsi="http://www.w3.org/2001/XMLSchema-instance" xsi:type="dcterms:W3CDTF">2026-10-09T02:59:02Z</dcterms:modified>
</cp:coreProperties>
</file>