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omments+xml" PartName="/xl/comments1.xml"/>
  <Override ContentType="application/vnd.openxmlformats-officedocument.spreadsheetml.comments+xml" PartName="/xl/comments20.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defaultThemeVersion="166925"/>
  <mc:AlternateContent>
    <mc:Choice Requires="x15">
      <x15ac:absPath xmlns:x15ac="http://schemas.microsoft.com/office/spreadsheetml/2010/11/ac" url="/Users/chandupolisetty/Downloads/"/>
    </mc:Choice>
  </mc:AlternateContent>
  <xr:revisionPtr revIDLastSave="0" documentId="13_ncr:1_{066CBD2F-2282-BE41-9B08-DB55E36A4620}" xr6:coauthVersionLast="47" xr6:coauthVersionMax="47" xr10:uidLastSave="{00000000-0000-0000-0000-000000000000}"/>
  <bookViews>
    <workbookView xWindow="0" yWindow="760" windowWidth="34560" windowHeight="20340" xr2:uid="{6C6CDA90-AA7C-41A9-9403-4F4CE1231254}" activeTab="9"/>
  </bookViews>
  <sheets>
    <sheet name="GENERAL INSTRUCTIONS" sheetId="13" r:id="rId1"/>
    <sheet name="Static" sheetId="1" r:id="rId2" state="hidden"/>
    <sheet name="Listings_with_comments" sheetId="16" r:id="rId3" state="hidden"/>
    <sheet name="Listings" sheetId="4" r:id="rId4" state="hidden"/>
    <sheet name="Categories" sheetId="12" r:id="rId5" state="hidden"/>
    <sheet name="ListingStaticData" sheetId="10" r:id="rId6" state="hidden"/>
    <sheet name="BusinessPolicy" r:id="rId12" sheetId="17" state="hidden"/>
    <sheet name="Aspects" r:id="rId13" sheetId="18" state="hidden"/>
    <sheet name="ConditionDescriptors" r:id="rId14" sheetId="19" state="hidden"/>
    <sheet name="Cat-StringLightsFairyLights" r:id="rId15" sheetId="20"/>
    <sheet name="Rec-StringLightsFairyLights" r:id="rId16" sheetId="21" state="hidden"/>
    <sheet name="No mapping" sheetId="15" r:id="rId7" state="hidden"/>
  </sheets>
  <functionGroups builtInGroupCount="19"/>
  <definedNames>
    <definedName name="ConditionID" localSheetId="0">#REF!</definedName>
    <definedName name="_116022_CId">Categories!$C$2:$G$2</definedName>
    <definedName name="CategoryIdNameFunction">Categories!$B$2:$B$2</definedName>
    <definedName name="CategoryNameNameFunction">Categories!$A$2:$A$2</definedName>
    <definedName name="_116022_CBrand">Aspects!K3:EMB3</definedName>
    <definedName name="_116022_CType">Aspects!K4:Q4</definedName>
    <definedName name="_116022_CNumberofSettings">Aspects!K5:P5</definedName>
    <definedName name="_116022_COccasion">Aspects!K6:CB6</definedName>
    <definedName name="_116022_CLEDChipCode">Aspects!K7:Q7</definedName>
    <definedName name="_116022_CTheme">Aspects!K8:CN8</definedName>
    <definedName name="_116022_CVoltage">Aspects!K9:W9</definedName>
    <definedName name="_116022_CRoom">Aspects!K10:AB10</definedName>
    <definedName name="_116022_CLEDStringStripType">Aspects!K11:O11</definedName>
    <definedName name="_116022_CEnergyStar">Aspects!K12:AD12</definedName>
    <definedName name="_116022_CControlStyle">Aspects!K13:O13</definedName>
    <definedName name="_116022_CDepartment">Aspects!K14:N14</definedName>
    <definedName name="_116022_CColor">Aspects!K15:Z15</definedName>
    <definedName name="_116022_CInstallationArea">Aspects!K16:M16</definedName>
    <definedName name="_116022_CPowerSource">Aspects!K18:O18</definedName>
    <definedName name="_116022_CECRange">Aspects!K19:R19</definedName>
    <definedName name="_116022_COutputVoltage">Aspects!K20:AO20</definedName>
    <definedName name="_116022_CMaterial">Aspects!K21:BS21</definedName>
    <definedName name="_116022_CIPRating">Aspects!K22:AG22</definedName>
    <definedName name="_116022_CCharacterFamily">Aspects!K23:SI23</definedName>
    <definedName name="_116022_CCharacter">Aspects!K24:AAU24</definedName>
    <definedName name="_116022_CManufacturer">Aspects!K25:P25</definedName>
    <definedName name="_116022_CAmperage">Aspects!K26:AI26</definedName>
    <definedName name="_116022_CNumberofLights">Aspects!K27:S27</definedName>
    <definedName name="_116022_CStyle">Aspects!K28:AF28</definedName>
    <definedName name="_116022_CCountryofOrigin">Aspects!K29:IT29</definedName>
    <definedName name="_116022_CLabelsCertifications">Aspects!K30:N30</definedName>
    <definedName name="_116022_CColorTemperature">Aspects!K32:P32</definedName>
    <definedName name="_116022_CBulbLifeHours">Aspects!K34:R34</definedName>
    <definedName name="_116022_CCordColor">Aspects!K36:Z36</definedName>
    <definedName name="_116022_CFeatures">Aspects!K37:U37</definedName>
    <definedName name="_116022_CLightColor">Aspects!K39:T39</definedName>
    <definedName name="_116022_CLightShape">Aspects!K40:AK40</definedName>
    <definedName name="_116022_CLightingTechnology">Aspects!K41:S41</definedName>
    <definedName name="_116022_CModel">Aspects!K42:AA42</definedName>
    <definedName name="_116022_CSensorType">Aspects!K44:M44</definedName>
    <definedName name="_116022_CUnitType">Aspects!K47:R47</definedName>
    <definedName name="_xlnm._FilterDatabase" localSheetId="9" hidden="true">'Cat-StringLightsFairyLights'!$A$4:$DG$4</definedName>
  </definedNames>
  <calcPr calcId="191029"/>
  <extLst>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Rajasekaran, Jayaprakash(AWF)</author>
  </authors>
  <commentList>
    <comment ref="A4" authorId="0" shapeId="0" xr:uid="{459662D7-D2E3-EF43-B291-8458BF2842B3}">
      <text>
        <r>
          <rPr>
            <sz val="10"/>
            <color rgb="FF000000"/>
            <rFont val="Arial"/>
            <family val="2"/>
          </rPr>
          <t xml:space="preserve">Required. Action will post new listings to eBay. The SiteID is the site you're listing on, Country is where the item is located, and Currency is your designated monetary system. 
</t>
        </r>
        <r>
          <rPr>
            <sz val="10"/>
            <color rgb="FF000000"/>
            <rFont val="Arial"/>
            <family val="2"/>
          </rPr>
          <t xml:space="preserve">Version is an internal API value. 
</t>
        </r>
        <r>
          <rPr>
            <sz val="10"/>
            <color rgb="FF000000"/>
            <rFont val="Arial"/>
            <family val="2"/>
          </rPr>
          <t xml:space="preserve">
</t>
        </r>
        <r>
          <rPr>
            <sz val="10"/>
            <color rgb="FF000000"/>
            <rFont val="Arial"/>
            <family val="2"/>
          </rPr>
          <t xml:space="preserve">Important: Action column is required and must remain in cell A1.
</t>
        </r>
        <r>
          <rPr>
            <sz val="10"/>
            <color rgb="FF000000"/>
            <rFont val="Arial"/>
            <family val="2"/>
          </rPr>
          <t xml:space="preserve">
</t>
        </r>
        <r>
          <rPr>
            <sz val="10"/>
            <color rgb="FF000000"/>
            <rFont val="Arial"/>
            <family val="2"/>
          </rPr>
          <t xml:space="preserve">Type: Text string 
</t>
        </r>
        <r>
          <rPr>
            <sz val="10"/>
            <color rgb="FF000000"/>
            <rFont val="Arial"/>
            <family val="2"/>
          </rPr>
          <t xml:space="preserve">Valid Entry:  Add
</t>
        </r>
        <r>
          <rPr>
            <sz val="10"/>
            <color rgb="FF000000"/>
            <rFont val="Arial"/>
            <family val="2"/>
          </rPr>
          <t>Field Dependency: Must enter all required field data for a particular type of action.</t>
        </r>
      </text>
    </comment>
    <comment ref="B4" authorId="1" shapeId="0" xr:uid="{8709D2DD-C7D9-2C4A-A40C-2552F2D63B6E}">
      <text>
        <r>
          <rPr>
            <sz val="10"/>
            <color rgb="FF000000"/>
            <rFont val="Arial"/>
            <family val="2"/>
          </rPr>
          <t xml:space="preserve">Optional. This field is your unique identifier for the item, like a stock-keeping unit (SKU) number. The buyer does not see this information.
</t>
        </r>
        <r>
          <rPr>
            <sz val="10"/>
            <color rgb="FF000000"/>
            <rFont val="Arial"/>
            <family val="2"/>
          </rPr>
          <t xml:space="preserve">
</t>
        </r>
        <r>
          <rPr>
            <sz val="10"/>
            <color rgb="FF000000"/>
            <rFont val="Arial"/>
            <family val="2"/>
          </rPr>
          <t xml:space="preserve">Character limit: Max length 50
</t>
        </r>
        <r>
          <rPr>
            <sz val="10"/>
            <color rgb="FF000000"/>
            <rFont val="Arial"/>
            <family val="2"/>
          </rPr>
          <t xml:space="preserve">Type: Alphanumeric string
</t>
        </r>
        <r>
          <rPr>
            <sz val="10"/>
            <color rgb="FF000000"/>
            <rFont val="Arial"/>
            <family val="2"/>
          </rPr>
          <t>Valid Entry: Text or numeric string.</t>
        </r>
      </text>
    </comment>
    <comment ref="C4" authorId="0" shapeId="0" xr:uid="{C8BC1C30-4C35-354D-A1F2-E5D24792654F}">
      <text>
        <r>
          <rPr>
            <sz val="10"/>
            <color rgb="FF000000"/>
            <rFont val="Arial"/>
            <family val="34"/>
          </rPr>
          <t xml:space="preserve">Required. This field identifies the numeric ID of a Category which you will find pre-filled on a template. To download a template, navigate to Seller Hub Reports tab, click on the Upload page, then Download template. All Category IDs are listed in a separate tab on this template.
</t>
        </r>
        <r>
          <rPr>
            <sz val="10"/>
            <color rgb="FF000000"/>
            <rFont val="Arial"/>
            <family val="34"/>
          </rPr>
          <t xml:space="preserve">Character limit: Max length 10 
</t>
        </r>
        <r>
          <rPr>
            <sz val="10"/>
            <color rgb="FF000000"/>
            <rFont val="Arial"/>
            <family val="34"/>
          </rPr>
          <t xml:space="preserve">Type: Integer 
</t>
        </r>
        <r>
          <rPr>
            <sz val="10"/>
            <color rgb="FF000000"/>
            <rFont val="Arial"/>
            <family val="34"/>
          </rPr>
          <t xml:space="preserve">Valid Entry: Category number, like 1245
</t>
        </r>
      </text>
    </comment>
    <comment ref="E4" authorId="1" shapeId="0" xr:uid="{871C3245-1ACB-EC4A-9D81-6CD793DAD2ED}">
      <text>
        <r>
          <rPr>
            <sz val="10"/>
            <color rgb="FF000000"/>
            <rFont val="Arial"/>
            <family val="2"/>
          </rPr>
          <t>Display field. This field is a display field only and helps to identify the category ID.</t>
        </r>
      </text>
    </comment>
    <comment ref="F4" authorId="0" shapeId="0" xr:uid="{3EA607C1-B019-D840-83C0-48E07693E56C}">
      <text>
        <r>
          <rPr>
            <sz val="10"/>
            <color rgb="FF000000"/>
            <rFont val="Arial"/>
            <family val="34"/>
          </rPr>
          <t xml:space="preserve">Required. This field is the primary name that appears  at the top of your listing. Key words about your product will help buyer’s in search results.
</t>
        </r>
        <r>
          <rPr>
            <sz val="10"/>
            <color rgb="FF000000"/>
            <rFont val="Arial"/>
            <family val="34"/>
          </rPr>
          <t xml:space="preserve">
</t>
        </r>
        <r>
          <rPr>
            <sz val="10"/>
            <color rgb="FF000000"/>
            <rFont val="Arial"/>
            <family val="34"/>
          </rPr>
          <t xml:space="preserve">Character limit: Max length 80 
</t>
        </r>
        <r>
          <rPr>
            <sz val="10"/>
            <color rgb="FF000000"/>
            <rFont val="Arial"/>
            <family val="34"/>
          </rPr>
          <t xml:space="preserve">Valid Entry: Text or Alphanumeric string (try to avoid special characters)
</t>
        </r>
      </text>
    </comment>
  </commentList>
</comments>
</file>

<file path=xl/comments20.xml><?xml version="1.0" encoding="utf-8"?>
<comments xmlns="http://schemas.openxmlformats.org/spreadsheetml/2006/main">
  <authors>
    <author/>
  </authors>
  <commentList>
    <comment ref="A4" authorId="0">
      <text>
        <t>Required. Action will post new listings to eBay. The SiteID is the site you're listing on, Country is where the item is located, and Currency is your designated monetary system. 
Version is an internal API value. 
Important: Action column is required and must remain in cell A1.
Type: Text string 
Valid Entry:  Add
Field Dependency: Must enter all required field data for a particular type of action.</t>
      </text>
    </comment>
    <comment ref="B4" authorId="0">
      <text>
        <t>Optional. This field is your unique identifier for the item, like a stock-keeping unit (SKU) number. The buyer does not see this information.
Character limit: Max length 50
Type: Alphanumeric string
Valid Entry: Text or numeric string.</t>
      </text>
    </comment>
    <comment ref="C4" authorId="0">
      <text>
        <t xml:space="preserve">Required. This field identifies the numeric ID of a Category which you will find pre-filled on a template. To download a template, navigate to Seller Hub Reports tab, click on the Upload page, then Download template. All Category IDs are listed in a separate tab on this template.
Character limit: Max length 10 
Type: Integer 
Valid Entry: Category number, like 1245
</t>
      </text>
    </comment>
    <comment ref="E4" authorId="0">
      <text>
        <t>Display field. This field is a display field only and helps to identify the category ID.</t>
      </text>
    </comment>
    <comment ref="F4" authorId="0">
      <text>
        <t xml:space="preserve">Required. This field is the primary name that appears  at the top of your listing. Key words about your product will help buyer’s in search results.
Character limit: Max length 80 
Valid Entry: Text or Alphanumeric string (try to avoid special characters)
</t>
      </text>
    </comment>
    <comment ref="H4" authorId="0">
      <text>
        <t xml:space="preserve">Use this field to schedule a listing to start at a specific time in the future (listings cannot be started in the past). 
</t>
      </text>
    </comment>
    <comment ref="I4" authorId="0">
      <text>
        <t>Required on US site. The Universal Product Code (UPC) field will help your listing with better search optimization by prefilling item specific information if the UPC exists in the eBay catalog.
Character limit: 12
Type: Integer 
Valid Entry: Number located adjacent to the bar code on the product.
See Instructions tab or our user guide for complete information.</t>
      </text>
    </comment>
    <comment ref="J4" authorId="0">
      <text>
        <t xml:space="preserve">Recommended to use when using eBay parts catalog or other eBay product catalog. The eBay Product ID references the internal eBay catalog, mostly used for eBay Motors. This advanced feature is not recommended for new sellers.
</t>
      </text>
    </comment>
    <comment ref="K4" authorId="0">
      <text>
        <t xml:space="preserve">Required. This field indicates the price at which bidding starts for an auction. If the listing is in fixed price format, this is the price to buy the item. 
Character limit: Max length 16, accepts decimal point but no currency symbols (ie. $, ¥, etc…)   
Type: Currency 
Valid Entry: Numeric amount, like 5.99, 10.00, 100.00
</t>
      </text>
    </comment>
    <comment ref="L4" authorId="0">
      <text>
        <t xml:space="preserve">Required. This field indicates the number of items available for sale. A quantity of more than 1 implies all the items are exactly the same. 
Type: Integer
Valid Entry: Standard numbers, like 1, 15, and 100.
</t>
      </text>
    </comment>
    <comment ref="M4" authorId="0">
      <text>
        <t>Required. URL of the image to add to your listing. If a Gallery upgrade is specified (Gallery Plus), the image will be used for the search preview (additional fee may be assessed). For best results, use an image that is in .jpg format and is at least 1000 pixels on the longest side. 
Images for a listing can be self-hosted, hosted by a third party or hosted by eBay Picture Services (EPS) through eBay’s API integration. 
Up to 12 images per listing is supported by Seller Hub Reports.   Important: If an image URL has blank spaces, you must replace the blank spaces with %20; otherwise, the image will not appear in the listing. 
Character limit: Max length 2048 
Type: Text string 
Valid Entry: http://hostedpics.com/images/item1.jpg</t>
      </text>
    </comment>
    <comment ref="N4" authorId="0">
      <text>
        <t>Occurrence:Conditional.
A VideoId is a unique identifier that is automatically created by eBay when a seller successfully uploads a video to eBay using the uploadVideo[https://developer.ebay.com/api-docs/commerce/media/resources/video/methods/uploadVideo] method of the Media API[https://developer.ebay.com/api-docs/commerce/media/overview.html].
For information on supported marketplaces and platforms, as well as other requirements and limitations of video support, please refer to Managing videos[https://developer.ebay.com/api-docs/sell/static/inventory/managing-video-media.html].</t>
      </text>
    </comment>
    <comment ref="O4" authorId="0">
      <text>
        <t xml:space="preserve">Required. This field is a numeric value used to denote the condition of an item. It also may vary according to the respective category. For example, 1000, 2750, or 3000.
Type:integer 
Possible valid eBay ConditionID values include:
• 1000
• 1500
• 2000
• 2500
• 3000
• 4000
• 5000
• 6000
• 7000
To obtain the ConditionID value for a specific category, all Condition IDs are listed in a separate tab in the Category template. </t>
      </text>
    </comment>
    <comment ref="P4" authorId="0">
      <text>
        <t>Required. In this field you will describe the product. Be sure to include the special or unique features about your listings.
Character limit: Note that if you’re using Excel, there is a cell size limit of 32,765 characters including any html.  Use simple html tags to designate a line break such as &lt;p&gt; for paragraph break or &lt;br&gt; for single line break.</t>
      </text>
    </comment>
    <comment ref="Q4" authorId="0">
      <text>
        <t>Required. Select how you want to sell the items you're listing. 
Valid entry: Auction or FixedPrice. Default is Auction.</t>
      </text>
    </comment>
    <comment ref="R4" authorId="0">
      <text>
        <t>Required. This field indicates the number of days your listing will be posted on eBay. 
Character limit: Max length 3 
Type: Integer  or Alphabetic
Valid Entry: Only certain values are allowed, and the choice of values depends on the listing format. 
Valid Auction durations include: 1, 3, 5, 7, and 10 (days) (add’l fees for 1 and 3 day durations).  For FixedPrice listings use GTC (for the Good Til Cancelled).</t>
      </text>
    </comment>
    <comment ref="S4" authorId="0">
      <text>
        <t>Optional. This field indicates the price that is required to immediately buy an auction-style format item. You will need to define the price you are willing to accept for the item, which will in turn immediately end the auction. This field option is not valid for a “Fixed price” format item. 
Type: Currency 
Valid Entry: Numeric amount, like 10.00, 29.99, 100.00.</t>
      </text>
    </comment>
    <comment ref="T4" authorId="0">
      <text>
        <t xml:space="preserve">This field indicates whether or not the Best Offer feature is enabled for the listing. A listing enabled with the Best Offer feature allows a buyer to bargain with the seller and make a lower-priced offer than the fixed price or the starting bid price for an auction listing. The seller can then decide whether to accept the buyer's Best Offer price or propose a counter offer higher than the Best Offer price, but lower than the fixed price or starting bid price.
Type: boolean
Valid Entry: True or False (1 or 0 will also work)
</t>
      </text>
    </comment>
    <comment ref="U4" authorId="0">
      <text>
        <t xml:space="preserve">The price at which Best Offers are automatically accepted.  If a buyer submits a Best Offer that is at or above this value, the offer is automatically accepted by the seller. 
For this setting to have an effect, the Best Offer feature must be enabled for the listing.
Type: Currency 
Valid Entry: Numeric amount, like 10.00, 29.99, 100.00. 
</t>
      </text>
    </comment>
    <comment ref="V4" authorId="0">
      <text>
        <t xml:space="preserve">Specifies the minimum acceptable Best Offer price. If a buyer submits a Best Offer that is below this value, the offer is automatically declined. 
In order for this setting to have an effect, Best Offer must be enabled for the listing.
Type: Currency 
Valid Entry: Numeric amount, like 10.00, 29.99, 100.00. 
</t>
      </text>
    </comment>
    <comment ref="W4" authorId="0">
      <text>
        <t>Optional. Indicates that immediate payment is required from the buyer. This field is used to require that an item be paid for before it is considered closed and purchased. This field is supported for Premier and Business PayPal accounts only. For more information, see Requiring immediate payment. https://www.ebay.com/help/selling/listings/creating-managing-listings/immediate-payment-works?id=4151
Character limit N/A
Type Boolean
Valid Entry 0 or 1 (0=false, 1=true) Default is 0.
Field Dependency PayPalAccepted must be set to 1 (true).
Important: If you are opted into eBay Business Policies, do not use this field. (See PayPal accepted)
If you are opted into eBay Payments, this field can be ignored.</t>
      </text>
    </comment>
    <comment ref="X4" authorId="0">
      <text>
        <t>Required. This field indicates the city and state where the item is located. This is combined with the value specified for Country automatically to create the Item Location on your listing. Enter the City and State information.  
Character limit: Max length 45 
Type: Alphanumeric 
Valid Entry: City and 2 letter state abbreviation of where the item is located (do not enter postal code). 
Field Dependency: If you use the PostalCode field, do not use the Location field. The location will be derived from the postal code value.</t>
      </text>
    </comment>
    <comment ref="Y4" authorId="0">
      <text>
        <t>Required to use when not opted in to eBay Business Policies. A domestic shipping service that can be selected by the buyer. For example for USPS priority mail, you would use USPSPriority
Type: Text string
Valid Entry: Must be a valid service option value. For valid service option values, refer to the Shipping service code page (https://developer.ebay.com/devzone/xml/docs/reference/ebay/types/ShippingServiceCodeType.html).
Field Dependency:  This field is required when not opted into eBay Business Policies. Must be accompanied by Shipping service 1 cost.
Important: If you are opted into eBay Business Policies, do not use this field. Instead, enter the name of your Shipping Policy from your Business Policy page under the column Shipping profile name https://www.ebay.com/bp/manage?profileType=SHIPPING</t>
      </text>
    </comment>
    <comment ref="Z4" authorId="0">
      <text>
        <t>Required when not opted into eBay Business Policies. This field identifies the cost to ship the item with the selected shipping service.
Type: Currency 
Valid Entry: Numeric amount, like 0.00, 1.99. 
Field Dependency: This field must accompany Shipping service 1 Option. For domestic services, do not enter a value when ShippingType=Calculated.
Important: If you are opted into eBay Business Policies, do not use this field. (See Shipping service 1 option)</t>
      </text>
    </comment>
    <comment ref="AA4" authorId="0">
      <text>
        <t>Required when not opted into eBay Business Policies. Defines the display order of the domestic shipping service options shown in your listing.  
 If two or more domestic shipping services are specified, the service with Priority as 1 will be the first shipping option shown in your listing. Note: Each domestic service priority must be unique; no two domestic shipping services can have the same Priority. 
Type: Integer 
Valid Entry: Numeric value, like 1, 2, or 3. 
Field Dependency: Field and a value are required if more than one domestic shipping service is specified.
Important: If you are opted into eBay Business Policies, do not use this field. (See Shipping service 1 option)</t>
      </text>
    </comment>
    <comment ref="AB4" authorId="0">
      <text>
        <t>Optional to use when not opted in to eBay Business Policies. A second domestic shipping service option that can be selected by the buyer.
Type: Text string 
Valid Entry: Must be a valid service option value. For valid service option values, refer to the Shipping service code page (https://developer.ebay.com/devzone/xml/docs/reference/ebay/types/ShippingServiceCodeType.html).
Field Dependency: This field is optional for additional shipping for your buyers. Do not enter a value when ShippingType=Freight for domestic services. 
Important: If you are opted into eBay Business Policies, do not use this field. (See Shipping service 1 option)</t>
      </text>
    </comment>
    <comment ref="AC4" authorId="0">
      <text>
        <t>Optional to use when not opted in to eBay Business Policies. Cost to ship the item with the second shipping service if buyer chooses the second option. 
Type: Currency 
Valid Entry: Numeric amount, like 0.00, 1.99. 
Field Dependency: This field must accompany Shipping service 2 option. Do not enter a value when ShippingType=Freight for domestic services. Do not enter a value when ShippingType=Calculated for domestic services.
Important: If you are opted into eBay Business Policies, do not use this field. (See Shipping service 1 option)</t>
      </text>
    </comment>
    <comment ref="AD4" authorId="0">
      <text>
        <t>Optional when not opted into eBay Business Policies. Defines the display order of the domestic shipping service options shown in your listing.  
 If two or more domestic shipping services are specified, the service with Priority as 2 will be the second shipping option shown in your listing. Note: Each domestic service priority must be unique; no two domestic shipping services can have the same Priority. 
Type: Integer 
Valid Entry: Numeric value, like 1, 2, or 3. 
Field Dependency: Field and a value are required if more than one domestic shipping service is specified.
Important: If you are opted into eBay Business Policies, do not use this field. (See Shipping service 1 option)</t>
      </text>
    </comment>
    <comment ref="AE4" authorId="0">
      <text>
        <t>Required if not opted into eBay Business Policies. This field indicates the maximum number of business days that the eBay site allows as a seller's handling time. The clock starts ticking when the buyer pays for the order. A Max dispatch time value of 0 indicates same day handling for an item. A Max dispatch time value of 1 indicates next day handling for an item. i.e a buyer pays for the order on a Wednesday, the seller would have to ship the item by the next day (Thursday).
Type: Integer 
Valid Entry:  1, 2, 3, 4, 5, 10, 15, 20, 30
Field Dependency: Max dispatch time is valid for Flat and Calculated shipping. 
Important: If you are opted into eBay Business Policies, do not use this field.
This information is included on your shipping Business Policy, https://www.ebay.com/bp/manage?profileType=SHIPPING</t>
      </text>
    </comment>
    <comment ref="AF4" authorId="0">
      <text>
        <t>Required to use this field when not opted into eBay Business Policies. The field indicates that a buyer has the option of returning the item or not.
Type: Text string
Valid Entry: ReturnsAccepted or ReturnsNotAccepted
Important: If you are opted into eBay Business Policies, do not use this field. Instead, indicate the name of your Return Policy from your Business Policy page under the column Return profile name.  https://www.ebay.com/bp/manage?profileType=RETURN</t>
      </text>
    </comment>
    <comment ref="AG4" authorId="0">
      <text>
        <t>Required to use this field when not opted into eBay Business Policies and when using Returns accepted option. This field defines the length of time a buyer has in which to notify a seller of their intent to return an item. 
Type: Text string 
Valid Entry: Days_14, Days_30, Days_60
Field Dependency: Returns accepted option must be set to ReturnsAccepted.
Important: If you are opted into eBay Business Policies, do not use this field. (See Returns accepted option)</t>
      </text>
    </comment>
    <comment ref="AH4" authorId="0">
      <text>
        <t>Required to use when not opted into eBay Business Policies and when using Returns accepted option. This field defines how the buyer is to be compensated by the seller for a returned item. 
Type: Text string 
Valid Entry: MoneyBack, MoneyBackOrExchange, MoneyBackOrReplacement
Field Dependency: Returns accepted option must be set to ReturnsAccepted.
Important: If you are opted into eBay Business Policies, do not use this field. (See Returns accepted option)</t>
      </text>
    </comment>
    <comment ref="AI4" authorId="0">
      <text>
        <t>Required to use this field when not opted into eBay Business Policies and when using Returns accepted option. It specifies who will pay to return the item. If Buyer is indicated, it means the Buyer would pay to return the item. If Seller is indicated, the Seller would pay to return the item.
Type: Text string 
Valid Entry: Buyer or Seller 
Field Dependency: Returns accepted option must be set to ReturnsAccepted.
Important: If you are opted into eBay Business Policies, do not use this field. (See Returns accepted option)</t>
      </text>
    </comment>
    <comment ref="AJ4" authorId="0">
      <text>
        <t>Required when opted into eBay Business Policies.  This field specifies which shipping business policy to use in the listing. To use a shipping business policy in a listing, you must first opt in to Business policies with your eBay account [https://www.ebay.com/bp/policyoptin]. Once you have set a shipping policy, specify the shipping policy name on your template file here. For more information, see Business policies [https://www.ebay.com/bp/manage?profileType=SHIPPING].
Policy name values are case-sensitive, be sure to enter the shipping policy name exactly as it appears on your Business Policy page.
Character limit: Maximum length of 50 characters
Type: Text
Valid Entry: Must be one of the predefined shipping policy names on your Business Policy page.
Important: If your shipping profile specifies calculated shipping, then you must also add these weight and size field values for the item. Please see our user guide for complete intructions.
- WeightMajor
- WeightMinor
- WeightUnit
- PackageDepth
- PackageLength
- PackageWidth
- PackageType
- OriginatingPostalCode</t>
      </text>
    </comment>
    <comment ref="AK4" authorId="0">
      <text>
        <t>Required when opted into eBay Business Policies. This field specifies which return business policy a seller has chosen to use in the listing.
Character limit: Maximum length of 50 characters
Type: Text
Valid Entry: Must be a valid return policy name already defined on your Business Policy page.
Important: Since policy name values are case-sensitive, be sure to enter the policy name exactly as it appears on your Business Policy page. Refer to Shipping profile name to make sure you are opted into eBay Business Policies.
[ https://www.ebay.com/bp/manage?profileType=RETURN ]</t>
      </text>
    </comment>
    <comment ref="AL4" authorId="0">
      <text>
        <t>Required when opted into eBay Business Policies and eBay Payments. This field identifies the payment business policy to use in the listing.
Character limit: Maximum length of 50 characters
Type: Text
Valid Entry: Must be an existing and valid payment policy name on your Business Policy page.
Important: Refer to Shipping profile name to make sure you are opted into eBay Business Policies.
Since policy names are case-sensitive, be sure to enter the policy name exactly as it appears on your Business Policy page.
[ https://www.ebay.com/bp/manage?profileType=PAYMENT ]</t>
      </text>
    </comment>
    <comment ref="AM4" authorId="0">
      <text>
        <t>EEK regulations require sellers to display EEK information for few categories. Sellers who wish to use an EEK jpeg image provided by a 3rd Party platform, will call the UploadSiteHostedPictures API which will convert the external image URL to an EPS URL and that URL would be provided in the schema or the listing would be blocked. Sellers can use the UploadSiteHostedPictures call of the Trading API to upload images to an eBay Picture Server. If successful, the response of the UploadSiteHostedPictures call will contain a full URL to the image on an eBay Picture Server. This field takes image Url.  This is a String field. For eg: "https://i.ebayimg.com/images/g/McYAAOSwBLdkASaw/s-l1600.jpg"</t>
      </text>
    </comment>
    <comment ref="AN4" authorId="0">
      <text>
        <t>EEK regulations require sellers to display EEK information for few categories.  Optional text fields to describe the energy rating . 
This is a free text field where sellers can enter information about image for accessibility.  This will allow screen readers to consume this information since the image may not be readable. This is a string field. For eg: "text describing image for accessibility"</t>
      </text>
    </comment>
    <comment ref="AO4" authorId="0">
      <text>
        <t>ProductInformationsheet has detailed energy performance information in a tabular format. An optional image field for product information sheet. Sellers can use the UploadSiteHostedPictures call of the Trading API to upload images to an eBay Picture Server. If successful, the response of the UploadSiteHostedPictures call will contain a full URL to the image on an eBay Picture Server.  This field will only accept EPS image. This field will be like the pictures field.  This is a String field. For eg: "https://i.ebayimg.com/images/g/McYAAOSwBLdkASaw/s-l1600.jpg"</t>
      </text>
    </comment>
    <comment ref="CI4" authorId="0">
      <text>
        <t>This field is to provide product safety information. Sellers can provide 0 to 4 pictograms from a list of pictograms defined by eBay. Refer this doc for the values https://developer.ebay.com/api-docs/sell/static/metadata/feature-productsafety.html   For eg EBPSP101|EBPSP201. Each value separated by "|"</t>
      </text>
    </comment>
    <comment ref="CJ4" authorId="0">
      <text>
        <t>This field is to provide product safety information. Sellers can provide 0 to 8 statements from a list of statements defined by eBay. Refer to this page for a list of statements. https://developer.ebay.com/api-docs/sell/static/metadata/feature-productsafety.html
The value can be as follows eg: EBPSS101|EBPSS104. Each value separated by "|"</t>
      </text>
    </comment>
    <comment ref="CK4" authorId="0">
      <text>
        <t>This field is used by the seller to provide additional product safety information for the listing that is not covered by the product safety pictograms or statements. Component is optional.
Max length: 120. This is a String field.</t>
      </text>
    </comment>
    <comment ref="CL4" authorId="0">
      <text>
        <t>This field is to provide any Regulatory, or other, Document Ids.
There can be a maximum of 10 Document Ids added separated by a pipe character. 
The types of documents that can be added are, for example: User or troubleshooting guides, Safety data sheets, Instructions for use or Installation instructions, Declaration or Certificate of conformity, Certificate of analysis and others.
The document ID can be generated by uploading the docs through API. More details can be found in this link.
https://net-ebay.codebase.ebay.com/api-docs/sell/static/inventory/managing-document-media.html</t>
      </text>
    </comment>
    <comment ref="CM4" authorId="0">
      <text>
        <t>To comply with European Union regulations
Sellers should provide physical contact details for the Manufacturer
This field holds the Company Name of the Manufacturer. This is a String field e.g. Abc Inc</t>
      </text>
    </comment>
    <comment ref="CN4" authorId="0">
      <text>
        <t>To comply with European Union regulations
Sellers should provide physical contact details for the Manufacturer
This field holds the first line of the address for the Manufacturer. This is a String field e.g. 2105 E Hamilton Avenue</t>
      </text>
    </comment>
    <comment ref="CO4" authorId="0">
      <text>
        <t>To comply with European Union regulations
Sellers should provide physical contact details for the Manufacturer
This field holds the second line of the address for the Manufacturer. This field is optional. This is a String field e.g. 52 RUE DES FLEURS</t>
      </text>
    </comment>
    <comment ref="CP4" authorId="0">
      <text>
        <t>To comply with European Union regulations
Sellers should provide physical contact details for the Manufacturer
This field holds the city for the Manufacturer address. This is a String field e.g. Paris</t>
      </text>
    </comment>
    <comment ref="CQ4" authorId="0">
      <text>
        <t>To comply with European Union regulations
Sellers should provide physical contact details for the Manufacturer
This field holds the Country for the Manufacturer address. 
This field accepts CountryCodeEnum
e.g. FR, DE</t>
      </text>
    </comment>
    <comment ref="CR4" authorId="0">
      <text>
        <t>To comply with European Union regulations
Sellers should provide physical contact details for the Manufacturer
This field holds the postal code for the Manufacturer address.  This is a String field
e.g. 70123</t>
      </text>
    </comment>
    <comment ref="CS4" authorId="0">
      <text>
        <t>To comply with European Union regulations
Sellers should provide physical contact details for the Manufacturer
This field holds the State or Province for the Manufacturer address.  This is a String field
e.g. Brittany</t>
      </text>
    </comment>
    <comment ref="CT4" authorId="0">
      <text>
        <t>To comply with European Union regulations
Sellers should provide physical contact details for the Manufacturer
This field holds  the Phone number for the Manufacturer.  
This field is optional.
This is a String field
e.g. “408-000-0000”</t>
      </text>
    </comment>
    <comment ref="CU4" authorId="0">
      <text>
        <t>To comply with European Union regulations
Sellers should provide physical contact details for the Manufacturer
This field holds the email for the Manufacturer.  This is a String field
e.g. email@eo.com</t>
      </text>
    </comment>
    <comment ref="CV4" authorId="0">
      <text>
        <t>To comply with European Union regulations Sellers should provide electronic contact details for the Manufacturer. This field holds the contact URL for the Manufacturer.  This is a string field. e.g. https://www.company.com/en-us/contactus</t>
      </text>
    </comment>
    <comment ref="CW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Company Name of the EU Responsible Person. This is a String field e.g. Abc Inc
You can add up to 5 Responsible Persons along with their contact details.</t>
      </text>
    </comment>
    <comment ref="CX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Type of the Responsible Person. The values could be: EU Responsible Person, Distributor, and so on.</t>
      </text>
    </comment>
    <comment ref="CY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first line of the address for the EU Responsible Person. This is a String field e.g. 2105 E Hamilton Avenue</t>
      </text>
    </comment>
    <comment ref="CZ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second line of the address for the EU Responsible Person. This field is optional. This is a String field e.g. 52 RUE DES FLEURS</t>
      </text>
    </comment>
    <comment ref="DA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city for the EU Responsible Person address. This is a String field e.g. Paris</t>
      </text>
    </comment>
    <comment ref="DB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Country for the EU Responsible Person address. 
This field accepts CountryCodeEnum
e.g. FR, DE
The Country should be in the European Union</t>
      </text>
    </comment>
    <comment ref="DC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postal code for the EU Responsible Person address.  This is a String field
e.g. 70123</t>
      </text>
    </comment>
    <comment ref="DD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State or Province for the EU Responsible Person address.  This is a String field
e.g. Brittany</t>
      </text>
    </comment>
    <comment ref="DE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Phone number for the EU Responsible Person.  
This field is optional.
This is a String field
e.g. “408-000-0000”</t>
      </text>
    </comment>
    <comment ref="DF4" authorId="0">
      <text>
        <t>To comply with European Union regulations
Sellers should provide physical contact details of an EU Responsible Person who can be one of the following:
* The manufacturer of the goods (if established in the EU)
* The importer (in cases where the manufacturer is not established in the EU)
* An EU representative authorized by the manufacturer
* A fulfillment service provider (in cases where none of the above operators are responsible in the EU)
This field holds the email for the EU Responsible Person.  This is a String field
e.g. email@eo.com</t>
      </text>
    </comment>
    <comment ref="DG4" authorId="0">
      <text>
        <t>To comply with European Union regulations Sellers should provide electronic contact details of an EU responsible person who can be one of the following:
  --  The manufacturer of the goods (if established in the EU)
  -- The importer (in cases where the manufacturer is not established in the EU)
  -- An EU representative authorised by the manufacturer
  -- A fulfilment service provider (in cases where none of the above operators are responsible in the EU)
 This field holds the contact URL for the EU responsible person.  This is a string field. e.g. https://www.company.com/en-us/contactus
To comply with European Union regulations Sellers should provide electronic contact details for the Manufacturer. This field holds the contact URL for the Manufacturer.  This is a String field. e.g. https://www.company.com/en-us/contactus</t>
      </text>
    </comment>
    <comment ref="BJ5" authorId="0">
      <text>
        <r>
          <rPr>
            <b val="true"/>
            <sz val="11.0"/>
            <rFont val="Calibri"/>
          </rPr>
          <t xml:space="preserve">Character Family Hints : 
</t>
        </r>
        <r>
          <t>Cars</t>
        </r>
      </text>
    </comment>
    <comment ref="BB5" authorId="0">
      <text>
        <r>
          <rPr>
            <b val="true"/>
            <sz val="11.0"/>
            <rFont val="Calibri"/>
          </rPr>
          <t xml:space="preserve">Color Hints : 
</t>
        </r>
        <r>
          <t>Multicolor</t>
        </r>
      </text>
    </comment>
    <comment ref="AZ5" authorId="0">
      <text>
        <r>
          <rPr>
            <b val="true"/>
            <sz val="11.0"/>
            <rFont val="Calibri"/>
          </rPr>
          <t xml:space="preserve">Control Style Hints : 
</t>
        </r>
        <r>
          <t>Remote Control
App Control</t>
        </r>
      </text>
    </comment>
    <comment ref="BW5" authorId="0">
      <text>
        <r>
          <rPr>
            <b val="true"/>
            <sz val="11.0"/>
            <rFont val="Calibri"/>
          </rPr>
          <t xml:space="preserve">Cord Color Hints : 
</t>
        </r>
        <r>
          <t>Multicolor</t>
        </r>
      </text>
    </comment>
    <comment ref="AY5" authorId="0">
      <text>
        <r>
          <rPr>
            <b val="true"/>
            <sz val="11.0"/>
            <rFont val="Calibri"/>
          </rPr>
          <t xml:space="preserve">Energy Star Hints : 
</t>
        </r>
        <r>
          <t>A+++</t>
        </r>
      </text>
    </comment>
    <comment ref="BI5" authorId="0">
      <text>
        <r>
          <rPr>
            <b val="true"/>
            <sz val="11.0"/>
            <rFont val="Calibri"/>
          </rPr>
          <t xml:space="preserve">IP Rating Hints : 
</t>
        </r>
        <r>
          <t>IP65</t>
        </r>
      </text>
    </comment>
    <comment ref="BZ5" authorId="0">
      <text>
        <r>
          <rPr>
            <b val="true"/>
            <sz val="11.0"/>
            <rFont val="Calibri"/>
          </rPr>
          <t xml:space="preserve">Light Color Hints : 
</t>
        </r>
        <r>
          <t>Blue
Red
Green</t>
        </r>
      </text>
    </comment>
    <comment ref="CA5" authorId="0">
      <text>
        <r>
          <rPr>
            <b val="true"/>
            <sz val="11.0"/>
            <rFont val="Calibri"/>
          </rPr>
          <t xml:space="preserve">Light Shape Hints : 
</t>
        </r>
        <r>
          <t>Bulb</t>
        </r>
      </text>
    </comment>
    <comment ref="BT5" authorId="0">
      <text>
        <r>
          <rPr>
            <b val="true"/>
            <sz val="11.0"/>
            <rFont val="Calibri"/>
          </rPr>
          <t xml:space="preserve">Lumens Hints : 
</t>
        </r>
        <r>
          <t>900lm</t>
        </r>
      </text>
    </comment>
    <comment ref="BN5" authorId="0">
      <text>
        <r>
          <rPr>
            <b val="true"/>
            <sz val="11.0"/>
            <rFont val="Calibri"/>
          </rPr>
          <t xml:space="preserve">Number of Lights Hints : 
</t>
        </r>
        <r>
          <t>More Than 400</t>
        </r>
      </text>
    </comment>
    <comment ref="AS5" authorId="0">
      <text>
        <r>
          <rPr>
            <b val="true"/>
            <sz val="11.0"/>
            <rFont val="Calibri"/>
          </rPr>
          <t xml:space="preserve">Occasion Hints : 
</t>
        </r>
        <r>
          <t>Christmas
Party</t>
        </r>
      </text>
    </comment>
    <comment ref="BG5" authorId="0">
      <text>
        <r>
          <rPr>
            <b val="true"/>
            <sz val="11.0"/>
            <rFont val="Calibri"/>
          </rPr>
          <t xml:space="preserve">Output Voltage Hints : 
</t>
        </r>
        <r>
          <t>12 V</t>
        </r>
      </text>
    </comment>
    <comment ref="CD5" authorId="0">
      <text>
        <r>
          <rPr>
            <b val="true"/>
            <sz val="11.0"/>
            <rFont val="Calibri"/>
          </rPr>
          <t xml:space="preserve">Power Consumption Hints : 
</t>
        </r>
        <r>
          <t>60W</t>
        </r>
      </text>
    </comment>
    <comment ref="BE5" authorId="0">
      <text>
        <r>
          <rPr>
            <b val="true"/>
            <sz val="11.0"/>
            <rFont val="Calibri"/>
          </rPr>
          <t xml:space="preserve">Power Source Hints : 
</t>
        </r>
        <r>
          <t>Corded</t>
        </r>
      </text>
    </comment>
    <comment ref="AU5" authorId="0">
      <text>
        <r>
          <rPr>
            <b val="true"/>
            <sz val="11.0"/>
            <rFont val="Calibri"/>
          </rPr>
          <t xml:space="preserve">Theme Hints : 
</t>
        </r>
        <r>
          <t>Music
TV, Movies &amp; Music</t>
        </r>
      </text>
    </comment>
    <comment ref="AV5" authorId="0">
      <text>
        <r>
          <rPr>
            <b val="true"/>
            <sz val="11.0"/>
            <rFont val="Calibri"/>
          </rPr>
          <t xml:space="preserve">Voltage Hints : 
</t>
        </r>
        <r>
          <t>5 V</t>
        </r>
      </text>
    </comment>
  </commentList>
</comments>
</file>

<file path=xl/sharedStrings.xml><?xml version="1.0" encoding="utf-8"?>
<sst xmlns="http://schemas.openxmlformats.org/spreadsheetml/2006/main" count="12109" uniqueCount="5933">
  <si>
    <t>Header Style</t>
  </si>
  <si>
    <t>Cell Text</t>
  </si>
  <si>
    <t>Depends on variations</t>
  </si>
  <si>
    <t>Missing Req</t>
  </si>
  <si>
    <t>Invalid Value</t>
  </si>
  <si>
    <t>NA value</t>
  </si>
  <si>
    <t>DO NOT DELETE OR MOVE ANY CELL POSSITIONS. YOU CAN CHANGE VALUE OR FORMATTING</t>
  </si>
  <si>
    <t>HeaderStartLine</t>
  </si>
  <si>
    <t>WARNING</t>
  </si>
  <si>
    <t>NOTE</t>
  </si>
  <si>
    <t>Configuration file used by eBay PO/PD to change color/font/background of above usecases. This worksheet will not be included in Excel to seller.</t>
  </si>
  <si>
    <t>Version=1.0</t>
  </si>
  <si>
    <t>#INFO</t>
  </si>
  <si>
    <t>Created=</t>
  </si>
  <si>
    <t>Missing pref</t>
  </si>
  <si>
    <t>Soon tobe req</t>
  </si>
  <si>
    <t>ItemUrl</t>
  </si>
  <si>
    <t>http://www.ebay.com/itm/%s</t>
  </si>
  <si>
    <t>Link</t>
  </si>
  <si>
    <t>Title</t>
  </si>
  <si>
    <t>Listings</t>
  </si>
  <si>
    <t>Categories</t>
  </si>
  <si>
    <t>DeltaColumn</t>
  </si>
  <si>
    <t>CategoryIdColumn</t>
  </si>
  <si>
    <t>HeaderStartColumn</t>
  </si>
  <si>
    <t>Header</t>
  </si>
  <si>
    <t>Mandatory</t>
  </si>
  <si>
    <t>Values</t>
  </si>
  <si>
    <t>Action</t>
  </si>
  <si>
    <t>Add</t>
  </si>
  <si>
    <t>ConditionID</t>
  </si>
  <si>
    <t>Relationship</t>
  </si>
  <si>
    <t>Variation</t>
  </si>
  <si>
    <t>Format</t>
  </si>
  <si>
    <t>Duration</t>
  </si>
  <si>
    <t>Category ID</t>
  </si>
  <si>
    <t>CategoryNameColumn</t>
  </si>
  <si>
    <t>C</t>
  </si>
  <si>
    <t>Return shipping cost paid by</t>
  </si>
  <si>
    <t>Buyer</t>
  </si>
  <si>
    <t>Seller</t>
  </si>
  <si>
    <t>*Action(SiteID=US|Country=US|Currency=USD|Version=1193)</t>
  </si>
  <si>
    <t>Custom label (SKU)</t>
  </si>
  <si>
    <t>Compatibility</t>
  </si>
  <si>
    <t>GTC</t>
  </si>
  <si>
    <t>Custom Label (SKU)</t>
  </si>
  <si>
    <t>IMPORTANT</t>
  </si>
  <si>
    <t xml:space="preserve">4. Select an applicable value from the list or enter a custom value. </t>
  </si>
  <si>
    <t>Setting up Shipping, Payments &amp; Returns</t>
  </si>
  <si>
    <t>Payments</t>
  </si>
  <si>
    <t>Shipping</t>
  </si>
  <si>
    <t>Shipping service 1 option, Shipping service 1 cost, Shipping service 1 priority, Shipping service 2 option, Shipping service 2 cost, Shipping service 2 priority, Max dispatch time.</t>
  </si>
  <si>
    <t>Returns</t>
  </si>
  <si>
    <t>Returns accepted option, Returns within option, Refund option, Return shipping cost paid by.</t>
  </si>
  <si>
    <t xml:space="preserve"> Indicates missing field that will be required soon</t>
  </si>
  <si>
    <t xml:space="preserve"> Indicates missing recommended field</t>
  </si>
  <si>
    <t xml:space="preserve"> Indicates field does not apply to this item/category</t>
  </si>
  <si>
    <t>Fill out missing fields on a template</t>
  </si>
  <si>
    <t>1. Hover your mouse over headers to see column header definitions.</t>
  </si>
  <si>
    <t>2. Click on the cell with missing fields.</t>
  </si>
  <si>
    <t>3. Click on the arrow that appears beside the cell.</t>
  </si>
  <si>
    <t>FixedPrice</t>
  </si>
  <si>
    <t>Auction</t>
  </si>
  <si>
    <t>Draft</t>
  </si>
  <si>
    <t>Template=eBay-listings-template_EBAY_US</t>
  </si>
  <si>
    <t>Error Message</t>
  </si>
  <si>
    <t>Category</t>
  </si>
  <si>
    <t>NoMappingHeaderStartLine</t>
  </si>
  <si>
    <t>Category Name</t>
  </si>
  <si>
    <t>TrackingId (Do Not Change)</t>
  </si>
  <si>
    <t>E</t>
  </si>
  <si>
    <t>Shipping profile name, Return profile name, Payment profile name</t>
  </si>
  <si>
    <t>Do not use the following fields as they will be ignored:</t>
  </si>
  <si>
    <t>Immediate pay required</t>
  </si>
  <si>
    <t xml:space="preserve"> Indicates required field for creating listings</t>
  </si>
  <si>
    <r>
      <t xml:space="preserve"> Indicates missing </t>
    </r>
    <r>
      <rPr>
        <b/>
        <sz val="12"/>
        <color theme="1"/>
        <rFont val="Calibri (Body)"/>
      </rPr>
      <t>required</t>
    </r>
    <r>
      <rPr>
        <sz val="12"/>
        <color theme="1"/>
        <rFont val="Calibri"/>
        <family val="2"/>
        <scheme val="minor"/>
      </rPr>
      <t xml:space="preserve"> field for a listing </t>
    </r>
  </si>
  <si>
    <r>
      <t xml:space="preserve"> Indicates missing field that will be </t>
    </r>
    <r>
      <rPr>
        <b/>
        <sz val="12"/>
        <color theme="1"/>
        <rFont val="Calibri (Body)"/>
      </rPr>
      <t>required soon</t>
    </r>
  </si>
  <si>
    <r>
      <t xml:space="preserve"> Indicates missing </t>
    </r>
    <r>
      <rPr>
        <b/>
        <sz val="12"/>
        <color rgb="FF000000"/>
        <rFont val="Calibri"/>
        <family val="2"/>
        <scheme val="minor"/>
      </rPr>
      <t>recommended</t>
    </r>
    <r>
      <rPr>
        <sz val="12"/>
        <color rgb="FF000000"/>
        <rFont val="Calibri"/>
        <family val="2"/>
        <scheme val="minor"/>
      </rPr>
      <t xml:space="preserve"> field for a listing</t>
    </r>
  </si>
  <si>
    <r>
      <t>I</t>
    </r>
    <r>
      <rPr>
        <sz val="12"/>
        <color rgb="FF000000"/>
        <rFont val="Calibri"/>
        <family val="2"/>
        <scheme val="minor"/>
      </rPr>
      <t>f you opted into Business Policies on your Seller account page use the following fields:</t>
    </r>
  </si>
  <si>
    <t>By creating these listings, you further agree to accept the eBay User Agreement, Payment Terms of Use and Marketing Terms of Service, acknowledge reading the User Privacy Notice, and assume full responsibility for the items offered and the content of your listings.</t>
  </si>
  <si>
    <r>
      <rPr>
        <sz val="12"/>
        <color theme="1"/>
        <rFont val="Calibri (Body)"/>
      </rPr>
      <t xml:space="preserve">eBay User Agreement: </t>
    </r>
    <r>
      <rPr>
        <u/>
        <sz val="12"/>
        <color theme="4"/>
        <rFont val="Calibri (Body)"/>
      </rPr>
      <t>https://www.ebay.com/help/policies/member-behaviour-policies/user-agreement?id=4259</t>
    </r>
  </si>
  <si>
    <r>
      <rPr>
        <sz val="12"/>
        <color theme="1"/>
        <rFont val="Calibri (Body)"/>
      </rPr>
      <t xml:space="preserve">Payment Terms of Use : </t>
    </r>
    <r>
      <rPr>
        <u/>
        <sz val="12"/>
        <color theme="4"/>
        <rFont val="Calibri (Body)"/>
      </rPr>
      <t>https://pages.ebay.com/payment/2.0/terms.html</t>
    </r>
  </si>
  <si>
    <r>
      <rPr>
        <sz val="12"/>
        <color theme="1"/>
        <rFont val="Calibri (Body)"/>
      </rPr>
      <t>Marketing Terms of Service :</t>
    </r>
    <r>
      <rPr>
        <sz val="12"/>
        <color theme="4"/>
        <rFont val="Calibri (Body)"/>
      </rPr>
      <t xml:space="preserve"> </t>
    </r>
    <r>
      <rPr>
        <u/>
        <sz val="12"/>
        <color theme="4"/>
        <rFont val="Calibri (Body)"/>
      </rPr>
      <t>https://pages.ebay.com/sell/pl/termsofservice.html</t>
    </r>
  </si>
  <si>
    <r>
      <rPr>
        <sz val="12"/>
        <color theme="1"/>
        <rFont val="Calibri (Body)"/>
      </rPr>
      <t xml:space="preserve">User Privacy Notice : </t>
    </r>
    <r>
      <rPr>
        <u/>
        <sz val="12"/>
        <color theme="4"/>
        <rFont val="Calibri (Body)"/>
      </rPr>
      <t>https://www.ebay.com/help/policies/member-behaviour-policies/user-privacy-notice-privacy-policy?id=4260</t>
    </r>
  </si>
  <si>
    <t>Some columns will have dropdown menus to select from as well as tooltip notes on each column header. It's important to fill in color coded item specifics as it will  help to find your listings when buyers narrow down their search results.</t>
  </si>
  <si>
    <t>Verify all the item specifics that have been prefilled for your item and use the recommended values (shown as notes beside each cell) whenever applicable.</t>
  </si>
  <si>
    <r>
      <rPr>
        <b/>
        <sz val="12"/>
        <color theme="1"/>
        <rFont val="Calibri"/>
        <family val="2"/>
        <scheme val="minor"/>
      </rPr>
      <t>1</t>
    </r>
    <r>
      <rPr>
        <sz val="12"/>
        <color theme="1"/>
        <rFont val="Calibri"/>
        <family val="2"/>
        <scheme val="minor"/>
      </rPr>
      <t xml:space="preserve">. </t>
    </r>
    <r>
      <rPr>
        <b/>
        <sz val="12"/>
        <color theme="1"/>
        <rFont val="Calibri"/>
        <family val="2"/>
        <scheme val="minor"/>
      </rPr>
      <t>Photos</t>
    </r>
    <r>
      <rPr>
        <sz val="12"/>
        <color theme="1"/>
        <rFont val="Calibri"/>
        <family val="2"/>
        <scheme val="minor"/>
      </rPr>
      <t xml:space="preserve"> need to be provided in the file template via links to the web-hosted images. The photo URL needs to start with the hypertext https:// and end with a file extension like .jpg or .png. eBay recommends - a minimum of 500 pixels on the longest side, 800 pixels on the longest side to zoom on the listing page. 1200 pixels is optimal.             
</t>
    </r>
    <r>
      <rPr>
        <b/>
        <sz val="12"/>
        <color theme="1"/>
        <rFont val="Calibri"/>
        <family val="2"/>
        <scheme val="minor"/>
      </rPr>
      <t>2</t>
    </r>
    <r>
      <rPr>
        <sz val="12"/>
        <color theme="1"/>
        <rFont val="Calibri"/>
        <family val="2"/>
        <scheme val="minor"/>
      </rPr>
      <t xml:space="preserve">. </t>
    </r>
    <r>
      <rPr>
        <b/>
        <sz val="12"/>
        <color theme="1"/>
        <rFont val="Calibri"/>
        <family val="2"/>
        <scheme val="minor"/>
      </rPr>
      <t>Pipe character |</t>
    </r>
    <r>
      <rPr>
        <sz val="12"/>
        <color theme="1"/>
        <rFont val="Calibri"/>
        <family val="2"/>
        <scheme val="minor"/>
      </rPr>
      <t xml:space="preserve">  - You can add up to 12 photos on the parents row and each variation row.  When doing so, use the pipe ( | ) character to separate the values  https://www.picturshosting site.com/picturefolder/picturename1.jpg|https://www.picturshosting site.com/picturefolder/picturename2.jpg
</t>
    </r>
  </si>
  <si>
    <t xml:space="preserve">This file contains the matching information for your items, based on initial input provided by you. The items are grouped together by category and there is a separate tab for each eBay category so you can make the updates quickly. </t>
  </si>
  <si>
    <r>
      <rPr>
        <b/>
        <sz val="12"/>
        <rFont val="Calibri"/>
        <family val="2"/>
        <scheme val="minor"/>
      </rPr>
      <t>No Mapping Tab:</t>
    </r>
    <r>
      <rPr>
        <sz val="12"/>
        <rFont val="Calibri"/>
        <family val="2"/>
        <scheme val="minor"/>
      </rPr>
      <t xml:space="preserve"> In the No Mapping tab, you will see items for which there is no matching product information at this time. Please try to upload more information about these items to get back mapped information</t>
    </r>
  </si>
  <si>
    <r>
      <rPr>
        <b/>
        <sz val="12"/>
        <color theme="1"/>
        <rFont val="Calibri"/>
        <family val="2"/>
        <scheme val="minor"/>
      </rPr>
      <t>Category Tabs:</t>
    </r>
    <r>
      <rPr>
        <sz val="12"/>
        <color theme="1"/>
        <rFont val="Calibri"/>
        <family val="2"/>
        <scheme val="minor"/>
      </rPr>
      <t xml:space="preserve">  Start from left to right using the Add action to create new listings or Draft action to create drafts and fill in the rest of the columns. In order to create listings, you have to provide all the required information, while for drafts you can fill them up at a later time.</t>
    </r>
  </si>
  <si>
    <t>GETTING STARTED</t>
  </si>
  <si>
    <t>By creating these listings, you represent and warrant that you have all necessary rights to collect, alter, and display image files from the provided URLs; have all necessary rights to permit eBay to copy and use the images and text supplied for the purpose of creating and publishing the listing; have authorization to access the computer systems hosting the URLs; have authorization to alter any copyright management information accompanying the original image (this includes the name of the author and/or copyright owner, information contained in a notice of copyright etc.)</t>
  </si>
  <si>
    <t>You are responsible for reviewing the contents of each of your listings to ensure accuracy, including any listing details or other content generated with eBay.ai, which uses cutting-edge technology that sometimes yields inaccurate or irrelevant results.</t>
  </si>
  <si>
    <t>Aspects</t>
  </si>
  <si>
    <t>Item Photo URL</t>
  </si>
  <si>
    <t>O</t>
  </si>
  <si>
    <t>H</t>
  </si>
  <si>
    <t>Original Row Number</t>
  </si>
  <si>
    <t>Responsible Person 1 Type</t>
  </si>
  <si>
    <t>EUResponsiblePerson</t>
  </si>
  <si>
    <t>https://www.ebay.com/bp/manage</t>
  </si>
  <si>
    <t>ShippingPolicyNames</t>
  </si>
  <si>
    <t>ReturnPolicyNames</t>
  </si>
  <si>
    <t>PaymentPolicyNames</t>
  </si>
  <si>
    <t>116022</t>
  </si>
  <si>
    <t>/Home &amp; Garden/Lamps, Lighting &amp; Ceiling Fans/String Lights, Fairy Lights</t>
  </si>
  <si>
    <t>7000-For parts or not working</t>
  </si>
  <si>
    <t>1500-Open box</t>
  </si>
  <si>
    <t>1000-New</t>
  </si>
  <si>
    <t>2000-Certified - Refurbished</t>
  </si>
  <si>
    <t>3000-Used</t>
  </si>
  <si>
    <t>CategoryId</t>
  </si>
  <si>
    <t>AspectName</t>
  </si>
  <si>
    <t>FunctionName</t>
  </si>
  <si>
    <t>CategoryAspectCombined</t>
  </si>
  <si>
    <t>Level</t>
  </si>
  <si>
    <t/>
  </si>
  <si>
    <t>C:Brand</t>
  </si>
  <si>
    <t>116022C:Brand</t>
  </si>
  <si>
    <t>REQUIRED</t>
  </si>
  <si>
    <t>Unbranded</t>
  </si>
  <si>
    <t>10 Strawberry Street</t>
  </si>
  <si>
    <t>1881 Rogers</t>
  </si>
  <si>
    <t>1888 Mills</t>
  </si>
  <si>
    <t>1byone</t>
  </si>
  <si>
    <t>3D Rose</t>
  </si>
  <si>
    <t>3M</t>
  </si>
  <si>
    <t>3rd Planet Products</t>
  </si>
  <si>
    <t>4walls</t>
  </si>
  <si>
    <t>8Ten</t>
  </si>
  <si>
    <t>A Bathing Ape</t>
  </si>
  <si>
    <t>AbsorbaStone</t>
  </si>
  <si>
    <t>Acare</t>
  </si>
  <si>
    <t>Accent Plus</t>
  </si>
  <si>
    <t>Access Able</t>
  </si>
  <si>
    <t>Access Lighting</t>
  </si>
  <si>
    <t>ACCMOR</t>
  </si>
  <si>
    <t>ACCO</t>
  </si>
  <si>
    <t>Accord Lighting</t>
  </si>
  <si>
    <t>Accoutrements</t>
  </si>
  <si>
    <t>Accubrush</t>
  </si>
  <si>
    <t>Accuride</t>
  </si>
  <si>
    <t>Accuspray</t>
  </si>
  <si>
    <t>ACE</t>
  </si>
  <si>
    <t>ACHLA Designs</t>
  </si>
  <si>
    <t>Acme</t>
  </si>
  <si>
    <t>ACME Furniture</t>
  </si>
  <si>
    <t>ACUDOR</t>
  </si>
  <si>
    <t>AcuRite</t>
  </si>
  <si>
    <t>Adagio</t>
  </si>
  <si>
    <t>Adams</t>
  </si>
  <si>
    <t>Adelphi</t>
  </si>
  <si>
    <t>ADEMCO</t>
  </si>
  <si>
    <t>Adesso</t>
  </si>
  <si>
    <t>adidas</t>
  </si>
  <si>
    <t>Admetior</t>
  </si>
  <si>
    <t>Admiral</t>
  </si>
  <si>
    <t>ADT</t>
  </si>
  <si>
    <t>Advanced Graphics</t>
  </si>
  <si>
    <t>Advantus</t>
  </si>
  <si>
    <t>AEG</t>
  </si>
  <si>
    <t>AE Light</t>
  </si>
  <si>
    <t>AERIS</t>
  </si>
  <si>
    <t>AeroBed</t>
  </si>
  <si>
    <t>aerolatte</t>
  </si>
  <si>
    <t>AeroPress</t>
  </si>
  <si>
    <t>AFC</t>
  </si>
  <si>
    <t>Afina</t>
  </si>
  <si>
    <t>AFLighting</t>
  </si>
  <si>
    <t>AFX</t>
  </si>
  <si>
    <t>Agraria</t>
  </si>
  <si>
    <t>Agri-Fab</t>
  </si>
  <si>
    <t>Aico</t>
  </si>
  <si>
    <t>Aidapt</t>
  </si>
  <si>
    <t>Aimbry</t>
  </si>
  <si>
    <t>AIPIY</t>
  </si>
  <si>
    <t>AirCloud</t>
  </si>
  <si>
    <t>Air Couture</t>
  </si>
  <si>
    <t>Aireloom</t>
  </si>
  <si>
    <t>AireRyder</t>
  </si>
  <si>
    <t>Airfree</t>
  </si>
  <si>
    <t>Air King</t>
  </si>
  <si>
    <t>Airlessco</t>
  </si>
  <si>
    <t>Air Locker</t>
  </si>
  <si>
    <t>AirLuxe</t>
  </si>
  <si>
    <t>Airpura</t>
  </si>
  <si>
    <t>Air Wick</t>
  </si>
  <si>
    <t>Akro-Mils</t>
  </si>
  <si>
    <t>Aladdin</t>
  </si>
  <si>
    <t>Alba</t>
  </si>
  <si>
    <t>Alcove</t>
  </si>
  <si>
    <t>ALEKO</t>
  </si>
  <si>
    <t>Alemite</t>
  </si>
  <si>
    <t>Alera</t>
  </si>
  <si>
    <t>Alert Stamping</t>
  </si>
  <si>
    <t>Alessi</t>
  </si>
  <si>
    <t>ALEX</t>
  </si>
  <si>
    <t>Alexa Hampton</t>
  </si>
  <si>
    <t>Alexander Kalifano</t>
  </si>
  <si>
    <t>Alexander Taron</t>
  </si>
  <si>
    <t>Alexandria</t>
  </si>
  <si>
    <t>Alex Products</t>
  </si>
  <si>
    <t>Alfa</t>
  </si>
  <si>
    <t>Alfresco</t>
  </si>
  <si>
    <t>Alfresco Home</t>
  </si>
  <si>
    <t>Algoma</t>
  </si>
  <si>
    <t>AllBrass</t>
  </si>
  <si>
    <t>All-Clad</t>
  </si>
  <si>
    <t>Allen</t>
  </si>
  <si>
    <t>Allen + Roth</t>
  </si>
  <si>
    <t>AllerAir</t>
  </si>
  <si>
    <t>Allergy Sentry</t>
  </si>
  <si>
    <t>Allied Brass</t>
  </si>
  <si>
    <t>Allied Precision</t>
  </si>
  <si>
    <t>Allis-Chalmers</t>
  </si>
  <si>
    <t>Alloc Domestic</t>
  </si>
  <si>
    <t>Allora</t>
  </si>
  <si>
    <t>All Star</t>
  </si>
  <si>
    <t>Allstate Floral &amp; Craft</t>
  </si>
  <si>
    <t>All Things Cedar</t>
  </si>
  <si>
    <t>ALLURE</t>
  </si>
  <si>
    <t>ALNO</t>
  </si>
  <si>
    <t>Aloha</t>
  </si>
  <si>
    <t>Alora Ambiance</t>
  </si>
  <si>
    <t>Alpaca Warehouse</t>
  </si>
  <si>
    <t>Alpha</t>
  </si>
  <si>
    <t>Alpine</t>
  </si>
  <si>
    <t>Alsons</t>
  </si>
  <si>
    <t>Aluminor</t>
  </si>
  <si>
    <t>ALUSSO LIGHTING</t>
  </si>
  <si>
    <t>Alvin</t>
  </si>
  <si>
    <t>Amaircare</t>
  </si>
  <si>
    <t>Amana</t>
  </si>
  <si>
    <t>Amana Tool</t>
  </si>
  <si>
    <t>Amarr</t>
  </si>
  <si>
    <t>AmazonBasics</t>
  </si>
  <si>
    <t>Ambience</t>
  </si>
  <si>
    <t>Ambria</t>
  </si>
  <si>
    <t>AMC</t>
  </si>
  <si>
    <t>AMCO</t>
  </si>
  <si>
    <t>Amco Houseworks</t>
  </si>
  <si>
    <t>Amcor</t>
  </si>
  <si>
    <t>Amerelle</t>
  </si>
  <si>
    <t>American</t>
  </si>
  <si>
    <t>American Aldes</t>
  </si>
  <si>
    <t>American Atelier</t>
  </si>
  <si>
    <t>American Bath Factory</t>
  </si>
  <si>
    <t>American Classics</t>
  </si>
  <si>
    <t>American Crafts</t>
  </si>
  <si>
    <t>American Expedition</t>
  </si>
  <si>
    <t>American Fluorescent</t>
  </si>
  <si>
    <t>American Heritage</t>
  </si>
  <si>
    <t>American Living</t>
  </si>
  <si>
    <t>American Mills</t>
  </si>
  <si>
    <t>American Olean</t>
  </si>
  <si>
    <t>American Originals</t>
  </si>
  <si>
    <t>American Outdoor Grill</t>
  </si>
  <si>
    <t>American Safety Razor</t>
  </si>
  <si>
    <t>American Specialties</t>
  </si>
  <si>
    <t>American Standard</t>
  </si>
  <si>
    <t>American Turbine</t>
  </si>
  <si>
    <t>American Weigh Scales</t>
  </si>
  <si>
    <t>American Woodmark</t>
  </si>
  <si>
    <t>AmeriColor</t>
  </si>
  <si>
    <t>Americool</t>
  </si>
  <si>
    <t>Ameriwood</t>
  </si>
  <si>
    <t>Amerock</t>
  </si>
  <si>
    <t>AmerTac</t>
  </si>
  <si>
    <t>AMES</t>
  </si>
  <si>
    <t>AMETEK</t>
  </si>
  <si>
    <t>AMF</t>
  </si>
  <si>
    <t>AMIA</t>
  </si>
  <si>
    <t>Amico</t>
  </si>
  <si>
    <t>Amir</t>
  </si>
  <si>
    <t>Ampro</t>
  </si>
  <si>
    <t>AMSEC</t>
  </si>
  <si>
    <t>Amston</t>
  </si>
  <si>
    <t>Amstyle</t>
  </si>
  <si>
    <t>Amtech</t>
  </si>
  <si>
    <t>Amway</t>
  </si>
  <si>
    <t>Amy Butler</t>
  </si>
  <si>
    <t>Amzer</t>
  </si>
  <si>
    <t>Anchor Hocking</t>
  </si>
  <si>
    <t>Andersen</t>
  </si>
  <si>
    <t>Anderson Teak</t>
  </si>
  <si>
    <t>Anglepoise</t>
  </si>
  <si>
    <t>Anika</t>
  </si>
  <si>
    <t>Animo Jr.</t>
  </si>
  <si>
    <t>Anna Griffin</t>
  </si>
  <si>
    <t>Anne At Home</t>
  </si>
  <si>
    <t>Anolon</t>
  </si>
  <si>
    <t>Ansell</t>
  </si>
  <si>
    <t>ANSIO</t>
  </si>
  <si>
    <t>ANSMANN</t>
  </si>
  <si>
    <t>Anthony California</t>
  </si>
  <si>
    <t>Anthropologie</t>
  </si>
  <si>
    <t>Antica Farmacista</t>
  </si>
  <si>
    <t>Antique Drapery Rod Co.</t>
  </si>
  <si>
    <t>Anvil</t>
  </si>
  <si>
    <t>APC</t>
  </si>
  <si>
    <t>Apex</t>
  </si>
  <si>
    <t>Apilco</t>
  </si>
  <si>
    <t>APIVITA</t>
  </si>
  <si>
    <t>Apollo</t>
  </si>
  <si>
    <t>Applica</t>
  </si>
  <si>
    <t>Aprilaire</t>
  </si>
  <si>
    <t>Aqua</t>
  </si>
  <si>
    <t>Aquabot</t>
  </si>
  <si>
    <t>Aqua Glass</t>
  </si>
  <si>
    <t>Aqua Leisure</t>
  </si>
  <si>
    <t>Aqualog</t>
  </si>
  <si>
    <t>Aqua Mix</t>
  </si>
  <si>
    <t>Aquatic</t>
  </si>
  <si>
    <t>Aqua Vac</t>
  </si>
  <si>
    <t>AquaWizard</t>
  </si>
  <si>
    <t>AQUIESSE</t>
  </si>
  <si>
    <t>AR Blue Clean</t>
  </si>
  <si>
    <t>Archipelago</t>
  </si>
  <si>
    <t>Architectural Mailboxes</t>
  </si>
  <si>
    <t>Arcoroc</t>
  </si>
  <si>
    <t>Arctic Zone</t>
  </si>
  <si>
    <t>Arden</t>
  </si>
  <si>
    <t>Ardisam</t>
  </si>
  <si>
    <t>Argos</t>
  </si>
  <si>
    <t>Arhaus</t>
  </si>
  <si>
    <t>Ariens</t>
  </si>
  <si>
    <t>Arister</t>
  </si>
  <si>
    <t>Arius</t>
  </si>
  <si>
    <t>Arlington</t>
  </si>
  <si>
    <t>Arlo</t>
  </si>
  <si>
    <t>Arm &amp; Hammer</t>
  </si>
  <si>
    <t>Armstrong</t>
  </si>
  <si>
    <t>Arnold</t>
  </si>
  <si>
    <t>Aroma Coffee</t>
  </si>
  <si>
    <t>Aromaglow</t>
  </si>
  <si>
    <t>Aromatique</t>
  </si>
  <si>
    <t>Arrow</t>
  </si>
  <si>
    <t>Artcraft</t>
  </si>
  <si>
    <t>Art Effects</t>
  </si>
  <si>
    <t>Arte Italica</t>
  </si>
  <si>
    <t>Arteluce</t>
  </si>
  <si>
    <t>Arteriors</t>
  </si>
  <si>
    <t>ArtGlass</t>
  </si>
  <si>
    <t>Artimals</t>
  </si>
  <si>
    <t>Artland</t>
  </si>
  <si>
    <t>Artline</t>
  </si>
  <si>
    <t>Artscape</t>
  </si>
  <si>
    <t>Arus</t>
  </si>
  <si>
    <t>Arya</t>
  </si>
  <si>
    <t>Ascaso</t>
  </si>
  <si>
    <t>Ashland</t>
  </si>
  <si>
    <t>Ashleigh &amp; Burwood</t>
  </si>
  <si>
    <t>Ashley Furniture</t>
  </si>
  <si>
    <t>Ashley Norton</t>
  </si>
  <si>
    <t>Ashton Sutton</t>
  </si>
  <si>
    <t>ASI</t>
  </si>
  <si>
    <t>Asia Direct</t>
  </si>
  <si>
    <t>ASKO</t>
  </si>
  <si>
    <t>Aspen</t>
  </si>
  <si>
    <t>Aspen Brands</t>
  </si>
  <si>
    <t>As Seen On TV</t>
  </si>
  <si>
    <t>Astro</t>
  </si>
  <si>
    <t>Astro Lighting</t>
  </si>
  <si>
    <t>ATAG</t>
  </si>
  <si>
    <t>Ateco</t>
  </si>
  <si>
    <t>ATG</t>
  </si>
  <si>
    <t>Athalon</t>
  </si>
  <si>
    <t>Atlantic</t>
  </si>
  <si>
    <t>Atlantis</t>
  </si>
  <si>
    <t>Atlas Homewares</t>
  </si>
  <si>
    <t>ATS</t>
  </si>
  <si>
    <t>Atticks Inc</t>
  </si>
  <si>
    <t>Atwood</t>
  </si>
  <si>
    <t>Aubecq</t>
  </si>
  <si>
    <t>Aucma</t>
  </si>
  <si>
    <t>AUGIENB</t>
  </si>
  <si>
    <t>AUKEY</t>
  </si>
  <si>
    <t>AURA</t>
  </si>
  <si>
    <t>Aura Cacia</t>
  </si>
  <si>
    <t>AUROLITE</t>
  </si>
  <si>
    <t>Aurora</t>
  </si>
  <si>
    <t>Aussie</t>
  </si>
  <si>
    <t>Austin Air</t>
  </si>
  <si>
    <t>Authentic Models</t>
  </si>
  <si>
    <t>Auto Expressions</t>
  </si>
  <si>
    <t>AUXITO</t>
  </si>
  <si>
    <t>Avanity</t>
  </si>
  <si>
    <t>AVANTEK</t>
  </si>
  <si>
    <t>Avanti</t>
  </si>
  <si>
    <t>Ave Six</t>
  </si>
  <si>
    <t>Avon</t>
  </si>
  <si>
    <t>Axis</t>
  </si>
  <si>
    <t>AYP</t>
  </si>
  <si>
    <t>B.J.M</t>
  </si>
  <si>
    <t>B.K.Licht</t>
  </si>
  <si>
    <t>B&amp;P Lamp Supply</t>
  </si>
  <si>
    <t>Babco</t>
  </si>
  <si>
    <t>BaByliss</t>
  </si>
  <si>
    <t>Baccarat</t>
  </si>
  <si>
    <t>Back to Basics</t>
  </si>
  <si>
    <t>Bacova</t>
  </si>
  <si>
    <t>Badash</t>
  </si>
  <si>
    <t>Baden Bath</t>
  </si>
  <si>
    <t>Badger</t>
  </si>
  <si>
    <t>Bahco</t>
  </si>
  <si>
    <t>BakeMate</t>
  </si>
  <si>
    <t>Baldor</t>
  </si>
  <si>
    <t>Baldwin Hardware</t>
  </si>
  <si>
    <t>Bali</t>
  </si>
  <si>
    <t>BALL</t>
  </si>
  <si>
    <t>Balterio</t>
  </si>
  <si>
    <t>bamix</t>
  </si>
  <si>
    <t>Banan Appeal</t>
  </si>
  <si>
    <t>Banberry Designs</t>
  </si>
  <si>
    <t>banjado</t>
  </si>
  <si>
    <t>Baratza</t>
  </si>
  <si>
    <t>Barbara Barry</t>
  </si>
  <si>
    <t>Bar Craft</t>
  </si>
  <si>
    <t>Bard's</t>
  </si>
  <si>
    <t>Barnes</t>
  </si>
  <si>
    <t>Barsony Holsters &amp; Belts</t>
  </si>
  <si>
    <t>Barthelme</t>
  </si>
  <si>
    <t>Bartl</t>
  </si>
  <si>
    <t>Bartolini</t>
  </si>
  <si>
    <t>BasAcc</t>
  </si>
  <si>
    <t>Basco</t>
  </si>
  <si>
    <t>BASEIN</t>
  </si>
  <si>
    <t>Basketville</t>
  </si>
  <si>
    <t>Bassett</t>
  </si>
  <si>
    <t>Bassett Mirror</t>
  </si>
  <si>
    <t>Bates and Bates</t>
  </si>
  <si>
    <t>Bath &amp; Body Works</t>
  </si>
  <si>
    <t>Baumalu</t>
  </si>
  <si>
    <t>Baumatic</t>
  </si>
  <si>
    <t>Bayco</t>
  </si>
  <si>
    <t>Bay Isle Home</t>
  </si>
  <si>
    <t>Bayou Classic</t>
  </si>
  <si>
    <t>BAYweb</t>
  </si>
  <si>
    <t>BeA</t>
  </si>
  <si>
    <t>Bean Bag Boys</t>
  </si>
  <si>
    <t>Beanpod Candles</t>
  </si>
  <si>
    <t>Beaulieu</t>
  </si>
  <si>
    <t>Beaulieu Wielsbeke</t>
  </si>
  <si>
    <t>Bebe Sounds</t>
  </si>
  <si>
    <t>Beckett</t>
  </si>
  <si>
    <t>Bed Bath &amp; Beyond</t>
  </si>
  <si>
    <t>BEEM</t>
  </si>
  <si>
    <t>Beghelli</t>
  </si>
  <si>
    <t>Behr</t>
  </si>
  <si>
    <t>Beko</t>
  </si>
  <si>
    <t>Belgique</t>
  </si>
  <si>
    <t>Belid</t>
  </si>
  <si>
    <t>Belkin</t>
  </si>
  <si>
    <t>Bell</t>
  </si>
  <si>
    <t>Bellagio</t>
  </si>
  <si>
    <t>Belleek</t>
  </si>
  <si>
    <t>Belle Forêt</t>
  </si>
  <si>
    <t>Bellissimo</t>
  </si>
  <si>
    <t>Belwith</t>
  </si>
  <si>
    <t>Belwith Keeler</t>
  </si>
  <si>
    <t>Bemis</t>
  </si>
  <si>
    <t>Bench Dog</t>
  </si>
  <si>
    <t>Benk</t>
  </si>
  <si>
    <t>Benzara</t>
  </si>
  <si>
    <t>BE Pressure Supply</t>
  </si>
  <si>
    <t>Berenson</t>
  </si>
  <si>
    <t>Berger</t>
  </si>
  <si>
    <t>Berkshire</t>
  </si>
  <si>
    <t>Berliner</t>
  </si>
  <si>
    <t>Berndes</t>
  </si>
  <si>
    <t>Bernhardt</t>
  </si>
  <si>
    <t>BernzOmatic</t>
  </si>
  <si>
    <t>Besa Lighting</t>
  </si>
  <si>
    <t>Besheer Art Tile</t>
  </si>
  <si>
    <t>BESSEY</t>
  </si>
  <si>
    <t>Bessky</t>
  </si>
  <si>
    <t>Best</t>
  </si>
  <si>
    <t>BestAir Pro</t>
  </si>
  <si>
    <t>Best by Broan</t>
  </si>
  <si>
    <t>Best Choice</t>
  </si>
  <si>
    <t>Best Choice Products</t>
  </si>
  <si>
    <t>Best-Lock</t>
  </si>
  <si>
    <t>BESTOPE</t>
  </si>
  <si>
    <t>Bestron</t>
  </si>
  <si>
    <t>Bestt Liebco</t>
  </si>
  <si>
    <t>Bethlehem Lights</t>
  </si>
  <si>
    <t>Better Bathrooms</t>
  </si>
  <si>
    <t>Better Box Mailboxes</t>
  </si>
  <si>
    <t>Better Home Products</t>
  </si>
  <si>
    <t>Better Homes</t>
  </si>
  <si>
    <t>Better Homes &amp; Gardens</t>
  </si>
  <si>
    <t>Betty Crocker</t>
  </si>
  <si>
    <t>Beverage-Air</t>
  </si>
  <si>
    <t>Bey-Berk</t>
  </si>
  <si>
    <t>BHS</t>
  </si>
  <si>
    <t>Bialetti</t>
  </si>
  <si>
    <t>BICC</t>
  </si>
  <si>
    <t>Biddeford Blankets</t>
  </si>
  <si>
    <t>Biedermann &amp; Sons</t>
  </si>
  <si>
    <t>Big Ass Fans</t>
  </si>
  <si>
    <t>Big Daddy</t>
  </si>
  <si>
    <t>Bigelow</t>
  </si>
  <si>
    <t>Biggest Loser</t>
  </si>
  <si>
    <t>Big Green Egg</t>
  </si>
  <si>
    <t>Big Hammer</t>
  </si>
  <si>
    <t>Big Mouth Toys</t>
  </si>
  <si>
    <t>BIHRTC</t>
  </si>
  <si>
    <t>Billy Goat</t>
  </si>
  <si>
    <t>Biltek</t>
  </si>
  <si>
    <t>BioAxxis</t>
  </si>
  <si>
    <t>Bio Bidet</t>
  </si>
  <si>
    <t>Bionaire</t>
  </si>
  <si>
    <t>BioZone</t>
  </si>
  <si>
    <t>Bird</t>
  </si>
  <si>
    <t>BISSELL</t>
  </si>
  <si>
    <t>BLACK+DECKER</t>
  </si>
  <si>
    <t>Black Bull</t>
  </si>
  <si>
    <t>BLACKHAWK!</t>
  </si>
  <si>
    <t>Black Point Products</t>
  </si>
  <si>
    <t>Blackwater Design</t>
  </si>
  <si>
    <t>Blanco</t>
  </si>
  <si>
    <t>BLAX</t>
  </si>
  <si>
    <t>Blendtec</t>
  </si>
  <si>
    <t>BL Home</t>
  </si>
  <si>
    <t>Blinds4udirect</t>
  </si>
  <si>
    <t>BlissLights</t>
  </si>
  <si>
    <t>BLOCK</t>
  </si>
  <si>
    <t>Blomberg</t>
  </si>
  <si>
    <t>blomus</t>
  </si>
  <si>
    <t>Blonder Home</t>
  </si>
  <si>
    <t>Bloomfield</t>
  </si>
  <si>
    <t>Bloomingville</t>
  </si>
  <si>
    <t>Blueair</t>
  </si>
  <si>
    <t>BlueDevil</t>
  </si>
  <si>
    <t>Blue Heaven</t>
  </si>
  <si>
    <t>Blue Magic</t>
  </si>
  <si>
    <t>Blue Max</t>
  </si>
  <si>
    <t>Blue Mountain</t>
  </si>
  <si>
    <t>Blue Rhino</t>
  </si>
  <si>
    <t>Blum</t>
  </si>
  <si>
    <t>Blumfeldt</t>
  </si>
  <si>
    <t>Blu-Mol</t>
  </si>
  <si>
    <t>BluntPower</t>
  </si>
  <si>
    <t>Bob's Boxes</t>
  </si>
  <si>
    <t>bobble</t>
  </si>
  <si>
    <t>Bobcat</t>
  </si>
  <si>
    <t>BODUM</t>
  </si>
  <si>
    <t>BOGUANG</t>
  </si>
  <si>
    <t>Bolens</t>
  </si>
  <si>
    <t>Bolton Tools</t>
  </si>
  <si>
    <t>Boltze</t>
  </si>
  <si>
    <t>Bomber</t>
  </si>
  <si>
    <t>Bompani</t>
  </si>
  <si>
    <t>Bond</t>
  </si>
  <si>
    <t>BonJour</t>
  </si>
  <si>
    <t>Bonnevie</t>
  </si>
  <si>
    <t>Bonney</t>
  </si>
  <si>
    <t>Boon</t>
  </si>
  <si>
    <t>Boots</t>
  </si>
  <si>
    <t>Boraam</t>
  </si>
  <si>
    <t>Borg</t>
  </si>
  <si>
    <t>Bosch</t>
  </si>
  <si>
    <t>Bosetti Marella</t>
  </si>
  <si>
    <t>Bostitch</t>
  </si>
  <si>
    <t>Boston Warehouse</t>
  </si>
  <si>
    <t>Botnia Carpet</t>
  </si>
  <si>
    <t>Bottle Babes</t>
  </si>
  <si>
    <t>Bounce</t>
  </si>
  <si>
    <t>BOVER</t>
  </si>
  <si>
    <t>BÖWE Bell + Howell</t>
  </si>
  <si>
    <t>Bowron</t>
  </si>
  <si>
    <t>Boyd</t>
  </si>
  <si>
    <t>Boyds</t>
  </si>
  <si>
    <t>Brabantia</t>
  </si>
  <si>
    <t>Bradley</t>
  </si>
  <si>
    <t>Bradley and Hubbard</t>
  </si>
  <si>
    <t>Brainerd</t>
  </si>
  <si>
    <t>BrassCraft</t>
  </si>
  <si>
    <t>Brass Élégans</t>
  </si>
  <si>
    <t>Brasstech</t>
  </si>
  <si>
    <t>Braun</t>
  </si>
  <si>
    <t>Bravo</t>
  </si>
  <si>
    <t>Breadman</t>
  </si>
  <si>
    <t>Breathe Pure Spa</t>
  </si>
  <si>
    <t>BRELLI</t>
  </si>
  <si>
    <t>Brentwood</t>
  </si>
  <si>
    <t>Brevi</t>
  </si>
  <si>
    <t>Breville</t>
  </si>
  <si>
    <t>Brewster Home Fashions</t>
  </si>
  <si>
    <t>Briel</t>
  </si>
  <si>
    <t>Brienza</t>
  </si>
  <si>
    <t>Briggs</t>
  </si>
  <si>
    <t>Briggs &amp; Stratton</t>
  </si>
  <si>
    <t>Bright</t>
  </si>
  <si>
    <t>Brightech</t>
  </si>
  <si>
    <t>Brighton</t>
  </si>
  <si>
    <t>Brightown</t>
  </si>
  <si>
    <t>Bright Star Designs</t>
  </si>
  <si>
    <t>Bright Tunes</t>
  </si>
  <si>
    <t>Brilliance</t>
  </si>
  <si>
    <t>Brilliant</t>
  </si>
  <si>
    <t>Brinkmann</t>
  </si>
  <si>
    <t>Brinks</t>
  </si>
  <si>
    <t>BRITA</t>
  </si>
  <si>
    <t>Britannia</t>
  </si>
  <si>
    <t>Brizled</t>
  </si>
  <si>
    <t>Brizo</t>
  </si>
  <si>
    <t>BRK</t>
  </si>
  <si>
    <t>Broadview Security</t>
  </si>
  <si>
    <t>Broan</t>
  </si>
  <si>
    <t>Broil King</t>
  </si>
  <si>
    <t>Broilmaster</t>
  </si>
  <si>
    <t>Bron</t>
  </si>
  <si>
    <t>Bronco</t>
  </si>
  <si>
    <t>Brondell</t>
  </si>
  <si>
    <t>Brookstone</t>
  </si>
  <si>
    <t>Brookwood Home</t>
  </si>
  <si>
    <t>Browning</t>
  </si>
  <si>
    <t>Brown Jordan</t>
  </si>
  <si>
    <t>Broyhill</t>
  </si>
  <si>
    <t>Bruce</t>
  </si>
  <si>
    <t>Bruck</t>
  </si>
  <si>
    <t>Brunton</t>
  </si>
  <si>
    <t>Brush Master</t>
  </si>
  <si>
    <t>Brutus</t>
  </si>
  <si>
    <t>Bryant</t>
  </si>
  <si>
    <t>BTF-LIGHTING</t>
  </si>
  <si>
    <t>Buchanan</t>
  </si>
  <si>
    <t>Buck</t>
  </si>
  <si>
    <t>Buck Bros.</t>
  </si>
  <si>
    <t>Bucket Boss</t>
  </si>
  <si>
    <t>Buck Knives</t>
  </si>
  <si>
    <t>Buck Mayo</t>
  </si>
  <si>
    <t>Budweiser</t>
  </si>
  <si>
    <t>Buffalo Tools</t>
  </si>
  <si>
    <t>Builders Edge</t>
  </si>
  <si>
    <t>BUILT</t>
  </si>
  <si>
    <t>Bull</t>
  </si>
  <si>
    <t>Bulldog</t>
  </si>
  <si>
    <t>Bulova</t>
  </si>
  <si>
    <t>Bumble and bumble</t>
  </si>
  <si>
    <t>BUNN</t>
  </si>
  <si>
    <t>BURCAM</t>
  </si>
  <si>
    <t>Burlington</t>
  </si>
  <si>
    <t>Burnes of Boston</t>
  </si>
  <si>
    <t>Burt's Bees</t>
  </si>
  <si>
    <t>burton + BURTON</t>
  </si>
  <si>
    <t>Burwood</t>
  </si>
  <si>
    <t>Bush</t>
  </si>
  <si>
    <t>Bussmann</t>
  </si>
  <si>
    <t>Butler</t>
  </si>
  <si>
    <t>Byer of Maine</t>
  </si>
  <si>
    <t>C. E. Cabinets</t>
  </si>
  <si>
    <t>C.H. Ellis</t>
  </si>
  <si>
    <t>C.H.I. Overhead Doors</t>
  </si>
  <si>
    <t>C.R. Laurence</t>
  </si>
  <si>
    <t>Cabela's</t>
  </si>
  <si>
    <t>Cabinet Systems</t>
  </si>
  <si>
    <t>Caddx</t>
  </si>
  <si>
    <t>CaddyO</t>
  </si>
  <si>
    <t>Cadet</t>
  </si>
  <si>
    <t>Cadex</t>
  </si>
  <si>
    <t>Caframo</t>
  </si>
  <si>
    <t>Caldrea</t>
  </si>
  <si>
    <t>Cal Hawk</t>
  </si>
  <si>
    <t>California Faucets</t>
  </si>
  <si>
    <t>California Umbrella</t>
  </si>
  <si>
    <t>Callan</t>
  </si>
  <si>
    <t>Callisto</t>
  </si>
  <si>
    <t>Calor</t>
  </si>
  <si>
    <t>Calphalon</t>
  </si>
  <si>
    <t>Cal-Royal</t>
  </si>
  <si>
    <t>Calvin Klein</t>
  </si>
  <si>
    <t>Cambridge</t>
  </si>
  <si>
    <t>CAMCO</t>
  </si>
  <si>
    <t>CamelBak</t>
  </si>
  <si>
    <t>Campbell Hausfeld</t>
  </si>
  <si>
    <t>Camp Chef</t>
  </si>
  <si>
    <t>Camry</t>
  </si>
  <si>
    <t>Cam Spray</t>
  </si>
  <si>
    <t>CAN</t>
  </si>
  <si>
    <t>Canac</t>
  </si>
  <si>
    <t>Canarm</t>
  </si>
  <si>
    <t>Candle-lite</t>
  </si>
  <si>
    <t>Candy</t>
  </si>
  <si>
    <t>Cannon</t>
  </si>
  <si>
    <t>Capel</t>
  </si>
  <si>
    <t>Capital Lighting</t>
  </si>
  <si>
    <t>Caple</t>
  </si>
  <si>
    <t>Capresso</t>
  </si>
  <si>
    <t>Capture</t>
  </si>
  <si>
    <t>Caravell</t>
  </si>
  <si>
    <t>Carbona</t>
  </si>
  <si>
    <t>Cardale</t>
  </si>
  <si>
    <t>Carejoy</t>
  </si>
  <si>
    <t>Cargoloc</t>
  </si>
  <si>
    <t>Carlisle</t>
  </si>
  <si>
    <t>Carlton</t>
  </si>
  <si>
    <t>Carnation Home Fashions</t>
  </si>
  <si>
    <t>Caroma</t>
  </si>
  <si>
    <t>Carper</t>
  </si>
  <si>
    <t>Carpets for Kids</t>
  </si>
  <si>
    <t>Carpets of Worth</t>
  </si>
  <si>
    <t>Carré Blanc</t>
  </si>
  <si>
    <t>Carrier</t>
  </si>
  <si>
    <t>Carson</t>
  </si>
  <si>
    <t>Carson Home Accents</t>
  </si>
  <si>
    <t>CASA</t>
  </si>
  <si>
    <t>Casablanca</t>
  </si>
  <si>
    <t>CASAR</t>
  </si>
  <si>
    <t>Casa Vieja</t>
  </si>
  <si>
    <t>Case</t>
  </si>
  <si>
    <t>Casio</t>
  </si>
  <si>
    <t>Castaway Hammocks</t>
  </si>
  <si>
    <t>Castileitalia</t>
  </si>
  <si>
    <t>Casual Home</t>
  </si>
  <si>
    <t>Casual Living</t>
  </si>
  <si>
    <t>CAT</t>
  </si>
  <si>
    <t>Catherine Lansfield</t>
  </si>
  <si>
    <t>Cathy's Concepts</t>
  </si>
  <si>
    <t>Catinbow</t>
  </si>
  <si>
    <t>Catnapper</t>
  </si>
  <si>
    <t>Cat Pumps</t>
  </si>
  <si>
    <t>Catskill Craftsmen</t>
  </si>
  <si>
    <t>CBK</t>
  </si>
  <si>
    <t>CDN</t>
  </si>
  <si>
    <t>Cedar Delite</t>
  </si>
  <si>
    <t>Celebrations</t>
  </si>
  <si>
    <t>Celestial Seasonings</t>
  </si>
  <si>
    <t>Central Pneumatic</t>
  </si>
  <si>
    <t>CENTURY</t>
  </si>
  <si>
    <t>CEP</t>
  </si>
  <si>
    <t>Ceramica del Conca</t>
  </si>
  <si>
    <t>Cerno</t>
  </si>
  <si>
    <t>CertainTeed</t>
  </si>
  <si>
    <t>CestMall</t>
  </si>
  <si>
    <t>CFS Carpets</t>
  </si>
  <si>
    <t>CGW</t>
  </si>
  <si>
    <t>Challenger</t>
  </si>
  <si>
    <t>Chamberlain</t>
  </si>
  <si>
    <t>Champion</t>
  </si>
  <si>
    <t>CHANEL</t>
  </si>
  <si>
    <t>Channellock</t>
  </si>
  <si>
    <t>Chantal</t>
  </si>
  <si>
    <t>Character World</t>
  </si>
  <si>
    <t>Char-Broil</t>
  </si>
  <si>
    <t>Charcoal Companion</t>
  </si>
  <si>
    <t>Char-Griller</t>
  </si>
  <si>
    <t>Charisma</t>
  </si>
  <si>
    <t>Charmglow</t>
  </si>
  <si>
    <t>Charms</t>
  </si>
  <si>
    <t>Charter Club</t>
  </si>
  <si>
    <t>Check Point</t>
  </si>
  <si>
    <t>Cheer</t>
  </si>
  <si>
    <t>Chef's Kitchen</t>
  </si>
  <si>
    <t>Chef's Secret</t>
  </si>
  <si>
    <t>Chef Buddy</t>
  </si>
  <si>
    <t>Chefset</t>
  </si>
  <si>
    <t>Cheung's Rattan &amp; Imports</t>
  </si>
  <si>
    <t>Cheviot</t>
  </si>
  <si>
    <t>Chicago Cutlery</t>
  </si>
  <si>
    <t>Chicago Electric</t>
  </si>
  <si>
    <t>Chicago Faucets</t>
  </si>
  <si>
    <t>Chicago Food Machinery</t>
  </si>
  <si>
    <t>Chicago Metallic</t>
  </si>
  <si>
    <t>Chicago Pneumatic</t>
  </si>
  <si>
    <t>CHIGO</t>
  </si>
  <si>
    <t>CHINLY</t>
  </si>
  <si>
    <t>Chintaly</t>
  </si>
  <si>
    <t>Chocolate Xpress</t>
  </si>
  <si>
    <t>Christian Ulbricht</t>
  </si>
  <si>
    <t>Christmas house</t>
  </si>
  <si>
    <t>Chronomite</t>
  </si>
  <si>
    <t>Cici Art Factory</t>
  </si>
  <si>
    <t>CIFIAL</t>
  </si>
  <si>
    <t>Cillit</t>
  </si>
  <si>
    <t>Cindy Crawford</t>
  </si>
  <si>
    <t>Circo</t>
  </si>
  <si>
    <t>Circulon</t>
  </si>
  <si>
    <t>Citrus Magic</t>
  </si>
  <si>
    <t>Clarathon</t>
  </si>
  <si>
    <t>Clarke</t>
  </si>
  <si>
    <t>Classic Flame</t>
  </si>
  <si>
    <t>Classic Home</t>
  </si>
  <si>
    <t>Clausing</t>
  </si>
  <si>
    <t>Clay Art</t>
  </si>
  <si>
    <t>CLC</t>
  </si>
  <si>
    <t>Cleanimals</t>
  </si>
  <si>
    <t>Cleanrest</t>
  </si>
  <si>
    <t>Clicker</t>
  </si>
  <si>
    <t>Clifton Lighting</t>
  </si>
  <si>
    <t>Clinton</t>
  </si>
  <si>
    <t>Clipsal</t>
  </si>
  <si>
    <t>Cloer</t>
  </si>
  <si>
    <t>Clopay</t>
  </si>
  <si>
    <t>Clorox</t>
  </si>
  <si>
    <t>ClosetMaid</t>
  </si>
  <si>
    <t>Cloud9</t>
  </si>
  <si>
    <t>Clover</t>
  </si>
  <si>
    <t>Club Fun</t>
  </si>
  <si>
    <t>Club Green</t>
  </si>
  <si>
    <t>CMA</t>
  </si>
  <si>
    <t>Cnlight</t>
  </si>
  <si>
    <t>Coast</t>
  </si>
  <si>
    <t>Coastal Living</t>
  </si>
  <si>
    <t>Coaster</t>
  </si>
  <si>
    <t>CoasterStone</t>
  </si>
  <si>
    <t>Cobra</t>
  </si>
  <si>
    <t>CobraCo</t>
  </si>
  <si>
    <t>CoCaLo</t>
  </si>
  <si>
    <t>Cole</t>
  </si>
  <si>
    <t>Cole &amp; Mason</t>
  </si>
  <si>
    <t>Coleco</t>
  </si>
  <si>
    <t>Coleman</t>
  </si>
  <si>
    <t>Coleman Cable</t>
  </si>
  <si>
    <t>Collection 59</t>
  </si>
  <si>
    <t>Collections ETC.</t>
  </si>
  <si>
    <t>Collectors Gallery</t>
  </si>
  <si>
    <t>College Covers</t>
  </si>
  <si>
    <t>Colonial Candle</t>
  </si>
  <si>
    <t>Colonial Mills</t>
  </si>
  <si>
    <t>Colour Match</t>
  </si>
  <si>
    <t>Comark</t>
  </si>
  <si>
    <t>Combex</t>
  </si>
  <si>
    <t>Comfortaire</t>
  </si>
  <si>
    <t>Comfortex</t>
  </si>
  <si>
    <t>Comfort Line</t>
  </si>
  <si>
    <t>Comfort Research</t>
  </si>
  <si>
    <t>Commercial Electric</t>
  </si>
  <si>
    <t>Commerical Electric</t>
  </si>
  <si>
    <t>Com-Pac</t>
  </si>
  <si>
    <t>Company Kids</t>
  </si>
  <si>
    <t>Compisax</t>
  </si>
  <si>
    <t>Conair</t>
  </si>
  <si>
    <t>Concept One</t>
  </si>
  <si>
    <t>Concord</t>
  </si>
  <si>
    <t>Connecticut Electric</t>
  </si>
  <si>
    <t>Conntek</t>
  </si>
  <si>
    <t>Constructa</t>
  </si>
  <si>
    <t>Contacto</t>
  </si>
  <si>
    <t>Container Store</t>
  </si>
  <si>
    <t>Contico</t>
  </si>
  <si>
    <t>Continental Abrasives</t>
  </si>
  <si>
    <t>Continental Electric</t>
  </si>
  <si>
    <t>Continental Refrigerator</t>
  </si>
  <si>
    <t>Contour Products</t>
  </si>
  <si>
    <t>Cook's Essentials</t>
  </si>
  <si>
    <t>Cooking Concepts</t>
  </si>
  <si>
    <t>Cooks &amp; Chefs</t>
  </si>
  <si>
    <t>Coolaroo</t>
  </si>
  <si>
    <t>Cool Sack</t>
  </si>
  <si>
    <t>Cooper</t>
  </si>
  <si>
    <t>Cooper Classics</t>
  </si>
  <si>
    <t>Cooper Tools</t>
  </si>
  <si>
    <t>Copco</t>
  </si>
  <si>
    <t>Copperfield</t>
  </si>
  <si>
    <t>Copper Grove</t>
  </si>
  <si>
    <t>Corbett Lighting</t>
  </si>
  <si>
    <t>Cordova</t>
  </si>
  <si>
    <t>Corelle</t>
  </si>
  <si>
    <t>Core Products</t>
  </si>
  <si>
    <t>Corkcicle</t>
  </si>
  <si>
    <t>Cork Pops</t>
  </si>
  <si>
    <t>CorningWare</t>
  </si>
  <si>
    <t>Cornwall</t>
  </si>
  <si>
    <t>Cornwell Tools</t>
  </si>
  <si>
    <t>Corona</t>
  </si>
  <si>
    <t>Corrina</t>
  </si>
  <si>
    <t>Cosmos</t>
  </si>
  <si>
    <t>Costway</t>
  </si>
  <si>
    <t>Cotton Tale</t>
  </si>
  <si>
    <t>Country Cottage</t>
  </si>
  <si>
    <t>Country Curtains</t>
  </si>
  <si>
    <t>Couristan</t>
  </si>
  <si>
    <t>Court of Versailles</t>
  </si>
  <si>
    <t>Couzon</t>
  </si>
  <si>
    <t>Cozy</t>
  </si>
  <si>
    <t>Crabtree &amp; Evelyn</t>
  </si>
  <si>
    <t>Cracker Barrel</t>
  </si>
  <si>
    <t>CRAFT</t>
  </si>
  <si>
    <t>Craftmade</t>
  </si>
  <si>
    <t>Craftsman</t>
  </si>
  <si>
    <t>Cram</t>
  </si>
  <si>
    <t>Crane</t>
  </si>
  <si>
    <t>Crane Plumbing</t>
  </si>
  <si>
    <t>Crate and Barrel</t>
  </si>
  <si>
    <t>Crawford</t>
  </si>
  <si>
    <t>Crayola</t>
  </si>
  <si>
    <t>CRC</t>
  </si>
  <si>
    <t>Creative Bath</t>
  </si>
  <si>
    <t>Creative Co-Op</t>
  </si>
  <si>
    <t>Creative Creations</t>
  </si>
  <si>
    <t>Creative Home</t>
  </si>
  <si>
    <t>Creative Tops</t>
  </si>
  <si>
    <t>Cree</t>
  </si>
  <si>
    <t>Creekvine Designs</t>
  </si>
  <si>
    <t>Crescent</t>
  </si>
  <si>
    <t>Cresent</t>
  </si>
  <si>
    <t>Crestline</t>
  </si>
  <si>
    <t>Cristal d'Arque</t>
  </si>
  <si>
    <t>Crofton</t>
  </si>
  <si>
    <t>Crompton</t>
  </si>
  <si>
    <t>Croscill</t>
  </si>
  <si>
    <t>Crosley</t>
  </si>
  <si>
    <t>Crouse-Hinds</t>
  </si>
  <si>
    <t>Crown Jewel</t>
  </si>
  <si>
    <t>Crown Mark</t>
  </si>
  <si>
    <t>Cryntel</t>
  </si>
  <si>
    <t>Crystal</t>
  </si>
  <si>
    <t>Crystal Cabinet Works</t>
  </si>
  <si>
    <t>Crystal Quest</t>
  </si>
  <si>
    <t>Crystorama</t>
  </si>
  <si>
    <t>CSI</t>
  </si>
  <si>
    <t>CSL</t>
  </si>
  <si>
    <t>CST/berger</t>
  </si>
  <si>
    <t>Cucina</t>
  </si>
  <si>
    <t>CucinaPro</t>
  </si>
  <si>
    <t>Cuddlesoft</t>
  </si>
  <si>
    <t>Cuisinart</t>
  </si>
  <si>
    <t>Cuisine</t>
  </si>
  <si>
    <t>Cuisinox</t>
  </si>
  <si>
    <t>Cuisipro</t>
  </si>
  <si>
    <t>Culinare</t>
  </si>
  <si>
    <t>Culligan</t>
  </si>
  <si>
    <t>Culver</t>
  </si>
  <si>
    <t>CUNO</t>
  </si>
  <si>
    <t>Curtina</t>
  </si>
  <si>
    <t>Custom Wood Products</t>
  </si>
  <si>
    <t>Cutco</t>
  </si>
  <si>
    <t>Cutler-Hammer</t>
  </si>
  <si>
    <t>CVS</t>
  </si>
  <si>
    <t>CW</t>
  </si>
  <si>
    <t>Cyan Design</t>
  </si>
  <si>
    <t>Cyan Designs</t>
  </si>
  <si>
    <t>Cyclops</t>
  </si>
  <si>
    <t>Cypress</t>
  </si>
  <si>
    <t>Cypress Home</t>
  </si>
  <si>
    <t>D.L. Rhein</t>
  </si>
  <si>
    <t>D.P.E</t>
  </si>
  <si>
    <t>D&amp;H</t>
  </si>
  <si>
    <t>Dacasso</t>
  </si>
  <si>
    <t>Dacor</t>
  </si>
  <si>
    <t>Daewoo</t>
  </si>
  <si>
    <t>Daffodil</t>
  </si>
  <si>
    <t>Daikin</t>
  </si>
  <si>
    <t>Daiso</t>
  </si>
  <si>
    <t>Daltile</t>
  </si>
  <si>
    <t>Dalyn</t>
  </si>
  <si>
    <t>Dana</t>
  </si>
  <si>
    <t>Danby</t>
  </si>
  <si>
    <t>Danco</t>
  </si>
  <si>
    <t>Danfoss</t>
  </si>
  <si>
    <t>Danielle</t>
  </si>
  <si>
    <t>Danielson Designs</t>
  </si>
  <si>
    <t>Dan River</t>
  </si>
  <si>
    <t>Dansk</t>
  </si>
  <si>
    <t>Danya B.</t>
  </si>
  <si>
    <t>Danze</t>
  </si>
  <si>
    <t>Darex</t>
  </si>
  <si>
    <t>Darice</t>
  </si>
  <si>
    <t>Darshan</t>
  </si>
  <si>
    <t>Dartington</t>
  </si>
  <si>
    <t>Dasso</t>
  </si>
  <si>
    <t>Davey</t>
  </si>
  <si>
    <t>David Hunt</t>
  </si>
  <si>
    <t>David Satchell</t>
  </si>
  <si>
    <t>DaVinci</t>
  </si>
  <si>
    <t>DAX</t>
  </si>
  <si>
    <t>DAYBETTER</t>
  </si>
  <si>
    <t>DayNa Decker</t>
  </si>
  <si>
    <t>Dayton</t>
  </si>
  <si>
    <t>Dazey</t>
  </si>
  <si>
    <t>DBL</t>
  </si>
  <si>
    <t>DC Comics</t>
  </si>
  <si>
    <t>De'Longhi</t>
  </si>
  <si>
    <t>Dead On</t>
  </si>
  <si>
    <t>Dean</t>
  </si>
  <si>
    <t>Debenhams</t>
  </si>
  <si>
    <t>De Buyer</t>
  </si>
  <si>
    <t>DECANTUS</t>
  </si>
  <si>
    <t>Deco</t>
  </si>
  <si>
    <t>DECO BREEZE</t>
  </si>
  <si>
    <t>Deco Flair</t>
  </si>
  <si>
    <t>Decoflame</t>
  </si>
  <si>
    <t>DECOLAV</t>
  </si>
  <si>
    <t>DECO MESH</t>
  </si>
  <si>
    <t>Decor</t>
  </si>
  <si>
    <t>Decora</t>
  </si>
  <si>
    <t>Decor Grates</t>
  </si>
  <si>
    <t>DecorHut</t>
  </si>
  <si>
    <t>Deer Park</t>
  </si>
  <si>
    <t>Defiant</t>
  </si>
  <si>
    <t>Deflecto</t>
  </si>
  <si>
    <t>DEI</t>
  </si>
  <si>
    <t>Deko-Light</t>
  </si>
  <si>
    <t>de la Frontera</t>
  </si>
  <si>
    <t>Delchi</t>
  </si>
  <si>
    <t>Delegance</t>
  </si>
  <si>
    <t>Delfield</t>
  </si>
  <si>
    <t>Deli</t>
  </si>
  <si>
    <t>Delta</t>
  </si>
  <si>
    <t>Delta Light</t>
  </si>
  <si>
    <t>Deltana</t>
  </si>
  <si>
    <t>Delta Porter Cable</t>
  </si>
  <si>
    <t>DeMarkt</t>
  </si>
  <si>
    <t>DEMDACO</t>
  </si>
  <si>
    <t>DEMTER</t>
  </si>
  <si>
    <t>Denby</t>
  </si>
  <si>
    <t>Deni</t>
  </si>
  <si>
    <t>Dennis Daniels</t>
  </si>
  <si>
    <t>DeNovo</t>
  </si>
  <si>
    <t>Department 56</t>
  </si>
  <si>
    <t>DESA Consumer Products</t>
  </si>
  <si>
    <t>Descoware</t>
  </si>
  <si>
    <t>Designables</t>
  </si>
  <si>
    <t>Designers Guild</t>
  </si>
  <si>
    <t>DESIGNLINE</t>
  </si>
  <si>
    <t>Designview</t>
  </si>
  <si>
    <t>Detecto</t>
  </si>
  <si>
    <t>Dettol</t>
  </si>
  <si>
    <t>Deuba</t>
  </si>
  <si>
    <t>DeVilbiss</t>
  </si>
  <si>
    <t>DEWALT</t>
  </si>
  <si>
    <t>Diablo</t>
  </si>
  <si>
    <t>Diamond</t>
  </si>
  <si>
    <t>Diamondback</t>
  </si>
  <si>
    <t>Diamond Products</t>
  </si>
  <si>
    <t>Dicksons</t>
  </si>
  <si>
    <t>Dico</t>
  </si>
  <si>
    <t>Diebold</t>
  </si>
  <si>
    <t>DIKLA</t>
  </si>
  <si>
    <t>Dimond Home</t>
  </si>
  <si>
    <t>Dimond Lighting</t>
  </si>
  <si>
    <t>Dimplex</t>
  </si>
  <si>
    <t>Dinamo</t>
  </si>
  <si>
    <t>diono</t>
  </si>
  <si>
    <t>Diplomat</t>
  </si>
  <si>
    <t>Disney</t>
  </si>
  <si>
    <t>Disston</t>
  </si>
  <si>
    <t>Dixie Chopper</t>
  </si>
  <si>
    <t>Dixie Electric</t>
  </si>
  <si>
    <t>Dixie Home</t>
  </si>
  <si>
    <t>Dixon</t>
  </si>
  <si>
    <t>DKNY</t>
  </si>
  <si>
    <t>DK-WEST</t>
  </si>
  <si>
    <t>D-Link</t>
  </si>
  <si>
    <t>Dodds</t>
  </si>
  <si>
    <t>dodocool</t>
  </si>
  <si>
    <t>Do It Best</t>
  </si>
  <si>
    <t>Do-It-Yourself</t>
  </si>
  <si>
    <t>Dolan Designs</t>
  </si>
  <si>
    <t>Dolce&amp;Gabbana</t>
  </si>
  <si>
    <t>Dolly Inc</t>
  </si>
  <si>
    <t>DOLMAR</t>
  </si>
  <si>
    <t>Dolphin</t>
  </si>
  <si>
    <t>Domestications</t>
  </si>
  <si>
    <t>Dometic</t>
  </si>
  <si>
    <t>Donvier</t>
  </si>
  <si>
    <t>Doorcraft</t>
  </si>
  <si>
    <t>DoorKing</t>
  </si>
  <si>
    <t>Dora</t>
  </si>
  <si>
    <t>DORCY</t>
  </si>
  <si>
    <t>DORMA</t>
  </si>
  <si>
    <t>Dornbracht</t>
  </si>
  <si>
    <t>Dorsey</t>
  </si>
  <si>
    <t>DOSmith</t>
  </si>
  <si>
    <t>Doughmakers</t>
  </si>
  <si>
    <t>Downy</t>
  </si>
  <si>
    <t>Dr. Miracle's</t>
  </si>
  <si>
    <t>Dr. Oetker</t>
  </si>
  <si>
    <t>Drake Design</t>
  </si>
  <si>
    <t>Draper</t>
  </si>
  <si>
    <t>DREAM</t>
  </si>
  <si>
    <t>Dream By Design</t>
  </si>
  <si>
    <t>Dreamiracle</t>
  </si>
  <si>
    <t>DreamLine</t>
  </si>
  <si>
    <t>Dreamsweet</t>
  </si>
  <si>
    <t>Dremel</t>
  </si>
  <si>
    <t>Drill Doctor</t>
  </si>
  <si>
    <t>Drinkwear</t>
  </si>
  <si>
    <t>Drive</t>
  </si>
  <si>
    <t>DRW</t>
  </si>
  <si>
    <t>DSC</t>
  </si>
  <si>
    <t>Dualit</t>
  </si>
  <si>
    <t>Dubarry</t>
  </si>
  <si>
    <t>Ducane</t>
  </si>
  <si>
    <t>Duck</t>
  </si>
  <si>
    <t>Duck River</t>
  </si>
  <si>
    <t>Duff</t>
  </si>
  <si>
    <t>Duke</t>
  </si>
  <si>
    <t>DUO-FAST</t>
  </si>
  <si>
    <t>Dupont</t>
  </si>
  <si>
    <t>DURABLE</t>
  </si>
  <si>
    <t>Duracell</t>
  </si>
  <si>
    <t>DuraCraft</t>
  </si>
  <si>
    <t>Duraflame</t>
  </si>
  <si>
    <t>DuraSquare</t>
  </si>
  <si>
    <t>Dura Supreme</t>
  </si>
  <si>
    <t>Duratherm</t>
  </si>
  <si>
    <t>DuraVent</t>
  </si>
  <si>
    <t>Duravit</t>
  </si>
  <si>
    <t>Durham Furniture</t>
  </si>
  <si>
    <t>Duro Dyne</t>
  </si>
  <si>
    <t>Dutch Boy</t>
  </si>
  <si>
    <t>DW</t>
  </si>
  <si>
    <t>dweLED</t>
  </si>
  <si>
    <t>Dynabrade</t>
  </si>
  <si>
    <t>Dynamic Rugs</t>
  </si>
  <si>
    <t>Dynamo</t>
  </si>
  <si>
    <t>dyr do your room</t>
  </si>
  <si>
    <t>Dyson</t>
  </si>
  <si>
    <t>Eagle</t>
  </si>
  <si>
    <t>Eagle One</t>
  </si>
  <si>
    <t>EAGTAC</t>
  </si>
  <si>
    <t>Early Learning Centre</t>
  </si>
  <si>
    <t>EarthLust</t>
  </si>
  <si>
    <t>Earthquake</t>
  </si>
  <si>
    <t>Earthwise</t>
  </si>
  <si>
    <t>East Coast</t>
  </si>
  <si>
    <t>Eastlake</t>
  </si>
  <si>
    <t>EasyHeat</t>
  </si>
  <si>
    <t>EasyLock</t>
  </si>
  <si>
    <t>Easy Riser</t>
  </si>
  <si>
    <t>EatSmart</t>
  </si>
  <si>
    <t>Ebac</t>
  </si>
  <si>
    <t>EC</t>
  </si>
  <si>
    <t>Eccotemp</t>
  </si>
  <si>
    <t>ECHO</t>
  </si>
  <si>
    <t>ECM</t>
  </si>
  <si>
    <t>eco+</t>
  </si>
  <si>
    <t>ECO-heater</t>
  </si>
  <si>
    <t>EconoLED</t>
  </si>
  <si>
    <t>EcoQuest</t>
  </si>
  <si>
    <t>Eco-Shredder</t>
  </si>
  <si>
    <t>Eco-Smart</t>
  </si>
  <si>
    <t>Eco Tech</t>
  </si>
  <si>
    <t>ECR4Kids</t>
  </si>
  <si>
    <t>Eddi-Plastic</t>
  </si>
  <si>
    <t>ED Ellen DeGeneres</t>
  </si>
  <si>
    <t>Eden</t>
  </si>
  <si>
    <t>EdgeCraft</t>
  </si>
  <si>
    <t>EdgeStar</t>
  </si>
  <si>
    <t>Edgeware</t>
  </si>
  <si>
    <t>Ed Hardy</t>
  </si>
  <si>
    <t>Edison</t>
  </si>
  <si>
    <t>Edward Meyer</t>
  </si>
  <si>
    <t>EECOO</t>
  </si>
  <si>
    <t>Eemax</t>
  </si>
  <si>
    <t>Efco</t>
  </si>
  <si>
    <t>E-Force</t>
  </si>
  <si>
    <t>eGear</t>
  </si>
  <si>
    <t>EGLO</t>
  </si>
  <si>
    <t>EGOLUCE</t>
  </si>
  <si>
    <t>e-Joy</t>
  </si>
  <si>
    <t>EKCO</t>
  </si>
  <si>
    <t>eKids</t>
  </si>
  <si>
    <t>ELC</t>
  </si>
  <si>
    <t>El Corte Inglés</t>
  </si>
  <si>
    <t>Elder &amp; Jenks</t>
  </si>
  <si>
    <t>Electra</t>
  </si>
  <si>
    <t>Electraline</t>
  </si>
  <si>
    <t>Electric</t>
  </si>
  <si>
    <t>Electri-Chef</t>
  </si>
  <si>
    <t>Electrolux</t>
  </si>
  <si>
    <t>Electrotemp</t>
  </si>
  <si>
    <t>Elegant Designs</t>
  </si>
  <si>
    <t>Elegant Expressions</t>
  </si>
  <si>
    <t>Elegant Home</t>
  </si>
  <si>
    <t>Elegant Home Fashions</t>
  </si>
  <si>
    <t>Elektra</t>
  </si>
  <si>
    <t>Elektroclima</t>
  </si>
  <si>
    <t>Element</t>
  </si>
  <si>
    <t>ELEMENTS</t>
  </si>
  <si>
    <t>Elements of Design</t>
  </si>
  <si>
    <t>ELENKER</t>
  </si>
  <si>
    <t>Elesgo</t>
  </si>
  <si>
    <t>Elfeland</t>
  </si>
  <si>
    <t>Elf Stor</t>
  </si>
  <si>
    <t>Elgate</t>
  </si>
  <si>
    <t>Elite Products</t>
  </si>
  <si>
    <t>Elkay</t>
  </si>
  <si>
    <t>ELK Group Internationa</t>
  </si>
  <si>
    <t>Elk Lighting</t>
  </si>
  <si>
    <t>Ellington</t>
  </si>
  <si>
    <t>Elstead</t>
  </si>
  <si>
    <t>Elvex</t>
  </si>
  <si>
    <t>Emeril's</t>
  </si>
  <si>
    <t>Emerilware from All Clad</t>
  </si>
  <si>
    <t>Emerson</t>
  </si>
  <si>
    <t>Emile Galle</t>
  </si>
  <si>
    <t>Emile Henry</t>
  </si>
  <si>
    <t>Emmeti</t>
  </si>
  <si>
    <t>Empire</t>
  </si>
  <si>
    <t>Emporium</t>
  </si>
  <si>
    <t>EMSA</t>
  </si>
  <si>
    <t>Emser Tile</t>
  </si>
  <si>
    <t>Emson</t>
  </si>
  <si>
    <t>Emtek</t>
  </si>
  <si>
    <t>EMX</t>
  </si>
  <si>
    <t>Enbrighten</t>
  </si>
  <si>
    <t>Endless Summer</t>
  </si>
  <si>
    <t>Endon Lighting</t>
  </si>
  <si>
    <t>Energizer</t>
  </si>
  <si>
    <t>Enphase</t>
  </si>
  <si>
    <t>Enviracaire</t>
  </si>
  <si>
    <t>Epistar</t>
  </si>
  <si>
    <t>EPNS</t>
  </si>
  <si>
    <t>Equator</t>
  </si>
  <si>
    <t>Erem</t>
  </si>
  <si>
    <t>Escali</t>
  </si>
  <si>
    <t>Escential Essences</t>
  </si>
  <si>
    <t>ESEYE</t>
  </si>
  <si>
    <t>Espressione</t>
  </si>
  <si>
    <t>eSpring</t>
  </si>
  <si>
    <t>Esprit</t>
  </si>
  <si>
    <t>Essential Aids</t>
  </si>
  <si>
    <t>Essential Home</t>
  </si>
  <si>
    <t>Essentials</t>
  </si>
  <si>
    <t>Essick Air</t>
  </si>
  <si>
    <t>Esterna</t>
  </si>
  <si>
    <t>Estwing</t>
  </si>
  <si>
    <t>ESWELL</t>
  </si>
  <si>
    <t>Etchart</t>
  </si>
  <si>
    <t>Etekcity</t>
  </si>
  <si>
    <t>Eterna</t>
  </si>
  <si>
    <t>ETI</t>
  </si>
  <si>
    <t>Eufy</t>
  </si>
  <si>
    <t>Eureka</t>
  </si>
  <si>
    <t>Eurmax</t>
  </si>
  <si>
    <t>Eurofase</t>
  </si>
  <si>
    <t>Euroluce</t>
  </si>
  <si>
    <t>euromax</t>
  </si>
  <si>
    <t>Euromeed</t>
  </si>
  <si>
    <t>Euro-Pro</t>
  </si>
  <si>
    <t>Eurotile</t>
  </si>
  <si>
    <t>Eurotondisplay.com</t>
  </si>
  <si>
    <t>Eva-Dry</t>
  </si>
  <si>
    <t>Evans</t>
  </si>
  <si>
    <t>eve</t>
  </si>
  <si>
    <t>EVEREADY</t>
  </si>
  <si>
    <t>Evergreen Flag &amp; Garden</t>
  </si>
  <si>
    <t>Evergreen Solar</t>
  </si>
  <si>
    <t>Everly Quinn</t>
  </si>
  <si>
    <t>Everpure</t>
  </si>
  <si>
    <t>Everstar</t>
  </si>
  <si>
    <t>Everyday</t>
  </si>
  <si>
    <t>EV-N-SPRED</t>
  </si>
  <si>
    <t>Evolution Aqua</t>
  </si>
  <si>
    <t>Evolve</t>
  </si>
  <si>
    <t>Evviva</t>
  </si>
  <si>
    <t>Ewave</t>
  </si>
  <si>
    <t>Excalibur</t>
  </si>
  <si>
    <t>Excelvan</t>
  </si>
  <si>
    <t>Exmark</t>
  </si>
  <si>
    <t>Expressions</t>
  </si>
  <si>
    <t>Eycatcher</t>
  </si>
  <si>
    <t>Eye</t>
  </si>
  <si>
    <t>EZ-Click</t>
  </si>
  <si>
    <t>EZ-FLO</t>
  </si>
  <si>
    <t>EZ-Set</t>
  </si>
  <si>
    <t>FABER</t>
  </si>
  <si>
    <t>Fabrica</t>
  </si>
  <si>
    <t>Fabulous Frannie</t>
  </si>
  <si>
    <t>Facom</t>
  </si>
  <si>
    <t>Fagor</t>
  </si>
  <si>
    <t>Fahrenheat</t>
  </si>
  <si>
    <t>Fair Mate</t>
  </si>
  <si>
    <t>Fairmont Designs</t>
  </si>
  <si>
    <t>Falcon</t>
  </si>
  <si>
    <t>Fangio</t>
  </si>
  <si>
    <t>Fanimation</t>
  </si>
  <si>
    <t>FANMATS</t>
  </si>
  <si>
    <t>Fantasy Fields</t>
  </si>
  <si>
    <t>Fantasy Furniture</t>
  </si>
  <si>
    <t>Fantech</t>
  </si>
  <si>
    <t>Fapi</t>
  </si>
  <si>
    <t>Farberware</t>
  </si>
  <si>
    <t>Fascinations</t>
  </si>
  <si>
    <t>Fasco</t>
  </si>
  <si>
    <t>Fashion Bed Group</t>
  </si>
  <si>
    <t>Fat Bistro</t>
  </si>
  <si>
    <t>Fat Cat</t>
  </si>
  <si>
    <t>Fathead</t>
  </si>
  <si>
    <t>FatMax</t>
  </si>
  <si>
    <t>Fatwood</t>
  </si>
  <si>
    <t>Faultless</t>
  </si>
  <si>
    <t>FCI</t>
  </si>
  <si>
    <t>Feather River</t>
  </si>
  <si>
    <t>Febreze</t>
  </si>
  <si>
    <t>FEDDERS</t>
  </si>
  <si>
    <t>FEDE</t>
  </si>
  <si>
    <t>Federal Pacific</t>
  </si>
  <si>
    <t>FEIN</t>
  </si>
  <si>
    <t>Feiss</t>
  </si>
  <si>
    <t>Feit Electric</t>
  </si>
  <si>
    <t>Feizy</t>
  </si>
  <si>
    <t>Felji</t>
  </si>
  <si>
    <t>Felker</t>
  </si>
  <si>
    <t>Fenix</t>
  </si>
  <si>
    <t>Fernco</t>
  </si>
  <si>
    <t>Ferrari</t>
  </si>
  <si>
    <t>Ferris</t>
  </si>
  <si>
    <t>Festool</t>
  </si>
  <si>
    <t>FETCO</t>
  </si>
  <si>
    <t>Feuerhand</t>
  </si>
  <si>
    <t>Fewer</t>
  </si>
  <si>
    <t>Fiberbuilt</t>
  </si>
  <si>
    <t>Fieldcrest</t>
  </si>
  <si>
    <t>Fieldstone Cabinetry</t>
  </si>
  <si>
    <t>Fiesta</t>
  </si>
  <si>
    <t>Fiestaware</t>
  </si>
  <si>
    <t>Filmtec</t>
  </si>
  <si>
    <t>Filter Queen</t>
  </si>
  <si>
    <t>FIM</t>
  </si>
  <si>
    <t>FIMER</t>
  </si>
  <si>
    <t>Fine Art Handcrafted Lighting</t>
  </si>
  <si>
    <t>FineBuy</t>
  </si>
  <si>
    <t>Fine Elements</t>
  </si>
  <si>
    <t>Finether</t>
  </si>
  <si>
    <t>Finial Showcase</t>
  </si>
  <si>
    <t>Finishing Touch</t>
  </si>
  <si>
    <t>Finlayson</t>
  </si>
  <si>
    <t>FireGlass</t>
  </si>
  <si>
    <t>FireKing</t>
  </si>
  <si>
    <t>Firemagic</t>
  </si>
  <si>
    <t>FireStorm</t>
  </si>
  <si>
    <t>Firex</t>
  </si>
  <si>
    <t>First Alert</t>
  </si>
  <si>
    <t>Firstlight</t>
  </si>
  <si>
    <t>First Line</t>
  </si>
  <si>
    <t>Fischer Leuchten</t>
  </si>
  <si>
    <t>Fisher &amp; Paykel</t>
  </si>
  <si>
    <t>FISHERMAN</t>
  </si>
  <si>
    <t>Fisher-Price</t>
  </si>
  <si>
    <t>Fishmate</t>
  </si>
  <si>
    <t>Fiskars</t>
  </si>
  <si>
    <t>Flam &amp; Luce</t>
  </si>
  <si>
    <t>Flanders</t>
  </si>
  <si>
    <t>Fleetguard</t>
  </si>
  <si>
    <t>Flex</t>
  </si>
  <si>
    <t>Flex A Bit</t>
  </si>
  <si>
    <t>Flex A Wrench</t>
  </si>
  <si>
    <t>FloorsFirst</t>
  </si>
  <si>
    <t>FLOR</t>
  </si>
  <si>
    <t>FloraCraft</t>
  </si>
  <si>
    <t>Florida Tile</t>
  </si>
  <si>
    <t>Florim</t>
  </si>
  <si>
    <t>Flotec</t>
  </si>
  <si>
    <t>Fluidmaster</t>
  </si>
  <si>
    <t>Fluke</t>
  </si>
  <si>
    <t>Flute</t>
  </si>
  <si>
    <t>Fochea</t>
  </si>
  <si>
    <t>Fog &amp; Mørup</t>
  </si>
  <si>
    <t>Foley</t>
  </si>
  <si>
    <t>Fontaine</t>
  </si>
  <si>
    <t>Fontanini</t>
  </si>
  <si>
    <t>FoodSaver</t>
  </si>
  <si>
    <t>Ford</t>
  </si>
  <si>
    <t>Forecast Lighting</t>
  </si>
  <si>
    <t>Forester</t>
  </si>
  <si>
    <t>Formby's</t>
  </si>
  <si>
    <t>Formosa Covers</t>
  </si>
  <si>
    <t>Forney</t>
  </si>
  <si>
    <t>Forschner</t>
  </si>
  <si>
    <t>Forte Lighting</t>
  </si>
  <si>
    <t>Fort Knox Mailbox</t>
  </si>
  <si>
    <t>Forum Novelties</t>
  </si>
  <si>
    <t>Foscarini</t>
  </si>
  <si>
    <t>Foster</t>
  </si>
  <si>
    <t>Fostoria</t>
  </si>
  <si>
    <t>Fountain Cellar</t>
  </si>
  <si>
    <t>Foxanon</t>
  </si>
  <si>
    <t>Fox Run</t>
  </si>
  <si>
    <t>Framburg</t>
  </si>
  <si>
    <t>Framed Art by Tilliams</t>
  </si>
  <si>
    <t>Franciscan</t>
  </si>
  <si>
    <t>FrancisFrancis</t>
  </si>
  <si>
    <t>Franke</t>
  </si>
  <si>
    <t>Franklin</t>
  </si>
  <si>
    <t>Franklin Chef</t>
  </si>
  <si>
    <t>Franklite</t>
  </si>
  <si>
    <t>Franmar</t>
  </si>
  <si>
    <t>Frazer</t>
  </si>
  <si>
    <t>Fred</t>
  </si>
  <si>
    <t>Frederick Cooper</t>
  </si>
  <si>
    <t>French Home</t>
  </si>
  <si>
    <t>FrenchMay</t>
  </si>
  <si>
    <t>Freshvac</t>
  </si>
  <si>
    <t>Freshware</t>
  </si>
  <si>
    <t>Freud</t>
  </si>
  <si>
    <t>Frieling</t>
  </si>
  <si>
    <t>Frigidaire</t>
  </si>
  <si>
    <t>Fringe Studio</t>
  </si>
  <si>
    <t>Frontgate</t>
  </si>
  <si>
    <t>Frugah</t>
  </si>
  <si>
    <t>FSA Imports</t>
  </si>
  <si>
    <t>FT</t>
  </si>
  <si>
    <t>FTD</t>
  </si>
  <si>
    <t>FUJITECH</t>
  </si>
  <si>
    <t>Fujitronic</t>
  </si>
  <si>
    <t>Fujitsu</t>
  </si>
  <si>
    <t>Fuller's</t>
  </si>
  <si>
    <t>Fuller Brush</t>
  </si>
  <si>
    <t>Fulterer</t>
  </si>
  <si>
    <t>Fun Furnishings</t>
  </si>
  <si>
    <t>Fun Rugs</t>
  </si>
  <si>
    <t>Fun World</t>
  </si>
  <si>
    <t>Furinno</t>
  </si>
  <si>
    <t>Furio</t>
  </si>
  <si>
    <t>Furnitech</t>
  </si>
  <si>
    <t>FurnitureinFashion</t>
  </si>
  <si>
    <t>Fusion</t>
  </si>
  <si>
    <t>G.E.T. Enterprises</t>
  </si>
  <si>
    <t>G&amp;R</t>
  </si>
  <si>
    <t>Gabriella Miller</t>
  </si>
  <si>
    <t>Gaggenau</t>
  </si>
  <si>
    <t>Gaggia</t>
  </si>
  <si>
    <t>Gain</t>
  </si>
  <si>
    <t>Gainsborough</t>
  </si>
  <si>
    <t>Galanz</t>
  </si>
  <si>
    <t>Galleyware</t>
  </si>
  <si>
    <t>Galtech</t>
  </si>
  <si>
    <t>Galway Crystal</t>
  </si>
  <si>
    <t>GANZ</t>
  </si>
  <si>
    <t>Garador</t>
  </si>
  <si>
    <t>Garaga</t>
  </si>
  <si>
    <t>GARDENA</t>
  </si>
  <si>
    <t>Garden Oasis</t>
  </si>
  <si>
    <t>Garden Radiance</t>
  </si>
  <si>
    <t>Gardensun</t>
  </si>
  <si>
    <t>Garden Trading</t>
  </si>
  <si>
    <t>Gardner Bender</t>
  </si>
  <si>
    <t>Garrison</t>
  </si>
  <si>
    <t>Garrity</t>
  </si>
  <si>
    <t>Gastroback</t>
  </si>
  <si>
    <t>Gatco</t>
  </si>
  <si>
    <t>Gatehouse</t>
  </si>
  <si>
    <t>Gates</t>
  </si>
  <si>
    <t>Gator</t>
  </si>
  <si>
    <t>GB</t>
  </si>
  <si>
    <t>GBI</t>
  </si>
  <si>
    <t>GC</t>
  </si>
  <si>
    <t>GE</t>
  </si>
  <si>
    <t>Geeni</t>
  </si>
  <si>
    <t>Gemco</t>
  </si>
  <si>
    <t>Gemini</t>
  </si>
  <si>
    <t>Gemz</t>
  </si>
  <si>
    <t>Generac</t>
  </si>
  <si>
    <t>Generac Guardian</t>
  </si>
  <si>
    <t>Generac Portable Products</t>
  </si>
  <si>
    <t>General</t>
  </si>
  <si>
    <t>GeneralAire</t>
  </si>
  <si>
    <t>General Tools</t>
  </si>
  <si>
    <t>Genie</t>
  </si>
  <si>
    <t>Genius</t>
  </si>
  <si>
    <t>Genlamp</t>
  </si>
  <si>
    <t>Genware</t>
  </si>
  <si>
    <t>George Foreman</t>
  </si>
  <si>
    <t>George Kovacs</t>
  </si>
  <si>
    <t>Georg Jensen</t>
  </si>
  <si>
    <t>Gerber</t>
  </si>
  <si>
    <t>Germania</t>
  </si>
  <si>
    <t>GermGuardian</t>
  </si>
  <si>
    <t>Gerson</t>
  </si>
  <si>
    <t>Gerstner</t>
  </si>
  <si>
    <t>GERUITE</t>
  </si>
  <si>
    <t>Gevalia</t>
  </si>
  <si>
    <t>Geyser</t>
  </si>
  <si>
    <t>GFI</t>
  </si>
  <si>
    <t>G-Floor</t>
  </si>
  <si>
    <t>Giantex</t>
  </si>
  <si>
    <t>Giant-Vac</t>
  </si>
  <si>
    <t>Gibraltar</t>
  </si>
  <si>
    <t>Gibson</t>
  </si>
  <si>
    <t>Giftcraft</t>
  </si>
  <si>
    <t>Gila</t>
  </si>
  <si>
    <t>Ginger</t>
  </si>
  <si>
    <t>Ginkgo</t>
  </si>
  <si>
    <t>Ginsu</t>
  </si>
  <si>
    <t>Gisela Graham</t>
  </si>
  <si>
    <t>Glad</t>
  </si>
  <si>
    <t>Glade</t>
  </si>
  <si>
    <t>Gladiator</t>
  </si>
  <si>
    <t>Gleason</t>
  </si>
  <si>
    <t>Glenna Jean</t>
  </si>
  <si>
    <t>Glidden</t>
  </si>
  <si>
    <t>Gliderol</t>
  </si>
  <si>
    <t>Glighone</t>
  </si>
  <si>
    <t>Glitzhome</t>
  </si>
  <si>
    <t>Global</t>
  </si>
  <si>
    <t>Globe</t>
  </si>
  <si>
    <t>Globemaster</t>
  </si>
  <si>
    <t>Globo</t>
  </si>
  <si>
    <t>GLO-TOOB</t>
  </si>
  <si>
    <t>GMC</t>
  </si>
  <si>
    <t>GoControl</t>
  </si>
  <si>
    <t>Godinger</t>
  </si>
  <si>
    <t>GOLD BOND</t>
  </si>
  <si>
    <t>Gold Canyon</t>
  </si>
  <si>
    <t>Golden</t>
  </si>
  <si>
    <t>Golden Lighting</t>
  </si>
  <si>
    <t>Golden Mattress</t>
  </si>
  <si>
    <t>GONESH</t>
  </si>
  <si>
    <t>Gonzo</t>
  </si>
  <si>
    <t>Good Earth</t>
  </si>
  <si>
    <t>Goodman</t>
  </si>
  <si>
    <t>Good Old Values</t>
  </si>
  <si>
    <t>GoPlus</t>
  </si>
  <si>
    <t>Gordon Ramsay</t>
  </si>
  <si>
    <t>Gorenje</t>
  </si>
  <si>
    <t>Gorham</t>
  </si>
  <si>
    <t>Goss</t>
  </si>
  <si>
    <t>Got2b</t>
  </si>
  <si>
    <t>Gould</t>
  </si>
  <si>
    <t>Goulds</t>
  </si>
  <si>
    <t>Gourmac</t>
  </si>
  <si>
    <t>Gourmet Settings</t>
  </si>
  <si>
    <t>Gourmet Trends</t>
  </si>
  <si>
    <t>Govee</t>
  </si>
  <si>
    <t>Graber</t>
  </si>
  <si>
    <t>Graco</t>
  </si>
  <si>
    <t>Grafelstein</t>
  </si>
  <si>
    <t>Graff</t>
  </si>
  <si>
    <t>Grand Hotel</t>
  </si>
  <si>
    <t>Grant Howard</t>
  </si>
  <si>
    <t>Grass Gator</t>
  </si>
  <si>
    <t>Grasshopper</t>
  </si>
  <si>
    <t>Gravely</t>
  </si>
  <si>
    <t>Great Dane</t>
  </si>
  <si>
    <t>Great Neck</t>
  </si>
  <si>
    <t>Great Outdoors</t>
  </si>
  <si>
    <t>Great States</t>
  </si>
  <si>
    <t>Greenbrier</t>
  </si>
  <si>
    <t>Greenco</t>
  </si>
  <si>
    <t>Green Corner</t>
  </si>
  <si>
    <t>Green Eats</t>
  </si>
  <si>
    <t>GreenergyStar</t>
  </si>
  <si>
    <t>Green Frog Art</t>
  </si>
  <si>
    <t>Green Hill</t>
  </si>
  <si>
    <t>Greenleaf</t>
  </si>
  <si>
    <t>Greenlee</t>
  </si>
  <si>
    <t>Green Machine</t>
  </si>
  <si>
    <t>Greenpro</t>
  </si>
  <si>
    <t>Green Rhino</t>
  </si>
  <si>
    <t>Green Star</t>
  </si>
  <si>
    <t>GreenWorks</t>
  </si>
  <si>
    <t>Grex Power Tools</t>
  </si>
  <si>
    <t>GRILLCHEF</t>
  </si>
  <si>
    <t>Grill King</t>
  </si>
  <si>
    <t>GrillMaster</t>
  </si>
  <si>
    <t>GrillPro</t>
  </si>
  <si>
    <t>Grill Zone</t>
  </si>
  <si>
    <t>GRIP</t>
  </si>
  <si>
    <t>Grip-Rite</t>
  </si>
  <si>
    <t>Grizzly</t>
  </si>
  <si>
    <t>GROHE</t>
  </si>
  <si>
    <t>Grundfos</t>
  </si>
  <si>
    <t>Grundig</t>
  </si>
  <si>
    <t>GTO</t>
  </si>
  <si>
    <t>Guardian</t>
  </si>
  <si>
    <t>GudCraft</t>
  </si>
  <si>
    <t>GUESS</t>
  </si>
  <si>
    <t>Guidecraft</t>
  </si>
  <si>
    <t>Guy Fieri</t>
  </si>
  <si>
    <t>Guzzini</t>
  </si>
  <si>
    <t>GV</t>
  </si>
  <si>
    <t>H&amp;M</t>
  </si>
  <si>
    <t>H&amp;S</t>
  </si>
  <si>
    <t>HAAN</t>
  </si>
  <si>
    <t>Habitat</t>
  </si>
  <si>
    <t>Hachoir</t>
  </si>
  <si>
    <t>HADAKI</t>
  </si>
  <si>
    <t>Häfele</t>
  </si>
  <si>
    <t>Hagar</t>
  </si>
  <si>
    <t>Hager</t>
  </si>
  <si>
    <t>Hagerty</t>
  </si>
  <si>
    <t>Haier</t>
  </si>
  <si>
    <t>Haiku</t>
  </si>
  <si>
    <t>Hallmark</t>
  </si>
  <si>
    <t>Hama</t>
  </si>
  <si>
    <t>Hamilton Electronics</t>
  </si>
  <si>
    <t>Hammond</t>
  </si>
  <si>
    <t>Hampton</t>
  </si>
  <si>
    <t>Hampton Bay</t>
  </si>
  <si>
    <t>Hampton Forge</t>
  </si>
  <si>
    <t>Hampton Silversmiths</t>
  </si>
  <si>
    <t>Hancock Baskets</t>
  </si>
  <si>
    <t>Handmade</t>
  </si>
  <si>
    <t>Hannah Baby</t>
  </si>
  <si>
    <t>Hansa</t>
  </si>
  <si>
    <t>Hanseatic</t>
  </si>
  <si>
    <t>Hansgrohe</t>
  </si>
  <si>
    <t>Hanson</t>
  </si>
  <si>
    <t>Happy People</t>
  </si>
  <si>
    <t>Hard Cap</t>
  </si>
  <si>
    <t>HARKER</t>
  </si>
  <si>
    <t>Harley-Davidson</t>
  </si>
  <si>
    <t>Harmony Kids</t>
  </si>
  <si>
    <t>Harney &amp; Sons</t>
  </si>
  <si>
    <t>Harriet Bee</t>
  </si>
  <si>
    <t>Harris</t>
  </si>
  <si>
    <t>Harrisons &amp; Crosfield</t>
  </si>
  <si>
    <t>Hart &amp; Cooley</t>
  </si>
  <si>
    <t>Harvey</t>
  </si>
  <si>
    <t>Hasbro</t>
  </si>
  <si>
    <t>Hatteras Hammocks</t>
  </si>
  <si>
    <t>Hava</t>
  </si>
  <si>
    <t>Haysoms</t>
  </si>
  <si>
    <t>Hayward</t>
  </si>
  <si>
    <t>HEAD</t>
  </si>
  <si>
    <t>Health o meter</t>
  </si>
  <si>
    <t>HealthSmart</t>
  </si>
  <si>
    <t>Heart</t>
  </si>
  <si>
    <t>Hearth &amp; Garden</t>
  </si>
  <si>
    <t>Hearth &amp; Home</t>
  </si>
  <si>
    <t>HearthCo</t>
  </si>
  <si>
    <t>Hearth Craft</t>
  </si>
  <si>
    <t>Hearthside</t>
  </si>
  <si>
    <t>Heartland</t>
  </si>
  <si>
    <t>Heartwood</t>
  </si>
  <si>
    <t>Heat &amp; Glo</t>
  </si>
  <si>
    <t>Heddolf</t>
  </si>
  <si>
    <t>Heddon</t>
  </si>
  <si>
    <t>Hefty</t>
  </si>
  <si>
    <t>Hein-Werner Automotive</t>
  </si>
  <si>
    <t>HEITRONIC</t>
  </si>
  <si>
    <t>Hellum</t>
  </si>
  <si>
    <t>Hem</t>
  </si>
  <si>
    <t>Henderson</t>
  </si>
  <si>
    <t>Henkel</t>
  </si>
  <si>
    <t>Henley</t>
  </si>
  <si>
    <t>Henry</t>
  </si>
  <si>
    <t>Henry Watson's Potteries</t>
  </si>
  <si>
    <t>Herbeau</t>
  </si>
  <si>
    <t>Heritage Cutlery</t>
  </si>
  <si>
    <t>Heritage Lace</t>
  </si>
  <si>
    <t>Herman Miller</t>
  </si>
  <si>
    <t>Hettich</t>
  </si>
  <si>
    <t>Hickory</t>
  </si>
  <si>
    <t>Hickory Hardware</t>
  </si>
  <si>
    <t>HiEnd Accents</t>
  </si>
  <si>
    <t>Highland Graphics, Inc.</t>
  </si>
  <si>
    <t>HighTech</t>
  </si>
  <si>
    <t>Hillcrest</t>
  </si>
  <si>
    <t>Hillman</t>
  </si>
  <si>
    <t>Hillsdale</t>
  </si>
  <si>
    <t>Hilti</t>
  </si>
  <si>
    <t>Hinkley Lighting</t>
  </si>
  <si>
    <t>HiSPEC</t>
  </si>
  <si>
    <t>Hitachi</t>
  </si>
  <si>
    <t>Hitchcock Butterfield</t>
  </si>
  <si>
    <t>HLS</t>
  </si>
  <si>
    <t>Hobart</t>
  </si>
  <si>
    <t>Hobby</t>
  </si>
  <si>
    <t>Hobby Lobby</t>
  </si>
  <si>
    <t>Hoffmaster</t>
  </si>
  <si>
    <t>Hoffmeister</t>
  </si>
  <si>
    <t>Hokku Designs</t>
  </si>
  <si>
    <t>Hollander</t>
  </si>
  <si>
    <t>Hollytex</t>
  </si>
  <si>
    <t>Holmes</t>
  </si>
  <si>
    <t>Holmes &amp; Edwards</t>
  </si>
  <si>
    <t>Holtkötter</t>
  </si>
  <si>
    <t>Homax</t>
  </si>
  <si>
    <t>Homco</t>
  </si>
  <si>
    <t>Homdox</t>
  </si>
  <si>
    <t>hOme</t>
  </si>
  <si>
    <t>Home Affaire</t>
  </si>
  <si>
    <t>HomeArts</t>
  </si>
  <si>
    <t>Homebase</t>
  </si>
  <si>
    <t>Home Collection</t>
  </si>
  <si>
    <t>Homecraft</t>
  </si>
  <si>
    <t>Home Decorators Collection</t>
  </si>
  <si>
    <t>HoMedics</t>
  </si>
  <si>
    <t>Home Dynamix</t>
  </si>
  <si>
    <t>Home Essentials</t>
  </si>
  <si>
    <t>HOMEIMPRO</t>
  </si>
  <si>
    <t>Home Interiors</t>
  </si>
  <si>
    <t>Homeking</t>
  </si>
  <si>
    <t>Homelegance</t>
  </si>
  <si>
    <t>Homeline</t>
  </si>
  <si>
    <t>Homelite</t>
  </si>
  <si>
    <t>Home Locomotion</t>
  </si>
  <si>
    <t>Homer Laughlin</t>
  </si>
  <si>
    <t>HomerWood</t>
  </si>
  <si>
    <t>Homespell</t>
  </si>
  <si>
    <t>Homestarry</t>
  </si>
  <si>
    <t>Home Treats</t>
  </si>
  <si>
    <t>Home Trends</t>
  </si>
  <si>
    <t>Homi</t>
  </si>
  <si>
    <t>HON</t>
  </si>
  <si>
    <t>Honda</t>
  </si>
  <si>
    <t>Honey-Can-Do</t>
  </si>
  <si>
    <t>Honeywell</t>
  </si>
  <si>
    <t>HoNSEL Leuchten</t>
  </si>
  <si>
    <t>Hoosier</t>
  </si>
  <si>
    <t>Hoot Candles</t>
  </si>
  <si>
    <t>Hoover</t>
  </si>
  <si>
    <t>Horizon</t>
  </si>
  <si>
    <t>Hörmann</t>
  </si>
  <si>
    <t>Hosley</t>
  </si>
  <si>
    <t>Hostess</t>
  </si>
  <si>
    <t>Hotpoint</t>
  </si>
  <si>
    <t>Hotpoint Ultima</t>
  </si>
  <si>
    <t>Houdini</t>
  </si>
  <si>
    <t>Hougen</t>
  </si>
  <si>
    <t>Hound Dog</t>
  </si>
  <si>
    <t>House of Marley</t>
  </si>
  <si>
    <t>House of Troy</t>
  </si>
  <si>
    <t>HOUZER</t>
  </si>
  <si>
    <t>Howard Elliott</t>
  </si>
  <si>
    <t>Howdens</t>
  </si>
  <si>
    <t>Howell</t>
  </si>
  <si>
    <t>Hozelock</t>
  </si>
  <si>
    <t>HTC</t>
  </si>
  <si>
    <t>Hubbell</t>
  </si>
  <si>
    <t>Hubley</t>
  </si>
  <si>
    <t>Hudson Park</t>
  </si>
  <si>
    <t>Hugsby</t>
  </si>
  <si>
    <t>Hummel, Goebel</t>
  </si>
  <si>
    <t>Hunter</t>
  </si>
  <si>
    <t>Hunter Douglas</t>
  </si>
  <si>
    <t>Hurd</t>
  </si>
  <si>
    <t>Huskey</t>
  </si>
  <si>
    <t>Husky</t>
  </si>
  <si>
    <t>Husqvarna</t>
  </si>
  <si>
    <t>Hussmann</t>
  </si>
  <si>
    <t>Hustler</t>
  </si>
  <si>
    <t>Hutzler</t>
  </si>
  <si>
    <t>H Wilson</t>
  </si>
  <si>
    <t>Hyde</t>
  </si>
  <si>
    <t>Hydrofarm</t>
  </si>
  <si>
    <t>Hydro Systems</t>
  </si>
  <si>
    <t>Hyundai</t>
  </si>
  <si>
    <t>Ibis &amp; Orchid Design</t>
  </si>
  <si>
    <t>Icekool</t>
  </si>
  <si>
    <t>Iceline</t>
  </si>
  <si>
    <t>Ideal</t>
  </si>
  <si>
    <t>Ideal Lux</t>
  </si>
  <si>
    <t>Ideal Textiles</t>
  </si>
  <si>
    <t>Idea Nuova</t>
  </si>
  <si>
    <t>IDS</t>
  </si>
  <si>
    <t>Igloo</t>
  </si>
  <si>
    <t>IGNIS</t>
  </si>
  <si>
    <t>Iittala</t>
  </si>
  <si>
    <t>IKEA</t>
  </si>
  <si>
    <t>İLKO</t>
  </si>
  <si>
    <t>Illumalite Designs</t>
  </si>
  <si>
    <t>Illuminations</t>
  </si>
  <si>
    <t>Illy</t>
  </si>
  <si>
    <t>Image</t>
  </si>
  <si>
    <t>Imagination Mirrors</t>
  </si>
  <si>
    <t>IMAX</t>
  </si>
  <si>
    <t>IMC</t>
  </si>
  <si>
    <t>Imetec</t>
  </si>
  <si>
    <t>iMountek</t>
  </si>
  <si>
    <t>Imperial</t>
  </si>
  <si>
    <t>Imperial Blades</t>
  </si>
  <si>
    <t>Improvements</t>
  </si>
  <si>
    <t>Incra</t>
  </si>
  <si>
    <t>Inda</t>
  </si>
  <si>
    <t>Indestro</t>
  </si>
  <si>
    <t>India Ink</t>
  </si>
  <si>
    <t>Infinity</t>
  </si>
  <si>
    <t>Infinity Instruments</t>
  </si>
  <si>
    <t>Ingersoll Rand</t>
  </si>
  <si>
    <t>Ingraham</t>
  </si>
  <si>
    <t>Inkbird</t>
  </si>
  <si>
    <t>Innermost</t>
  </si>
  <si>
    <t>InnerSpace</t>
  </si>
  <si>
    <t>Inno-Hit</t>
  </si>
  <si>
    <t>INNOKA</t>
  </si>
  <si>
    <t>Innoo Tech</t>
  </si>
  <si>
    <t>Innova</t>
  </si>
  <si>
    <t>INOVA</t>
  </si>
  <si>
    <t>InRoom Designs</t>
  </si>
  <si>
    <t>Insignia</t>
  </si>
  <si>
    <t>InSinkErator</t>
  </si>
  <si>
    <t>Insten</t>
  </si>
  <si>
    <t>Interbath</t>
  </si>
  <si>
    <t>Interceramic</t>
  </si>
  <si>
    <t>InterDesign</t>
  </si>
  <si>
    <t>Intermatic</t>
  </si>
  <si>
    <t>International Caravan</t>
  </si>
  <si>
    <t>International Silver</t>
  </si>
  <si>
    <t>Intertape Polymer Group Inc</t>
  </si>
  <si>
    <t>Intertek</t>
  </si>
  <si>
    <t>Intex</t>
  </si>
  <si>
    <t>INTEY</t>
  </si>
  <si>
    <t>Ionic Pro</t>
  </si>
  <si>
    <t>Iron Chef</t>
  </si>
  <si>
    <t>IRWIN</t>
  </si>
  <si>
    <t>iSi</t>
  </si>
  <si>
    <t>Island Teas</t>
  </si>
  <si>
    <t>Italbrass</t>
  </si>
  <si>
    <t>Italclima</t>
  </si>
  <si>
    <t>ITE</t>
  </si>
  <si>
    <t>ITP</t>
  </si>
  <si>
    <t>Ivation</t>
  </si>
  <si>
    <t>IVES</t>
  </si>
  <si>
    <t>Ivory</t>
  </si>
  <si>
    <t>Izziwotnot</t>
  </si>
  <si>
    <t>J. &amp; G. Meakin</t>
  </si>
  <si>
    <t>J. C. Penney</t>
  </si>
  <si>
    <t>J.I.P</t>
  </si>
  <si>
    <t>J.K. Adams</t>
  </si>
  <si>
    <t>J&amp;L</t>
  </si>
  <si>
    <t>Jaccard</t>
  </si>
  <si>
    <t>Jack Daniels</t>
  </si>
  <si>
    <t>Jack LaLanne</t>
  </si>
  <si>
    <t>Jackson</t>
  </si>
  <si>
    <t>Jackson Furniture</t>
  </si>
  <si>
    <t>Jackson Systems</t>
  </si>
  <si>
    <t>JACLO</t>
  </si>
  <si>
    <t>JACO</t>
  </si>
  <si>
    <t>Jacob Jensen Design</t>
  </si>
  <si>
    <t>Jacobsen</t>
  </si>
  <si>
    <t>JACPAC</t>
  </si>
  <si>
    <t>Jacuzzi</t>
  </si>
  <si>
    <t>Jado</t>
  </si>
  <si>
    <t>Jägermeister</t>
  </si>
  <si>
    <t>JAGO</t>
  </si>
  <si>
    <t>JAKO-O</t>
  </si>
  <si>
    <t>Jamie Young Co.</t>
  </si>
  <si>
    <t>Jandy</t>
  </si>
  <si>
    <t>Jarden</t>
  </si>
  <si>
    <t>JASCO</t>
  </si>
  <si>
    <t>Jason</t>
  </si>
  <si>
    <t>Jasper Conran</t>
  </si>
  <si>
    <t>Jaxx</t>
  </si>
  <si>
    <t>Jay Franco and Sons, Inc.</t>
  </si>
  <si>
    <t>Jayhawk</t>
  </si>
  <si>
    <t>Jay Strongwater</t>
  </si>
  <si>
    <t>JCC</t>
  </si>
  <si>
    <t>Jeffan</t>
  </si>
  <si>
    <t>Jeff Banks</t>
  </si>
  <si>
    <t>Jeffrey Alexander</t>
  </si>
  <si>
    <t>JELD-WEN</t>
  </si>
  <si>
    <t>JELL-O</t>
  </si>
  <si>
    <t>Jem</t>
  </si>
  <si>
    <t>Jenn-Air</t>
  </si>
  <si>
    <t>Jennifer Taylor</t>
  </si>
  <si>
    <t>Jenny Craig</t>
  </si>
  <si>
    <t>Jensen</t>
  </si>
  <si>
    <t>Jerdon</t>
  </si>
  <si>
    <t>JET</t>
  </si>
  <si>
    <t>JETBeam</t>
  </si>
  <si>
    <t>Jetform</t>
  </si>
  <si>
    <t>JH Miller</t>
  </si>
  <si>
    <t>Jieldé</t>
  </si>
  <si>
    <t>Jiffy Steamer</t>
  </si>
  <si>
    <t>JILLite</t>
  </si>
  <si>
    <t>Jim Beam</t>
  </si>
  <si>
    <t>Jim Lawrence</t>
  </si>
  <si>
    <t>Jim Marvin Collection</t>
  </si>
  <si>
    <t>Jim Shore</t>
  </si>
  <si>
    <t>Jingle Jollys</t>
  </si>
  <si>
    <t>Jiti</t>
  </si>
  <si>
    <t>J-line</t>
  </si>
  <si>
    <t>Jmexsuss</t>
  </si>
  <si>
    <t>Jo!e</t>
  </si>
  <si>
    <t>Joan Baker Designs</t>
  </si>
  <si>
    <t>Jobar</t>
  </si>
  <si>
    <t>John Boos &amp; Co.</t>
  </si>
  <si>
    <t>John Deere</t>
  </si>
  <si>
    <t>John Lewis</t>
  </si>
  <si>
    <t>John Richard</t>
  </si>
  <si>
    <t>Johnson</t>
  </si>
  <si>
    <t>Johnson Brothers</t>
  </si>
  <si>
    <t>Jo Malone</t>
  </si>
  <si>
    <t>Jonsered</t>
  </si>
  <si>
    <t>Jonti-Craft</t>
  </si>
  <si>
    <t>Jorgensen</t>
  </si>
  <si>
    <t>Joseph Joseph</t>
  </si>
  <si>
    <t>Joshop</t>
  </si>
  <si>
    <t>Jovi Home</t>
  </si>
  <si>
    <t>Joy</t>
  </si>
  <si>
    <t>Joyinled</t>
  </si>
  <si>
    <t>Jubilee Collection</t>
  </si>
  <si>
    <t>Juiceman</t>
  </si>
  <si>
    <t>Julien</t>
  </si>
  <si>
    <t>JURA</t>
  </si>
  <si>
    <t>Jurlique</t>
  </si>
  <si>
    <t>Just For MEN</t>
  </si>
  <si>
    <t>Justice Design</t>
  </si>
  <si>
    <t>Just Manufacturing</t>
  </si>
  <si>
    <t>JVI Designs</t>
  </si>
  <si>
    <t>K&amp;K Interiors</t>
  </si>
  <si>
    <t>Kaba</t>
  </si>
  <si>
    <t>Kafu</t>
  </si>
  <si>
    <t>Kai</t>
  </si>
  <si>
    <t>Kaiser</t>
  </si>
  <si>
    <t>kalb</t>
  </si>
  <si>
    <t>Kaleen</t>
  </si>
  <si>
    <t>Kalorik</t>
  </si>
  <si>
    <t>Kamenstein</t>
  </si>
  <si>
    <t>Kamini</t>
  </si>
  <si>
    <t>KANDEM</t>
  </si>
  <si>
    <t>Kanlux</t>
  </si>
  <si>
    <t>Karastan</t>
  </si>
  <si>
    <t>Kärcher</t>
  </si>
  <si>
    <t>KARE</t>
  </si>
  <si>
    <t>Karlsson</t>
  </si>
  <si>
    <t>Karman</t>
  </si>
  <si>
    <t>Kartell</t>
  </si>
  <si>
    <t>Kasanova</t>
  </si>
  <si>
    <t>Kassatex</t>
  </si>
  <si>
    <t>Kassel</t>
  </si>
  <si>
    <t>kate spade new york</t>
  </si>
  <si>
    <t>Kaufman</t>
  </si>
  <si>
    <t>Kawasaki</t>
  </si>
  <si>
    <t>Kaz</t>
  </si>
  <si>
    <t>KCASA</t>
  </si>
  <si>
    <t>KD</t>
  </si>
  <si>
    <t>KEDSUM</t>
  </si>
  <si>
    <t>Keebler</t>
  </si>
  <si>
    <t>KegWorks</t>
  </si>
  <si>
    <t>Kela</t>
  </si>
  <si>
    <t>Keller Charles</t>
  </si>
  <si>
    <t>Kenmore</t>
  </si>
  <si>
    <t>Kenroy Home</t>
  </si>
  <si>
    <t>Kentucky Woods</t>
  </si>
  <si>
    <t>Kenwood</t>
  </si>
  <si>
    <t>Kenyon</t>
  </si>
  <si>
    <t>Keope</t>
  </si>
  <si>
    <t>Kerr</t>
  </si>
  <si>
    <t>Kershaw</t>
  </si>
  <si>
    <t>Keurig</t>
  </si>
  <si>
    <t>Keystone</t>
  </si>
  <si>
    <t>Kichler</t>
  </si>
  <si>
    <t>Kidde</t>
  </si>
  <si>
    <t>Kidkraft</t>
  </si>
  <si>
    <t>Kids Can Cook</t>
  </si>
  <si>
    <t>Kidsline</t>
  </si>
  <si>
    <t>Kikkerland Design</t>
  </si>
  <si>
    <t>Kilner</t>
  </si>
  <si>
    <t>Kimball &amp; Young</t>
  </si>
  <si>
    <t>Kinbor</t>
  </si>
  <si>
    <t>Kindred</t>
  </si>
  <si>
    <t>King</t>
  </si>
  <si>
    <t>Kingbright</t>
  </si>
  <si>
    <t>Kingcord</t>
  </si>
  <si>
    <t>Kingfisher</t>
  </si>
  <si>
    <t>King Kooker</t>
  </si>
  <si>
    <t>KINGLED</t>
  </si>
  <si>
    <t>KingSo</t>
  </si>
  <si>
    <t>KIPOR</t>
  </si>
  <si>
    <t>Kirkland</t>
  </si>
  <si>
    <t>Kirkland's</t>
  </si>
  <si>
    <t>Kirsch</t>
  </si>
  <si>
    <t>Kitchen</t>
  </si>
  <si>
    <t>KitchenAid</t>
  </si>
  <si>
    <t>Kitchen Concepts</t>
  </si>
  <si>
    <t>Kitchen Craft</t>
  </si>
  <si>
    <t>Kitchen Elements</t>
  </si>
  <si>
    <t>Kitchen Queen</t>
  </si>
  <si>
    <t>KitchenStar</t>
  </si>
  <si>
    <t>Kitchen Supply Company</t>
  </si>
  <si>
    <t>Klaussner</t>
  </si>
  <si>
    <t>Klean Kanteen</t>
  </si>
  <si>
    <t>Kleeneze</t>
  </si>
  <si>
    <t>Klein Tools</t>
  </si>
  <si>
    <t>Klimaire</t>
  </si>
  <si>
    <t>KLINGSPOR</t>
  </si>
  <si>
    <t>Kloris</t>
  </si>
  <si>
    <t>Knaack</t>
  </si>
  <si>
    <t>Knape &amp; Vogt</t>
  </si>
  <si>
    <t>Knick</t>
  </si>
  <si>
    <t>KNIPEX</t>
  </si>
  <si>
    <t>Knob Hill</t>
  </si>
  <si>
    <t>Knonew</t>
  </si>
  <si>
    <t>Kobalt</t>
  </si>
  <si>
    <t>Kodak</t>
  </si>
  <si>
    <t>Kodawood</t>
  </si>
  <si>
    <t>Kodiak</t>
  </si>
  <si>
    <t>Kohler</t>
  </si>
  <si>
    <t>Kohree</t>
  </si>
  <si>
    <t>KOKO</t>
  </si>
  <si>
    <t>Koko Company</t>
  </si>
  <si>
    <t>KOLBE</t>
  </si>
  <si>
    <t>Kolder</t>
  </si>
  <si>
    <t>Kolpak</t>
  </si>
  <si>
    <t>Konstsmide</t>
  </si>
  <si>
    <t>Koogeek</t>
  </si>
  <si>
    <t>Kookaburra</t>
  </si>
  <si>
    <t>Koolatron</t>
  </si>
  <si>
    <t>Koopman</t>
  </si>
  <si>
    <t>KooPower</t>
  </si>
  <si>
    <t>KOR</t>
  </si>
  <si>
    <t>KOSHIN</t>
  </si>
  <si>
    <t>KOTOBUKI</t>
  </si>
  <si>
    <t>KoverRoos</t>
  </si>
  <si>
    <t>Koyo Electronics</t>
  </si>
  <si>
    <t>Kozik</t>
  </si>
  <si>
    <t>Koziol</t>
  </si>
  <si>
    <t>Kraeuter</t>
  </si>
  <si>
    <t>KraftMaid</t>
  </si>
  <si>
    <t>Kraftware</t>
  </si>
  <si>
    <t>Kraus</t>
  </si>
  <si>
    <t>Kreepy Krauly</t>
  </si>
  <si>
    <t>Kreg</t>
  </si>
  <si>
    <t>Kronoswiss</t>
  </si>
  <si>
    <t>KRONOTEX</t>
  </si>
  <si>
    <t>Krups</t>
  </si>
  <si>
    <t>Krylon</t>
  </si>
  <si>
    <t>Kubota</t>
  </si>
  <si>
    <t>KucheStolz</t>
  </si>
  <si>
    <t>Kuhn Rikon</t>
  </si>
  <si>
    <t>Küppersbusch</t>
  </si>
  <si>
    <t>Kurt Adler</t>
  </si>
  <si>
    <t>Kutzall</t>
  </si>
  <si>
    <t>KUVINGS</t>
  </si>
  <si>
    <t>KWB</t>
  </si>
  <si>
    <t>KWC</t>
  </si>
  <si>
    <t>Kwikset</t>
  </si>
  <si>
    <t>KwikTool USA</t>
  </si>
  <si>
    <t>KWO</t>
  </si>
  <si>
    <t>Kyocera</t>
  </si>
  <si>
    <t>L'Héritier Du Temps</t>
  </si>
  <si>
    <t>L &amp; M Design</t>
  </si>
  <si>
    <t>Labrazel</t>
  </si>
  <si>
    <t>La Cafetière</t>
  </si>
  <si>
    <t>Lacanche</t>
  </si>
  <si>
    <t>Lackmond</t>
  </si>
  <si>
    <t>Lacoste</t>
  </si>
  <si>
    <t>La Creu</t>
  </si>
  <si>
    <t>La Cuisine</t>
  </si>
  <si>
    <t>Laguiole</t>
  </si>
  <si>
    <t>La Jolie Muse</t>
  </si>
  <si>
    <t>Lakeland</t>
  </si>
  <si>
    <t>Lakewood</t>
  </si>
  <si>
    <t>Lalapao</t>
  </si>
  <si>
    <t>La Luce del Futuro</t>
  </si>
  <si>
    <t>Lama Kasso</t>
  </si>
  <si>
    <t>Lamosa</t>
  </si>
  <si>
    <t>LAMPAT</t>
  </si>
  <si>
    <t>Lampe Berger</t>
  </si>
  <si>
    <t>Lamp Paradise</t>
  </si>
  <si>
    <t>Lancôme</t>
  </si>
  <si>
    <t>LANDMANN</t>
  </si>
  <si>
    <t>Lands' End</t>
  </si>
  <si>
    <t>Langley</t>
  </si>
  <si>
    <t>LANGRIA</t>
  </si>
  <si>
    <t>Lansky</t>
  </si>
  <si>
    <t>La Pavoni</t>
  </si>
  <si>
    <t>LaPresse</t>
  </si>
  <si>
    <t>La Rochère</t>
  </si>
  <si>
    <t>LA Rug Inc</t>
  </si>
  <si>
    <t>La-Tee-Da!</t>
  </si>
  <si>
    <t>LATICRETE</t>
  </si>
  <si>
    <t>Latoscana</t>
  </si>
  <si>
    <t>Lauffer</t>
  </si>
  <si>
    <t>Laura Ashley</t>
  </si>
  <si>
    <t>Lauren</t>
  </si>
  <si>
    <t>Lauren Ralph Lauren</t>
  </si>
  <si>
    <t>Lava</t>
  </si>
  <si>
    <t>Lawn-Boy</t>
  </si>
  <si>
    <t>Lawrence Frames</t>
  </si>
  <si>
    <t>La-Z-Boy</t>
  </si>
  <si>
    <t>LDesign</t>
  </si>
  <si>
    <t>LDR</t>
  </si>
  <si>
    <t>Le'Xpress</t>
  </si>
  <si>
    <t>Leading Edge</t>
  </si>
  <si>
    <t>Leatherman</t>
  </si>
  <si>
    <t>LEC</t>
  </si>
  <si>
    <t>LeClubLED</t>
  </si>
  <si>
    <t>Le Creuset</t>
  </si>
  <si>
    <t>LedBox</t>
  </si>
  <si>
    <t>LED Concepts</t>
  </si>
  <si>
    <t>Ledgle</t>
  </si>
  <si>
    <t>LEDKIA</t>
  </si>
  <si>
    <t>Ledu</t>
  </si>
  <si>
    <t>Legacy</t>
  </si>
  <si>
    <t>Legacy Classic Furniture</t>
  </si>
  <si>
    <t>Legare</t>
  </si>
  <si>
    <t>Legato</t>
  </si>
  <si>
    <t>Leg Daddy</t>
  </si>
  <si>
    <t>Leggett &amp; Platt</t>
  </si>
  <si>
    <t>LEGO</t>
  </si>
  <si>
    <t>Legrand</t>
  </si>
  <si>
    <t>Leifheit</t>
  </si>
  <si>
    <t>LEIGH</t>
  </si>
  <si>
    <t>Leisure Accents</t>
  </si>
  <si>
    <t>Leitmotiv</t>
  </si>
  <si>
    <t>LÉKUÉ</t>
  </si>
  <si>
    <t>Lemax</t>
  </si>
  <si>
    <t>Lemebo</t>
  </si>
  <si>
    <t>Lenier Tea</t>
  </si>
  <si>
    <t>Lenmar</t>
  </si>
  <si>
    <t>LENNOX</t>
  </si>
  <si>
    <t>Lerway</t>
  </si>
  <si>
    <t>Lesco</t>
  </si>
  <si>
    <t>Leslie Dame</t>
  </si>
  <si>
    <t>Le Vele</t>
  </si>
  <si>
    <t>Levels of Discovery</t>
  </si>
  <si>
    <t>Levin</t>
  </si>
  <si>
    <t>Leviton</t>
  </si>
  <si>
    <t>Levolor</t>
  </si>
  <si>
    <t>Lexington</t>
  </si>
  <si>
    <t>Lexington Studios</t>
  </si>
  <si>
    <t>LG</t>
  </si>
  <si>
    <t>LG Sourcing</t>
  </si>
  <si>
    <t>Libbey</t>
  </si>
  <si>
    <t>Liberon</t>
  </si>
  <si>
    <t>Liberty</t>
  </si>
  <si>
    <t>Liberty Foundry</t>
  </si>
  <si>
    <t>Lichfield</t>
  </si>
  <si>
    <t>Liebherr</t>
  </si>
  <si>
    <t>Lie-Nielsen</t>
  </si>
  <si>
    <t>LIFE Home</t>
  </si>
  <si>
    <t>Life Ionizer</t>
  </si>
  <si>
    <t>Lifestyle</t>
  </si>
  <si>
    <t>LIFTEC</t>
  </si>
  <si>
    <t>LiftMaster</t>
  </si>
  <si>
    <t>Lightahead</t>
  </si>
  <si>
    <t>Light Effects</t>
  </si>
  <si>
    <t>Lighting Ever</t>
  </si>
  <si>
    <t>Light In The Box</t>
  </si>
  <si>
    <t>Light Keeper Pro</t>
  </si>
  <si>
    <t>Lightolier</t>
  </si>
  <si>
    <t>Lights4fun</t>
  </si>
  <si>
    <t>Lightwedge</t>
  </si>
  <si>
    <t>Lilly Pulitzer</t>
  </si>
  <si>
    <t>Lincoln</t>
  </si>
  <si>
    <t>Lindam</t>
  </si>
  <si>
    <t>Linden Street</t>
  </si>
  <si>
    <t>Lindhaus</t>
  </si>
  <si>
    <t>Linea Di Liara</t>
  </si>
  <si>
    <t>Linear</t>
  </si>
  <si>
    <t>Linero</t>
  </si>
  <si>
    <t>Linesman</t>
  </si>
  <si>
    <t>Links of London</t>
  </si>
  <si>
    <t>Linsam</t>
  </si>
  <si>
    <t>Linzer</t>
  </si>
  <si>
    <t>Lionel</t>
  </si>
  <si>
    <t>Lipper International</t>
  </si>
  <si>
    <t>Lipton</t>
  </si>
  <si>
    <t>Listello</t>
  </si>
  <si>
    <t>Lite Source</t>
  </si>
  <si>
    <t>Litex</t>
  </si>
  <si>
    <t>Little Trees</t>
  </si>
  <si>
    <t>Little Wonder</t>
  </si>
  <si>
    <t>Live Mechanics</t>
  </si>
  <si>
    <t>Livex Lighting</t>
  </si>
  <si>
    <t>Living Accents</t>
  </si>
  <si>
    <t>Living b.p.c.</t>
  </si>
  <si>
    <t>Living Solutions</t>
  </si>
  <si>
    <t>LIXADA</t>
  </si>
  <si>
    <t>Liz Claiborne</t>
  </si>
  <si>
    <t>Lladró</t>
  </si>
  <si>
    <t>Lloytron</t>
  </si>
  <si>
    <t>Llyotron</t>
  </si>
  <si>
    <t>Lock &amp; Lock</t>
  </si>
  <si>
    <t>Lockey</t>
  </si>
  <si>
    <t>LOCKMASTER</t>
  </si>
  <si>
    <t>Lodge</t>
  </si>
  <si>
    <t>Loewen</t>
  </si>
  <si>
    <t>LoggerHead</t>
  </si>
  <si>
    <t>LOHOME</t>
  </si>
  <si>
    <t>Lollia</t>
  </si>
  <si>
    <t>Lollipop Lane</t>
  </si>
  <si>
    <t>Longaberger</t>
  </si>
  <si>
    <t>Lorell</t>
  </si>
  <si>
    <t>Lorex</t>
  </si>
  <si>
    <t>Lori Greiner</t>
  </si>
  <si>
    <t>Lovesac</t>
  </si>
  <si>
    <t>Lowes</t>
  </si>
  <si>
    <t>LSArts</t>
  </si>
  <si>
    <t>LTS</t>
  </si>
  <si>
    <t>Lufkin</t>
  </si>
  <si>
    <t>Luigi Bormioli</t>
  </si>
  <si>
    <t>Luke Leather</t>
  </si>
  <si>
    <t>Luminarc</t>
  </si>
  <si>
    <t>LumiSource</t>
  </si>
  <si>
    <t>LUNA</t>
  </si>
  <si>
    <t>Lunartec</t>
  </si>
  <si>
    <t>LunchSkins</t>
  </si>
  <si>
    <t>Lunt</t>
  </si>
  <si>
    <t>Luposwiten</t>
  </si>
  <si>
    <t>Lush</t>
  </si>
  <si>
    <t>Lutron</t>
  </si>
  <si>
    <t>Lux</t>
  </si>
  <si>
    <t>Lyceem</t>
  </si>
  <si>
    <t>Lynk</t>
  </si>
  <si>
    <t>Lynx</t>
  </si>
  <si>
    <t>Lysol</t>
  </si>
  <si>
    <t>LZF</t>
  </si>
  <si>
    <t>L’ANZA</t>
  </si>
  <si>
    <t>M. K. Morse</t>
  </si>
  <si>
    <t>M·A·C</t>
  </si>
  <si>
    <t>MacKenzie-Childs</t>
  </si>
  <si>
    <t>Madesmart</t>
  </si>
  <si>
    <t>Madura</t>
  </si>
  <si>
    <t>Maggie Bags</t>
  </si>
  <si>
    <t>Magicfly</t>
  </si>
  <si>
    <t>MagicLux Tech</t>
  </si>
  <si>
    <t>Magic Sparkles</t>
  </si>
  <si>
    <t>MagiDeal</t>
  </si>
  <si>
    <t>Mag-Lite</t>
  </si>
  <si>
    <t>Magma</t>
  </si>
  <si>
    <t>Mag Mor Studios</t>
  </si>
  <si>
    <t>MAGNA</t>
  </si>
  <si>
    <t>Magnacraft</t>
  </si>
  <si>
    <t>Magnetic Poetry</t>
  </si>
  <si>
    <t>Magnum</t>
  </si>
  <si>
    <t>Magnussen</t>
  </si>
  <si>
    <t>Mahdavis</t>
  </si>
  <si>
    <t>Mail Safe</t>
  </si>
  <si>
    <t>Mainstays</t>
  </si>
  <si>
    <t>Maitland Smith</t>
  </si>
  <si>
    <t>Majestic Mirror</t>
  </si>
  <si>
    <t>Makita</t>
  </si>
  <si>
    <t>Malden International</t>
  </si>
  <si>
    <t>Malibu</t>
  </si>
  <si>
    <t>Mallory Lane</t>
  </si>
  <si>
    <t>Manchester Wood</t>
  </si>
  <si>
    <t>Mannington</t>
  </si>
  <si>
    <t>Mantis</t>
  </si>
  <si>
    <t>MAPEI</t>
  </si>
  <si>
    <t>Maples Clock</t>
  </si>
  <si>
    <t>Maranda</t>
  </si>
  <si>
    <t>Marathon</t>
  </si>
  <si>
    <t>Marcato</t>
  </si>
  <si>
    <t>Marco</t>
  </si>
  <si>
    <t>Marcus Maurice</t>
  </si>
  <si>
    <t>Marey</t>
  </si>
  <si>
    <t>Margaritaville</t>
  </si>
  <si>
    <t>Marimekko</t>
  </si>
  <si>
    <t>Mario Batali</t>
  </si>
  <si>
    <t>Markslöjd</t>
  </si>
  <si>
    <t>Marquis</t>
  </si>
  <si>
    <t>MARTEC</t>
  </si>
  <si>
    <t>Martex</t>
  </si>
  <si>
    <t>Martha Stewart</t>
  </si>
  <si>
    <t>Martha Stewart Living</t>
  </si>
  <si>
    <t>Martin</t>
  </si>
  <si>
    <t>Martinelli Luce</t>
  </si>
  <si>
    <t>Maruyama</t>
  </si>
  <si>
    <t>Marvel</t>
  </si>
  <si>
    <t>Marvin</t>
  </si>
  <si>
    <t>Masahiro</t>
  </si>
  <si>
    <t>Mason</t>
  </si>
  <si>
    <t>Mason Pearson</t>
  </si>
  <si>
    <t>Massey Ferguson</t>
  </si>
  <si>
    <t>Massive</t>
  </si>
  <si>
    <t>Master</t>
  </si>
  <si>
    <t>Masterbath</t>
  </si>
  <si>
    <t>Master-Bilt</t>
  </si>
  <si>
    <t>Masterbuilt</t>
  </si>
  <si>
    <t>MasterCraft</t>
  </si>
  <si>
    <t>Mastercraft Fabrics</t>
  </si>
  <si>
    <t>Mastercut Tool Corp.</t>
  </si>
  <si>
    <t>MasterGuard</t>
  </si>
  <si>
    <t>Master Lock</t>
  </si>
  <si>
    <t>Master Mechanic</t>
  </si>
  <si>
    <t>Master Painter</t>
  </si>
  <si>
    <t>MATCC</t>
  </si>
  <si>
    <t>Matco Tools</t>
  </si>
  <si>
    <t>MATFER</t>
  </si>
  <si>
    <t>Mathmos</t>
  </si>
  <si>
    <t>MatMates</t>
  </si>
  <si>
    <t>Matthews Fan Company</t>
  </si>
  <si>
    <t>Mauviel</t>
  </si>
  <si>
    <t>Mavericks</t>
  </si>
  <si>
    <t>Maxam</t>
  </si>
  <si>
    <t>Max Burton</t>
  </si>
  <si>
    <t>Max Factory</t>
  </si>
  <si>
    <t>Maxim</t>
  </si>
  <si>
    <t>Maxi-Matic</t>
  </si>
  <si>
    <t>Maxim Lighting</t>
  </si>
  <si>
    <t>Maxlife</t>
  </si>
  <si>
    <t>Maxtrac</t>
  </si>
  <si>
    <t>Maxxima</t>
  </si>
  <si>
    <t>Maya</t>
  </si>
  <si>
    <t>Mayle</t>
  </si>
  <si>
    <t>Mayline</t>
  </si>
  <si>
    <t>Mayne</t>
  </si>
  <si>
    <t>Maytag</t>
  </si>
  <si>
    <t>Maytex</t>
  </si>
  <si>
    <t>Mazam</t>
  </si>
  <si>
    <t>McCall's</t>
  </si>
  <si>
    <t>McCoy</t>
  </si>
  <si>
    <t>McCulloch</t>
  </si>
  <si>
    <t>McDonald's</t>
  </si>
  <si>
    <t>McGowan</t>
  </si>
  <si>
    <t>McGuire-Nicholas</t>
  </si>
  <si>
    <t>McLane</t>
  </si>
  <si>
    <t>McLeod</t>
  </si>
  <si>
    <t>MCS</t>
  </si>
  <si>
    <t>Meadowcraft</t>
  </si>
  <si>
    <t>MEAN WELL</t>
  </si>
  <si>
    <t>Meco</t>
  </si>
  <si>
    <t>Medallion Cabinetry</t>
  </si>
  <si>
    <t>Médard de Noblat</t>
  </si>
  <si>
    <t>Medeco</t>
  </si>
  <si>
    <t>Medelco</t>
  </si>
  <si>
    <t>Mediasonic</t>
  </si>
  <si>
    <t>Medo</t>
  </si>
  <si>
    <t>Melannco</t>
  </si>
  <si>
    <t>Melitta</t>
  </si>
  <si>
    <t>Member's Mark</t>
  </si>
  <si>
    <t>Memory</t>
  </si>
  <si>
    <t>Memory Company</t>
  </si>
  <si>
    <t>Mercator</t>
  </si>
  <si>
    <t>Mercer</t>
  </si>
  <si>
    <t>Mercury</t>
  </si>
  <si>
    <t>Merit</t>
  </si>
  <si>
    <t>Merrick</t>
  </si>
  <si>
    <t>Merry Brite</t>
  </si>
  <si>
    <t>Mesa</t>
  </si>
  <si>
    <t>Messermeister</t>
  </si>
  <si>
    <t>Metabo</t>
  </si>
  <si>
    <t>Metalla</t>
  </si>
  <si>
    <t>Metal Lux</t>
  </si>
  <si>
    <t>Metalnova</t>
  </si>
  <si>
    <t>Method</t>
  </si>
  <si>
    <t>Metrokane</t>
  </si>
  <si>
    <t>Metrotex</t>
  </si>
  <si>
    <t>Meyda</t>
  </si>
  <si>
    <t>Meyda Lighting</t>
  </si>
  <si>
    <t>MGS</t>
  </si>
  <si>
    <t>Miady</t>
  </si>
  <si>
    <t>Miami Mumbai</t>
  </si>
  <si>
    <t>Micasa</t>
  </si>
  <si>
    <t>Michael Hero</t>
  </si>
  <si>
    <t>Michael Kors</t>
  </si>
  <si>
    <t>MicroFridge</t>
  </si>
  <si>
    <t>Microplane</t>
  </si>
  <si>
    <t>Microstar</t>
  </si>
  <si>
    <t>MIDLITE</t>
  </si>
  <si>
    <t>Midwest</t>
  </si>
  <si>
    <t>Midwest-CBK</t>
  </si>
  <si>
    <t>Midwest Fastener</t>
  </si>
  <si>
    <t>Midwest Snips</t>
  </si>
  <si>
    <t>Miele</t>
  </si>
  <si>
    <t>Migali</t>
  </si>
  <si>
    <t>Mighty Bright</t>
  </si>
  <si>
    <t>Mighty Leaf</t>
  </si>
  <si>
    <t>MIKA</t>
  </si>
  <si>
    <t>Mikasa</t>
  </si>
  <si>
    <t>Mikimoto</t>
  </si>
  <si>
    <t>Milbar</t>
  </si>
  <si>
    <t>Milescraft</t>
  </si>
  <si>
    <t>Milgard</t>
  </si>
  <si>
    <t>Mill Broo</t>
  </si>
  <si>
    <t>Millenium</t>
  </si>
  <si>
    <t>Miller</t>
  </si>
  <si>
    <t>Milliken</t>
  </si>
  <si>
    <t>Milwaukee</t>
  </si>
  <si>
    <t>MindKoo</t>
  </si>
  <si>
    <t>Minetom</t>
  </si>
  <si>
    <t>Miniamo</t>
  </si>
  <si>
    <t>Minka-Aire</t>
  </si>
  <si>
    <t>Minka-Lavery</t>
  </si>
  <si>
    <t>Minuteman</t>
  </si>
  <si>
    <t>Minwax</t>
  </si>
  <si>
    <t>Mirka</t>
  </si>
  <si>
    <t>Miroco</t>
  </si>
  <si>
    <t>Mirra</t>
  </si>
  <si>
    <t>Mirro</t>
  </si>
  <si>
    <t>Missoni</t>
  </si>
  <si>
    <t>MISTO</t>
  </si>
  <si>
    <t>Mitaki-Japan</t>
  </si>
  <si>
    <t>Mitrani</t>
  </si>
  <si>
    <t>Mitsubishi</t>
  </si>
  <si>
    <t>Mitsubishi Electric</t>
  </si>
  <si>
    <t>Mitutoyo</t>
  </si>
  <si>
    <t>MJJC</t>
  </si>
  <si>
    <t>MK Diamond</t>
  </si>
  <si>
    <t>Mlambert</t>
  </si>
  <si>
    <t>MMF Industries</t>
  </si>
  <si>
    <t>Modern Fan</t>
  </si>
  <si>
    <t>Modern Home Products (MHP)</t>
  </si>
  <si>
    <t>Moen</t>
  </si>
  <si>
    <t>Mohawk</t>
  </si>
  <si>
    <t>Mohawk Home</t>
  </si>
  <si>
    <t>Momeni</t>
  </si>
  <si>
    <t>Momentum</t>
  </si>
  <si>
    <t>Momentum Brands</t>
  </si>
  <si>
    <t>Monarch Specialties</t>
  </si>
  <si>
    <t>Monessen</t>
  </si>
  <si>
    <t>Monogram</t>
  </si>
  <si>
    <t>Monoprice</t>
  </si>
  <si>
    <t>Montana Woodworks</t>
  </si>
  <si>
    <t>Monte Carlo</t>
  </si>
  <si>
    <t>Montgomery Ward</t>
  </si>
  <si>
    <t>Monument</t>
  </si>
  <si>
    <t>Mooneyes</t>
  </si>
  <si>
    <t>Moose Racing</t>
  </si>
  <si>
    <t>Morningstar</t>
  </si>
  <si>
    <t>Morris</t>
  </si>
  <si>
    <t>Morris Products</t>
  </si>
  <si>
    <t>Mortise</t>
  </si>
  <si>
    <t>Mortiser</t>
  </si>
  <si>
    <t>Mosler</t>
  </si>
  <si>
    <t>MOTIV</t>
  </si>
  <si>
    <t>Moulinex</t>
  </si>
  <si>
    <t>Mountain Plumbing</t>
  </si>
  <si>
    <t>MOVA</t>
  </si>
  <si>
    <t>Movado</t>
  </si>
  <si>
    <t>MovinCool</t>
  </si>
  <si>
    <t>Mow Joe</t>
  </si>
  <si>
    <t>Mpow</t>
  </si>
  <si>
    <t>Mr. Bar-B-Q</t>
  </si>
  <si>
    <t>Mr. Beams</t>
  </si>
  <si>
    <t>Mr. Heater</t>
  </si>
  <si>
    <t>Mr. Tea</t>
  </si>
  <si>
    <t>Mrs. Meyer's Clean Day</t>
  </si>
  <si>
    <t>MTD</t>
  </si>
  <si>
    <t>MTM Hydro</t>
  </si>
  <si>
    <t>Muddy Waters</t>
  </si>
  <si>
    <t>Mulberry</t>
  </si>
  <si>
    <t>Müller</t>
  </si>
  <si>
    <t>Mullican</t>
  </si>
  <si>
    <t>Mullins Square</t>
  </si>
  <si>
    <t>Mundial</t>
  </si>
  <si>
    <t>Murano</t>
  </si>
  <si>
    <t>Murphy Bed Company</t>
  </si>
  <si>
    <t>Murray</t>
  </si>
  <si>
    <t>Musso</t>
  </si>
  <si>
    <t>Mustard</t>
  </si>
  <si>
    <t>MX Power</t>
  </si>
  <si>
    <t>My Little Pony</t>
  </si>
  <si>
    <t>Mystery</t>
  </si>
  <si>
    <t>Mystique</t>
  </si>
  <si>
    <t>Nachtmann</t>
  </si>
  <si>
    <t>Naisidier</t>
  </si>
  <si>
    <t>Nalgene</t>
  </si>
  <si>
    <t>Nambé</t>
  </si>
  <si>
    <t>Nameek's</t>
  </si>
  <si>
    <t>Nance</t>
  </si>
  <si>
    <t>Nanshing</t>
  </si>
  <si>
    <t>Nantucket</t>
  </si>
  <si>
    <t>Napa Forge</t>
  </si>
  <si>
    <t>Napco</t>
  </si>
  <si>
    <t>Napoleon</t>
  </si>
  <si>
    <t>Natco</t>
  </si>
  <si>
    <t>National</t>
  </si>
  <si>
    <t>National Brand Alternative</t>
  </si>
  <si>
    <t>National Geographic</t>
  </si>
  <si>
    <t>Native Trails</t>
  </si>
  <si>
    <t>Natori</t>
  </si>
  <si>
    <t>Natura</t>
  </si>
  <si>
    <t>Natural Harmony</t>
  </si>
  <si>
    <t>Nautica</t>
  </si>
  <si>
    <t>Ne'Qwa Art</t>
  </si>
  <si>
    <t>Nearly Natural</t>
  </si>
  <si>
    <t>NEBO</t>
  </si>
  <si>
    <t>NECA</t>
  </si>
  <si>
    <t>Neff</t>
  </si>
  <si>
    <t>Neiko</t>
  </si>
  <si>
    <t>Nekteck</t>
  </si>
  <si>
    <t>Nelson</t>
  </si>
  <si>
    <t>Nemo</t>
  </si>
  <si>
    <t>NeoAir</t>
  </si>
  <si>
    <t>Neonetics</t>
  </si>
  <si>
    <t>NEOPERL</t>
  </si>
  <si>
    <t>NESCO</t>
  </si>
  <si>
    <t>Nespresso</t>
  </si>
  <si>
    <t>Nest</t>
  </si>
  <si>
    <t>Newair</t>
  </si>
  <si>
    <t>New Haven</t>
  </si>
  <si>
    <t>New Holland</t>
  </si>
  <si>
    <t>New Leaf</t>
  </si>
  <si>
    <t>Newlec</t>
  </si>
  <si>
    <t>Newline</t>
  </si>
  <si>
    <t>New Martinsville/Viking</t>
  </si>
  <si>
    <t>Newtra</t>
  </si>
  <si>
    <t>Nexillumi</t>
  </si>
  <si>
    <t>Nexius</t>
  </si>
  <si>
    <t>Nexlux</t>
  </si>
  <si>
    <t>NEXT</t>
  </si>
  <si>
    <t>NeXtime</t>
  </si>
  <si>
    <t>NFL</t>
  </si>
  <si>
    <t>NGK</t>
  </si>
  <si>
    <t>Niagara</t>
  </si>
  <si>
    <t>Nicholson</t>
  </si>
  <si>
    <t>Nickelodeon</t>
  </si>
  <si>
    <t>Nida</t>
  </si>
  <si>
    <t>Night &amp; Day</t>
  </si>
  <si>
    <t>NIGHTHAWK</t>
  </si>
  <si>
    <t>Nikko</t>
  </si>
  <si>
    <t>Nino Leuchten</t>
  </si>
  <si>
    <t>NIOXIN</t>
  </si>
  <si>
    <t>Nippon Kodo</t>
  </si>
  <si>
    <t>Nirvana</t>
  </si>
  <si>
    <t>NITECORE</t>
  </si>
  <si>
    <t>NOMA</t>
  </si>
  <si>
    <t>Norco</t>
  </si>
  <si>
    <t>Nordica</t>
  </si>
  <si>
    <t>Nordic Ware</t>
  </si>
  <si>
    <t>Nordlux</t>
  </si>
  <si>
    <t>NORDYNE</t>
  </si>
  <si>
    <t>Norelco</t>
  </si>
  <si>
    <t>Noritake</t>
  </si>
  <si>
    <t>Noritz</t>
  </si>
  <si>
    <t>Norpro</t>
  </si>
  <si>
    <t>Northcrest</t>
  </si>
  <si>
    <t>Northland</t>
  </si>
  <si>
    <t>Northlight</t>
  </si>
  <si>
    <t>Northpole</t>
  </si>
  <si>
    <t>North Star</t>
  </si>
  <si>
    <t>Northwest</t>
  </si>
  <si>
    <t>Norton</t>
  </si>
  <si>
    <t>Nosebuddy</t>
  </si>
  <si>
    <t>Nose Desserts</t>
  </si>
  <si>
    <t>notNeutral</t>
  </si>
  <si>
    <t>Nourison</t>
  </si>
  <si>
    <t>Nouvelles Images</t>
  </si>
  <si>
    <t>NOVA</t>
  </si>
  <si>
    <t>Novalis</t>
  </si>
  <si>
    <t>NovaTac</t>
  </si>
  <si>
    <t>NOVICA</t>
  </si>
  <si>
    <t>Novostella</t>
  </si>
  <si>
    <t>NT Labs</t>
  </si>
  <si>
    <t>Numatic</t>
  </si>
  <si>
    <t>NuTone</t>
  </si>
  <si>
    <t>Nuvo</t>
  </si>
  <si>
    <t>Nuvo Lighting</t>
  </si>
  <si>
    <t>NW Enterprises</t>
  </si>
  <si>
    <t>O2 COOL</t>
  </si>
  <si>
    <t>Oakland Living</t>
  </si>
  <si>
    <t>Oakleaf</t>
  </si>
  <si>
    <t>Occhio</t>
  </si>
  <si>
    <t>Occidental Leather</t>
  </si>
  <si>
    <t>OctoRose</t>
  </si>
  <si>
    <t>ODL</t>
  </si>
  <si>
    <t>Oenophilia</t>
  </si>
  <si>
    <t>Office Star Products</t>
  </si>
  <si>
    <t>OFM</t>
  </si>
  <si>
    <t>Oggetti Luce</t>
  </si>
  <si>
    <t>Oggi</t>
  </si>
  <si>
    <t>OGIO</t>
  </si>
  <si>
    <t>OHMYHOME</t>
  </si>
  <si>
    <t>Ohuhu</t>
  </si>
  <si>
    <t>OIA</t>
  </si>
  <si>
    <t>Old Dutch</t>
  </si>
  <si>
    <t>Oldham</t>
  </si>
  <si>
    <t>Old Modern Handicrafts</t>
  </si>
  <si>
    <t>Old Mountain</t>
  </si>
  <si>
    <t>Old Virginia Candle Co</t>
  </si>
  <si>
    <t>Oleg Cassini</t>
  </si>
  <si>
    <t>Olight</t>
  </si>
  <si>
    <t>Oligo</t>
  </si>
  <si>
    <t>Olimpic</t>
  </si>
  <si>
    <t>Oliso</t>
  </si>
  <si>
    <t>OLIVIA RIEGEL</t>
  </si>
  <si>
    <t>Ollny</t>
  </si>
  <si>
    <t>Olson</t>
  </si>
  <si>
    <t>Oluce</t>
  </si>
  <si>
    <t>Olympia</t>
  </si>
  <si>
    <t>Olympia Express</t>
  </si>
  <si>
    <t>Olympic</t>
  </si>
  <si>
    <t>OMAS</t>
  </si>
  <si>
    <t>OMEGA</t>
  </si>
  <si>
    <t>Ominihome</t>
  </si>
  <si>
    <t>Omnia</t>
  </si>
  <si>
    <t>Omron</t>
  </si>
  <si>
    <t>Onan</t>
  </si>
  <si>
    <t>ONEIDA</t>
  </si>
  <si>
    <t>OneWay Manufacturing</t>
  </si>
  <si>
    <t>Onforu</t>
  </si>
  <si>
    <t>Ontario Knife Company</t>
  </si>
  <si>
    <t>Onyx Exports</t>
  </si>
  <si>
    <t>Oobi</t>
  </si>
  <si>
    <t>Opalhouse</t>
  </si>
  <si>
    <t>Opella</t>
  </si>
  <si>
    <t>OPPO</t>
  </si>
  <si>
    <t>Optex</t>
  </si>
  <si>
    <t>Optimus</t>
  </si>
  <si>
    <t>Oracal</t>
  </si>
  <si>
    <t>Orbit</t>
  </si>
  <si>
    <t>Oreck</t>
  </si>
  <si>
    <t>Oregon</t>
  </si>
  <si>
    <t>Oré Pet</t>
  </si>
  <si>
    <t>Organic Textiles</t>
  </si>
  <si>
    <t>Oria</t>
  </si>
  <si>
    <t>Oriental Furniture</t>
  </si>
  <si>
    <t>Oriental Weavers</t>
  </si>
  <si>
    <t>ORIGINAL SOURCE</t>
  </si>
  <si>
    <t>Orrefors</t>
  </si>
  <si>
    <t>Osborne</t>
  </si>
  <si>
    <t>Osburn</t>
  </si>
  <si>
    <t>OSRAM</t>
  </si>
  <si>
    <t>Oster</t>
  </si>
  <si>
    <t>OTC</t>
  </si>
  <si>
    <t>Öuesen</t>
  </si>
  <si>
    <t>OUTAD</t>
  </si>
  <si>
    <t>OutBack Power</t>
  </si>
  <si>
    <t>Outback Trading Company</t>
  </si>
  <si>
    <t>Outdoor Seasons Inc</t>
  </si>
  <si>
    <t>Outer Banks</t>
  </si>
  <si>
    <t>Ovenex</t>
  </si>
  <si>
    <t>Overland</t>
  </si>
  <si>
    <t>Oxford Garden</t>
  </si>
  <si>
    <t>OxiClean</t>
  </si>
  <si>
    <t>OXO</t>
  </si>
  <si>
    <t>Oxygenics</t>
  </si>
  <si>
    <t>OxyLED</t>
  </si>
  <si>
    <t>Ozeri</t>
  </si>
  <si>
    <t>Ozium</t>
  </si>
  <si>
    <t>Pacific Coast</t>
  </si>
  <si>
    <t>Pacific Design</t>
  </si>
  <si>
    <t>Pacific Living</t>
  </si>
  <si>
    <t>Paderno</t>
  </si>
  <si>
    <t>PAIDI</t>
  </si>
  <si>
    <t>Paladin Tools</t>
  </si>
  <si>
    <t>Paladone</t>
  </si>
  <si>
    <t>Pampeana</t>
  </si>
  <si>
    <t>Pampered Chef</t>
  </si>
  <si>
    <t>Panacea</t>
  </si>
  <si>
    <t>Panasonic</t>
  </si>
  <si>
    <t>Pangaea</t>
  </si>
  <si>
    <t>Pantastic</t>
  </si>
  <si>
    <t>Pantene</t>
  </si>
  <si>
    <t>Panther Vision</t>
  </si>
  <si>
    <t>PANTONE</t>
  </si>
  <si>
    <t>Parabond</t>
  </si>
  <si>
    <t>Paragon</t>
  </si>
  <si>
    <t>Parent Metal</t>
  </si>
  <si>
    <t>PARK</t>
  </si>
  <si>
    <t>Park Avenue</t>
  </si>
  <si>
    <t>Parkland Heritage</t>
  </si>
  <si>
    <t>Partner</t>
  </si>
  <si>
    <t>PartyLite</t>
  </si>
  <si>
    <t>Paslode</t>
  </si>
  <si>
    <t>Pasquini</t>
  </si>
  <si>
    <t>Pasta Express</t>
  </si>
  <si>
    <t>Patch Magic</t>
  </si>
  <si>
    <t>Patio Living</t>
  </si>
  <si>
    <t>Patio Living Concepts</t>
  </si>
  <si>
    <t>Patriot</t>
  </si>
  <si>
    <t>Paula Deen</t>
  </si>
  <si>
    <t>Paul Anthony</t>
  </si>
  <si>
    <t>Paul Frank</t>
  </si>
  <si>
    <t>Paulmann</t>
  </si>
  <si>
    <t>Pawley's Island</t>
  </si>
  <si>
    <t>Peachtree Forge</t>
  </si>
  <si>
    <t>Peacock Alley</t>
  </si>
  <si>
    <t>Peak</t>
  </si>
  <si>
    <t>Peaktop</t>
  </si>
  <si>
    <t>Peanuts</t>
  </si>
  <si>
    <t>Pearl</t>
  </si>
  <si>
    <t>PEDRINI</t>
  </si>
  <si>
    <t>Pedrollo</t>
  </si>
  <si>
    <t>Pegasus</t>
  </si>
  <si>
    <t>Pelco</t>
  </si>
  <si>
    <t>PELEG DESIGN</t>
  </si>
  <si>
    <t>Pelican</t>
  </si>
  <si>
    <t>Pella</t>
  </si>
  <si>
    <t>Pelonis</t>
  </si>
  <si>
    <t>Pem-America</t>
  </si>
  <si>
    <t>Pendleton</t>
  </si>
  <si>
    <t>Pennsylvania House</t>
  </si>
  <si>
    <t>Penta</t>
  </si>
  <si>
    <t>Pentair</t>
  </si>
  <si>
    <t>Pentek</t>
  </si>
  <si>
    <t>Pepperell</t>
  </si>
  <si>
    <t>Perfect Flame</t>
  </si>
  <si>
    <t>Perfect Home</t>
  </si>
  <si>
    <t>Perfex</t>
  </si>
  <si>
    <t>Performance Tools</t>
  </si>
  <si>
    <t>PERGO</t>
  </si>
  <si>
    <t>PERI</t>
  </si>
  <si>
    <t>Perlick</t>
  </si>
  <si>
    <t>Permadoor</t>
  </si>
  <si>
    <t>Perry Ellis</t>
  </si>
  <si>
    <t>Peterkin</t>
  </si>
  <si>
    <t>Peter Pepper</t>
  </si>
  <si>
    <t>Peter Thomas Roth</t>
  </si>
  <si>
    <t>Petra</t>
  </si>
  <si>
    <t>Petromax</t>
  </si>
  <si>
    <t>PetSafe</t>
  </si>
  <si>
    <t>Petzl</t>
  </si>
  <si>
    <t>Peugeot</t>
  </si>
  <si>
    <t>Pfaltzfraff</t>
  </si>
  <si>
    <t>Pfaltzgraff</t>
  </si>
  <si>
    <t>Phat Tommy</t>
  </si>
  <si>
    <t>Philips</t>
  </si>
  <si>
    <t>Picard &amp; Wielpütz</t>
  </si>
  <si>
    <t>Picnic at Ascot</t>
  </si>
  <si>
    <t>Pier 1</t>
  </si>
  <si>
    <t>Pier 1 Imports</t>
  </si>
  <si>
    <t>PIFCO</t>
  </si>
  <si>
    <t>Pike Street</t>
  </si>
  <si>
    <t>Pila</t>
  </si>
  <si>
    <t>Pilgrim</t>
  </si>
  <si>
    <t>Pillow Décor</t>
  </si>
  <si>
    <t>Pillowfort</t>
  </si>
  <si>
    <t>Pillsbury</t>
  </si>
  <si>
    <t>Pimpernel</t>
  </si>
  <si>
    <t>Pinder Brothers</t>
  </si>
  <si>
    <t>PINE CONE HILL</t>
  </si>
  <si>
    <t>Pine Mountain</t>
  </si>
  <si>
    <t>Pioneer</t>
  </si>
  <si>
    <t>Pit Bull</t>
  </si>
  <si>
    <t>PIX</t>
  </si>
  <si>
    <t>Pixnor</t>
  </si>
  <si>
    <t>Plain &amp; Fancy</t>
  </si>
  <si>
    <t>Planetitaly</t>
  </si>
  <si>
    <t>Planet Technology</t>
  </si>
  <si>
    <t>Platinum</t>
  </si>
  <si>
    <t>Platinum Plus</t>
  </si>
  <si>
    <t>Plato Woodwork</t>
  </si>
  <si>
    <t>Platt</t>
  </si>
  <si>
    <t>Plow &amp; Hearth</t>
  </si>
  <si>
    <t>Plumb</t>
  </si>
  <si>
    <t>Plumberex</t>
  </si>
  <si>
    <t>Ply-Gem</t>
  </si>
  <si>
    <t>Plymouth Painter</t>
  </si>
  <si>
    <t>PM &amp; PP</t>
  </si>
  <si>
    <t>Pms</t>
  </si>
  <si>
    <t>Poggenpohl</t>
  </si>
  <si>
    <t>Polar Bear</t>
  </si>
  <si>
    <t>Polaris</t>
  </si>
  <si>
    <t>Polaroid</t>
  </si>
  <si>
    <t>Polder</t>
  </si>
  <si>
    <t>Pollenex</t>
  </si>
  <si>
    <t>Polly Products</t>
  </si>
  <si>
    <t>Polti</t>
  </si>
  <si>
    <t>Polyflor</t>
  </si>
  <si>
    <t>POLYWOOD</t>
  </si>
  <si>
    <t>PONY</t>
  </si>
  <si>
    <t>Poocci</t>
  </si>
  <si>
    <t>Poole Lighting</t>
  </si>
  <si>
    <t>Poo-Pourri</t>
  </si>
  <si>
    <t>Popeil</t>
  </si>
  <si>
    <t>Porcher</t>
  </si>
  <si>
    <t>Pororo</t>
  </si>
  <si>
    <t>Porsche</t>
  </si>
  <si>
    <t>Portamate</t>
  </si>
  <si>
    <t>Porta-Nails</t>
  </si>
  <si>
    <t>PORTER-CABLE</t>
  </si>
  <si>
    <t>Portmeirion</t>
  </si>
  <si>
    <t>Portobello</t>
  </si>
  <si>
    <t>Positec</t>
  </si>
  <si>
    <t>Pottery Barn</t>
  </si>
  <si>
    <t>Poulan</t>
  </si>
  <si>
    <t>Poundex</t>
  </si>
  <si>
    <t>Powell</t>
  </si>
  <si>
    <t>Powerbuilt</t>
  </si>
  <si>
    <t>Power Care</t>
  </si>
  <si>
    <t>PowerFilm</t>
  </si>
  <si>
    <t>Power King</t>
  </si>
  <si>
    <t>Powermate</t>
  </si>
  <si>
    <t>Powermatic</t>
  </si>
  <si>
    <t>Powernail</t>
  </si>
  <si>
    <t>PowerSand</t>
  </si>
  <si>
    <t>PowerSharp</t>
  </si>
  <si>
    <t>PowerShot</t>
  </si>
  <si>
    <t>Power Sport</t>
  </si>
  <si>
    <t>Powertec</t>
  </si>
  <si>
    <t>PRADEL</t>
  </si>
  <si>
    <t>Prairie Leisure Design</t>
  </si>
  <si>
    <t>PRAMAC</t>
  </si>
  <si>
    <t>Precious Moments</t>
  </si>
  <si>
    <t>Precise Heat</t>
  </si>
  <si>
    <t>Precision Sharpeners</t>
  </si>
  <si>
    <t>Premier</t>
  </si>
  <si>
    <t>Premier Care</t>
  </si>
  <si>
    <t>Premier Housewares</t>
  </si>
  <si>
    <t>Premier Tents</t>
  </si>
  <si>
    <t>Premium</t>
  </si>
  <si>
    <t>Prepac</t>
  </si>
  <si>
    <t>Present Time</t>
  </si>
  <si>
    <t>Presso</t>
  </si>
  <si>
    <t>Pressure-Pro</t>
  </si>
  <si>
    <t>Prestige Appliances</t>
  </si>
  <si>
    <t>Presto</t>
  </si>
  <si>
    <t>Price &amp; Kensington</t>
  </si>
  <si>
    <t>Primal</t>
  </si>
  <si>
    <t>Prime</t>
  </si>
  <si>
    <t>PRIMEGLO</t>
  </si>
  <si>
    <t>Prime Line Products</t>
  </si>
  <si>
    <t>Primitives By Kathy</t>
  </si>
  <si>
    <t>Primo</t>
  </si>
  <si>
    <t>Primula</t>
  </si>
  <si>
    <t>Primus</t>
  </si>
  <si>
    <t>Prince Lionheart</t>
  </si>
  <si>
    <t>Princeton Tec</t>
  </si>
  <si>
    <t>Prinz</t>
  </si>
  <si>
    <t>Prism</t>
  </si>
  <si>
    <t>Privilege</t>
  </si>
  <si>
    <t>Procom</t>
  </si>
  <si>
    <t>Proctor Silex</t>
  </si>
  <si>
    <t>Prodyne</t>
  </si>
  <si>
    <t>ProForce</t>
  </si>
  <si>
    <t>Progressive Electronics</t>
  </si>
  <si>
    <t>Progressive International</t>
  </si>
  <si>
    <t>Progress Lighting</t>
  </si>
  <si>
    <t>Project 62</t>
  </si>
  <si>
    <t>ProjectCalc</t>
  </si>
  <si>
    <t>ProKennex</t>
  </si>
  <si>
    <t>Pro-Line Racing</t>
  </si>
  <si>
    <t>PRO-MAN</t>
  </si>
  <si>
    <t>ProMark</t>
  </si>
  <si>
    <t>ProMaster</t>
  </si>
  <si>
    <t>Prominence Home</t>
  </si>
  <si>
    <t>Promobo</t>
  </si>
  <si>
    <t>Pro-Tec</t>
  </si>
  <si>
    <t>Protect-A-Bed</t>
  </si>
  <si>
    <t>PROTO</t>
  </si>
  <si>
    <t>Proton</t>
  </si>
  <si>
    <t>Proxxon</t>
  </si>
  <si>
    <t>PSG</t>
  </si>
  <si>
    <t>PSI Woodworking</t>
  </si>
  <si>
    <t>PULNiX</t>
  </si>
  <si>
    <t>PUR</t>
  </si>
  <si>
    <t>Purdy</t>
  </si>
  <si>
    <t>PureAire</t>
  </si>
  <si>
    <t>Pure Comfort</t>
  </si>
  <si>
    <t>Pureflame</t>
  </si>
  <si>
    <t>Purex</t>
  </si>
  <si>
    <t>PV Powered</t>
  </si>
  <si>
    <t>PYREX</t>
  </si>
  <si>
    <t>QEP</t>
  </si>
  <si>
    <t>QMark</t>
  </si>
  <si>
    <t>QO</t>
  </si>
  <si>
    <t>Q-See</t>
  </si>
  <si>
    <t>Quadra-Fire</t>
  </si>
  <si>
    <t>Quali-Tech</t>
  </si>
  <si>
    <t>Qualy</t>
  </si>
  <si>
    <t>Quartet</t>
  </si>
  <si>
    <t>Quick-Grip</t>
  </si>
  <si>
    <t>Quick-Step</t>
  </si>
  <si>
    <t>QuietSource</t>
  </si>
  <si>
    <t>Quoizel</t>
  </si>
  <si>
    <t>Quorum</t>
  </si>
  <si>
    <t>Quorum International</t>
  </si>
  <si>
    <t>QVC</t>
  </si>
  <si>
    <t>Rabbit Air</t>
  </si>
  <si>
    <t>RACO</t>
  </si>
  <si>
    <t>Racor</t>
  </si>
  <si>
    <t>Radel</t>
  </si>
  <si>
    <t>Radiance</t>
  </si>
  <si>
    <t>Radionics</t>
  </si>
  <si>
    <t>RadioShack</t>
  </si>
  <si>
    <t>Radley</t>
  </si>
  <si>
    <t>Rainbow</t>
  </si>
  <si>
    <t>Rally</t>
  </si>
  <si>
    <t>Ralph Lauren</t>
  </si>
  <si>
    <t>Ralph Lauren Home</t>
  </si>
  <si>
    <t>Ramon Soler</t>
  </si>
  <si>
    <t>Ramset</t>
  </si>
  <si>
    <t>Ramsond</t>
  </si>
  <si>
    <t>Ranch King</t>
  </si>
  <si>
    <t>Rand McNally</t>
  </si>
  <si>
    <t>Ranex</t>
  </si>
  <si>
    <t>Range Kleen Manufacturing, Inc.</t>
  </si>
  <si>
    <t>RAPTOR</t>
  </si>
  <si>
    <t>Ravenscroft</t>
  </si>
  <si>
    <t>Rayovac</t>
  </si>
  <si>
    <t>Raz</t>
  </si>
  <si>
    <t>RAZ Imports</t>
  </si>
  <si>
    <t>Read</t>
  </si>
  <si>
    <t>Real Flame</t>
  </si>
  <si>
    <t>Real Fyre</t>
  </si>
  <si>
    <t>Reality</t>
  </si>
  <si>
    <t>Recharge Tools</t>
  </si>
  <si>
    <t>Redd &amp; Barton</t>
  </si>
  <si>
    <t>Reddy Heater</t>
  </si>
  <si>
    <t>Redken</t>
  </si>
  <si>
    <t>Reed &amp; Barton</t>
  </si>
  <si>
    <t>Regaine</t>
  </si>
  <si>
    <t>Regal</t>
  </si>
  <si>
    <t>Regal ART</t>
  </si>
  <si>
    <t>Regatta</t>
  </si>
  <si>
    <t>Regency</t>
  </si>
  <si>
    <t>Regent</t>
  </si>
  <si>
    <t>Regent House</t>
  </si>
  <si>
    <t>Reiker</t>
  </si>
  <si>
    <t>Rejuvenation</t>
  </si>
  <si>
    <t>RejuveNite</t>
  </si>
  <si>
    <t>Relaxdays</t>
  </si>
  <si>
    <t>Reliabilt</t>
  </si>
  <si>
    <t>Reliable</t>
  </si>
  <si>
    <t>Reliance</t>
  </si>
  <si>
    <t>Relohas</t>
  </si>
  <si>
    <t>Remington</t>
  </si>
  <si>
    <t>Rena Ware</t>
  </si>
  <si>
    <t>Render</t>
  </si>
  <si>
    <t>Renogy</t>
  </si>
  <si>
    <t>Renuzit</t>
  </si>
  <si>
    <t>Replogle Globes</t>
  </si>
  <si>
    <t>Reston Lloyd</t>
  </si>
  <si>
    <t>Restoration Hardware</t>
  </si>
  <si>
    <t>Restore Solutions</t>
  </si>
  <si>
    <t>Rev-A-Shelf</t>
  </si>
  <si>
    <t>Revel</t>
  </si>
  <si>
    <t>Revere</t>
  </si>
  <si>
    <t>Reynolds</t>
  </si>
  <si>
    <t>RH</t>
  </si>
  <si>
    <t>Rheem</t>
  </si>
  <si>
    <t>Rhino</t>
  </si>
  <si>
    <t>Richard Ginori</t>
  </si>
  <si>
    <t>Richards</t>
  </si>
  <si>
    <t>Ridgeyard</t>
  </si>
  <si>
    <t>RIDGID</t>
  </si>
  <si>
    <t>RIEDEL</t>
  </si>
  <si>
    <t>Right Guard</t>
  </si>
  <si>
    <t>Rinnai</t>
  </si>
  <si>
    <t>Rivadossi</t>
  </si>
  <si>
    <t>Rival</t>
  </si>
  <si>
    <t>Rivalry Distributing</t>
  </si>
  <si>
    <t>Riveera</t>
  </si>
  <si>
    <t>River's Edge</t>
  </si>
  <si>
    <t>River City Clocks</t>
  </si>
  <si>
    <t>Rizzy Home</t>
  </si>
  <si>
    <t>RLM Home</t>
  </si>
  <si>
    <t>Robern</t>
  </si>
  <si>
    <t>Roberts</t>
  </si>
  <si>
    <t>Robertshaw</t>
  </si>
  <si>
    <t>Robert Welch</t>
  </si>
  <si>
    <t>Robin</t>
  </si>
  <si>
    <t>Robins</t>
  </si>
  <si>
    <t>Robo Grip</t>
  </si>
  <si>
    <t>RoboToolz</t>
  </si>
  <si>
    <t>ROBUS</t>
  </si>
  <si>
    <t>Roca</t>
  </si>
  <si>
    <t>Rockwell</t>
  </si>
  <si>
    <t>Rockwood</t>
  </si>
  <si>
    <t>Rocky Mountain</t>
  </si>
  <si>
    <t>Rodia</t>
  </si>
  <si>
    <t>ROHL</t>
  </si>
  <si>
    <t>Rolair</t>
  </si>
  <si>
    <t>Rollease</t>
  </si>
  <si>
    <t>Roman</t>
  </si>
  <si>
    <t>Roman, Inc.</t>
  </si>
  <si>
    <t>Romisen</t>
  </si>
  <si>
    <t>Ronco</t>
  </si>
  <si>
    <t>Room Essentials</t>
  </si>
  <si>
    <t>RoomMates</t>
  </si>
  <si>
    <t>Root</t>
  </si>
  <si>
    <t>Roper</t>
  </si>
  <si>
    <t>Rophie</t>
  </si>
  <si>
    <t>Rosenthal</t>
  </si>
  <si>
    <t>RÖSLE</t>
  </si>
  <si>
    <t>Rotary</t>
  </si>
  <si>
    <t>Rothco</t>
  </si>
  <si>
    <t>RotoZip</t>
  </si>
  <si>
    <t>Rovel</t>
  </si>
  <si>
    <t>Rowenta</t>
  </si>
  <si>
    <t>ROXY</t>
  </si>
  <si>
    <t>Royal Albert</t>
  </si>
  <si>
    <t>Royal Comfort</t>
  </si>
  <si>
    <t>Royal Grafton</t>
  </si>
  <si>
    <t>Royal Hotel</t>
  </si>
  <si>
    <t>Royal Pacific</t>
  </si>
  <si>
    <t>Royal Sovereign</t>
  </si>
  <si>
    <t>Royal Teak Collection</t>
  </si>
  <si>
    <t>Royal Tradition</t>
  </si>
  <si>
    <t>Royalty</t>
  </si>
  <si>
    <t>Royce Clothing</t>
  </si>
  <si>
    <t>Royce Lighting</t>
  </si>
  <si>
    <t>RST</t>
  </si>
  <si>
    <t>RSVP</t>
  </si>
  <si>
    <t>Rubbermaid</t>
  </si>
  <si>
    <t>Rubberset</t>
  </si>
  <si>
    <t>Rubi</t>
  </si>
  <si>
    <t>rue21</t>
  </si>
  <si>
    <t>Ruffoni</t>
  </si>
  <si>
    <t>Russ</t>
  </si>
  <si>
    <t>Russell Hobbs</t>
  </si>
  <si>
    <t>Rust-Oleum</t>
  </si>
  <si>
    <t>Ryder</t>
  </si>
  <si>
    <t>Ryham</t>
  </si>
  <si>
    <t>Ryman</t>
  </si>
  <si>
    <t>Ryobi</t>
  </si>
  <si>
    <t>s.LUCE</t>
  </si>
  <si>
    <t>SABATIER</t>
  </si>
  <si>
    <t>SAC</t>
  </si>
  <si>
    <t>Sachi</t>
  </si>
  <si>
    <t>Saeco</t>
  </si>
  <si>
    <t>Safavieh</t>
  </si>
  <si>
    <t>Safco</t>
  </si>
  <si>
    <t>SafeRest</t>
  </si>
  <si>
    <t>Sagarti</t>
  </si>
  <si>
    <t>Said</t>
  </si>
  <si>
    <t>SAIT</t>
  </si>
  <si>
    <t>Sakura</t>
  </si>
  <si>
    <t>Salsbury Industries</t>
  </si>
  <si>
    <t>Salter</t>
  </si>
  <si>
    <t>Salton</t>
  </si>
  <si>
    <t>Salus</t>
  </si>
  <si>
    <t>Samlex</t>
  </si>
  <si>
    <t>SAMS</t>
  </si>
  <si>
    <t>Samson</t>
  </si>
  <si>
    <t>Samsonite</t>
  </si>
  <si>
    <t>Samsung</t>
  </si>
  <si>
    <t>Samyo</t>
  </si>
  <si>
    <t>Sandicast</t>
  </si>
  <si>
    <t>Sandusky</t>
  </si>
  <si>
    <t>Sandy Wilson</t>
  </si>
  <si>
    <t>Sango</t>
  </si>
  <si>
    <t>Sanitas</t>
  </si>
  <si>
    <t>Sanrio</t>
  </si>
  <si>
    <t>Sansui</t>
  </si>
  <si>
    <t>Santa Fe</t>
  </si>
  <si>
    <t>Santiago Pons</t>
  </si>
  <si>
    <t>SANYO</t>
  </si>
  <si>
    <t>SAP</t>
  </si>
  <si>
    <t>Sarah Peyton</t>
  </si>
  <si>
    <t>Sasaki</t>
  </si>
  <si>
    <t>Sashco</t>
  </si>
  <si>
    <t>Satechi</t>
  </si>
  <si>
    <t>Saturday Knight LTD</t>
  </si>
  <si>
    <t>Satya</t>
  </si>
  <si>
    <t>Sauder</t>
  </si>
  <si>
    <t>SAUTER</t>
  </si>
  <si>
    <t>Savoy House</t>
  </si>
  <si>
    <t>Sawgrass Mills</t>
  </si>
  <si>
    <t>Saw Trax</t>
  </si>
  <si>
    <t>Scag</t>
  </si>
  <si>
    <t>Scala</t>
  </si>
  <si>
    <t>Scarabeo</t>
  </si>
  <si>
    <t>Scentier</t>
  </si>
  <si>
    <t>Scentsy</t>
  </si>
  <si>
    <t>Schaub Lorenz</t>
  </si>
  <si>
    <t>Schlage</t>
  </si>
  <si>
    <t>Schmidt</t>
  </si>
  <si>
    <t>Schneider</t>
  </si>
  <si>
    <t>schön</t>
  </si>
  <si>
    <t>Schönberg</t>
  </si>
  <si>
    <t>SCHOTT ZWIESEL</t>
  </si>
  <si>
    <t>Schulte</t>
  </si>
  <si>
    <t>Scorpion</t>
  </si>
  <si>
    <t>Scotch</t>
  </si>
  <si>
    <t>Scotsman</t>
  </si>
  <si>
    <t>SCOTT</t>
  </si>
  <si>
    <t>Scott's</t>
  </si>
  <si>
    <t>Scott Living</t>
  </si>
  <si>
    <t>Screwpull</t>
  </si>
  <si>
    <t>SCS</t>
  </si>
  <si>
    <t>SE</t>
  </si>
  <si>
    <t>Sea Breeze</t>
  </si>
  <si>
    <t>Sea Gull Lighting</t>
  </si>
  <si>
    <t>Sealy</t>
  </si>
  <si>
    <t>Searchlight</t>
  </si>
  <si>
    <t>Searik</t>
  </si>
  <si>
    <t>Sears</t>
  </si>
  <si>
    <t>SeaSense</t>
  </si>
  <si>
    <t>seca</t>
  </si>
  <si>
    <t>Secure Logic</t>
  </si>
  <si>
    <t>Seda France</t>
  </si>
  <si>
    <t>SEI</t>
  </si>
  <si>
    <t>Seiko</t>
  </si>
  <si>
    <t>Seitech</t>
  </si>
  <si>
    <t>Selkirk</t>
  </si>
  <si>
    <t>SEM</t>
  </si>
  <si>
    <t>Semco</t>
  </si>
  <si>
    <t>SENCO</t>
  </si>
  <si>
    <t>Sengled</t>
  </si>
  <si>
    <t>Senseo</t>
  </si>
  <si>
    <t>Sensio</t>
  </si>
  <si>
    <t>SENSKY</t>
  </si>
  <si>
    <t>Sentrol</t>
  </si>
  <si>
    <t>Sentry</t>
  </si>
  <si>
    <t>Sephra</t>
  </si>
  <si>
    <t>Serena &amp; Lily</t>
  </si>
  <si>
    <t>Serta</t>
  </si>
  <si>
    <t>Severe Weather</t>
  </si>
  <si>
    <t>Seymour</t>
  </si>
  <si>
    <t>SFERRA</t>
  </si>
  <si>
    <t>Shade Trends</t>
  </si>
  <si>
    <t>Shadow</t>
  </si>
  <si>
    <t>Shappu</t>
  </si>
  <si>
    <t>Shark</t>
  </si>
  <si>
    <t>Sharp</t>
  </si>
  <si>
    <t>Sharper Image</t>
  </si>
  <si>
    <t>Shaw</t>
  </si>
  <si>
    <t>Shaw Home Foundation</t>
  </si>
  <si>
    <t>Sheffield</t>
  </si>
  <si>
    <t>ShelterLogic</t>
  </si>
  <si>
    <t>Sherline</t>
  </si>
  <si>
    <t>Sherwin-Williams</t>
  </si>
  <si>
    <t>Shindaiwa</t>
  </si>
  <si>
    <t>Shine Hai</t>
  </si>
  <si>
    <t>Shoe Trap</t>
  </si>
  <si>
    <t>Shopsmith</t>
  </si>
  <si>
    <t>Shop-Vac</t>
  </si>
  <si>
    <t>Shout! Factory</t>
  </si>
  <si>
    <t>Showtime</t>
  </si>
  <si>
    <t>Shun</t>
  </si>
  <si>
    <t>Shur-line</t>
  </si>
  <si>
    <t>ShurLok</t>
  </si>
  <si>
    <t>Sid Dickens</t>
  </si>
  <si>
    <t>Siemans</t>
  </si>
  <si>
    <t>Siemens</t>
  </si>
  <si>
    <t>Sierra</t>
  </si>
  <si>
    <t>Sierra Living Concepts</t>
  </si>
  <si>
    <t>SIGG</t>
  </si>
  <si>
    <t>Signature</t>
  </si>
  <si>
    <t>Signature Bedding</t>
  </si>
  <si>
    <t>Signature Collection</t>
  </si>
  <si>
    <t>Signature Design by Ashley</t>
  </si>
  <si>
    <t>Signature Housewares</t>
  </si>
  <si>
    <t>Silex Silicones</t>
  </si>
  <si>
    <t>SiliconeZone</t>
  </si>
  <si>
    <t>Si Lucia</t>
  </si>
  <si>
    <t>Silver Leaf Tea Company</t>
  </si>
  <si>
    <t>Silverline</t>
  </si>
  <si>
    <t>Silvestri</t>
  </si>
  <si>
    <t>Simmons</t>
  </si>
  <si>
    <t>Simon</t>
  </si>
  <si>
    <t>Simonds</t>
  </si>
  <si>
    <t>SIMONS</t>
  </si>
  <si>
    <t>Simonton</t>
  </si>
  <si>
    <t>Simple Deluxe</t>
  </si>
  <si>
    <t>simplehuman</t>
  </si>
  <si>
    <t>Simple Living Gifts</t>
  </si>
  <si>
    <t>Simplex</t>
  </si>
  <si>
    <t>Simplicity</t>
  </si>
  <si>
    <t>Simply Elegant</t>
  </si>
  <si>
    <t>Simpson</t>
  </si>
  <si>
    <t>Sinco</t>
  </si>
  <si>
    <t>Sinoe</t>
  </si>
  <si>
    <t>Sis Covers</t>
  </si>
  <si>
    <t>Sistema</t>
  </si>
  <si>
    <t>SK</t>
  </si>
  <si>
    <t>SKIL</t>
  </si>
  <si>
    <t>Skip Hop</t>
  </si>
  <si>
    <t>Skuttle</t>
  </si>
  <si>
    <t>Skybar</t>
  </si>
  <si>
    <t>Skyline</t>
  </si>
  <si>
    <t>Skylink</t>
  </si>
  <si>
    <t>Skymaster</t>
  </si>
  <si>
    <t>Slatkin &amp; Co.</t>
  </si>
  <si>
    <t>Slemcka</t>
  </si>
  <si>
    <t>Slimline</t>
  </si>
  <si>
    <t>Slipstick</t>
  </si>
  <si>
    <t>Slitzer</t>
  </si>
  <si>
    <t>Sloan</t>
  </si>
  <si>
    <t>Slumbersac</t>
  </si>
  <si>
    <t>SLV</t>
  </si>
  <si>
    <t>SMA</t>
  </si>
  <si>
    <t>SMAGREHO</t>
  </si>
  <si>
    <t>Small Sun</t>
  </si>
  <si>
    <t>Smartbag</t>
  </si>
  <si>
    <t>Smartek</t>
  </si>
  <si>
    <t>Smartpool</t>
  </si>
  <si>
    <t>SmartSecurity</t>
  </si>
  <si>
    <t>Smedbo</t>
  </si>
  <si>
    <t>SMEG</t>
  </si>
  <si>
    <t>Smith &amp; Wesson</t>
  </si>
  <si>
    <t>Smith Abrasives</t>
  </si>
  <si>
    <t>Smoko</t>
  </si>
  <si>
    <t>Snap-on</t>
  </si>
  <si>
    <t>Snapper</t>
  </si>
  <si>
    <t>Snapware</t>
  </si>
  <si>
    <t>Snow Joe</t>
  </si>
  <si>
    <t>Snuggie</t>
  </si>
  <si>
    <t>Snuggle</t>
  </si>
  <si>
    <t>Socadis</t>
  </si>
  <si>
    <t>SOEHNLE</t>
  </si>
  <si>
    <t>Soflex</t>
  </si>
  <si>
    <t>Softline Home Fashions</t>
  </si>
  <si>
    <t>Solar</t>
  </si>
  <si>
    <t>Solarex</t>
  </si>
  <si>
    <t>Solarforce</t>
  </si>
  <si>
    <t>Solaron</t>
  </si>
  <si>
    <t>SolarShield</t>
  </si>
  <si>
    <t>SOLARTECH POWER INC.</t>
  </si>
  <si>
    <t>Soleus Air</t>
  </si>
  <si>
    <t>Solis</t>
  </si>
  <si>
    <t>Sollux</t>
  </si>
  <si>
    <t>Solo</t>
  </si>
  <si>
    <t>SOLYX</t>
  </si>
  <si>
    <t>Sompex</t>
  </si>
  <si>
    <t>Sona Enterprises</t>
  </si>
  <si>
    <t>Song of India</t>
  </si>
  <si>
    <t>Sonoma</t>
  </si>
  <si>
    <t>Sony</t>
  </si>
  <si>
    <t>Source Outdoor</t>
  </si>
  <si>
    <t>Southco</t>
  </si>
  <si>
    <t>Southern Living</t>
  </si>
  <si>
    <t>Southland</t>
  </si>
  <si>
    <t>South Shore Furniture</t>
  </si>
  <si>
    <t>Southwest Windpower</t>
  </si>
  <si>
    <t>Space Bag</t>
  </si>
  <si>
    <t>Spacecraft</t>
  </si>
  <si>
    <t>Spartus</t>
  </si>
  <si>
    <t>Spa Sensations</t>
  </si>
  <si>
    <t>Speakman</t>
  </si>
  <si>
    <t>Special Lite Products</t>
  </si>
  <si>
    <t>Speck</t>
  </si>
  <si>
    <t>SpectraPure</t>
  </si>
  <si>
    <t>Spectrum</t>
  </si>
  <si>
    <t>Speedbor</t>
  </si>
  <si>
    <t>Speed Queen</t>
  </si>
  <si>
    <t>Speedway</t>
  </si>
  <si>
    <t>SpiderFire</t>
  </si>
  <si>
    <t>Spiegelau</t>
  </si>
  <si>
    <t>SPI Home</t>
  </si>
  <si>
    <t>Splayd</t>
  </si>
  <si>
    <t>SPLENDA</t>
  </si>
  <si>
    <t>Spode</t>
  </si>
  <si>
    <t>Sports Coverage</t>
  </si>
  <si>
    <t>Sportsman Series</t>
  </si>
  <si>
    <t>Spotnails</t>
  </si>
  <si>
    <t>Spray 'n Wash</t>
  </si>
  <si>
    <t>SprayTECH</t>
  </si>
  <si>
    <t>Springmaid</t>
  </si>
  <si>
    <t>Sprite</t>
  </si>
  <si>
    <t>Spritz</t>
  </si>
  <si>
    <t>SPT</t>
  </si>
  <si>
    <t>Sputnik</t>
  </si>
  <si>
    <t>Square D</t>
  </si>
  <si>
    <t>St. Thomas Creations</t>
  </si>
  <si>
    <t>Stabila</t>
  </si>
  <si>
    <t>Stack-On</t>
  </si>
  <si>
    <t>Stain Be Gone</t>
  </si>
  <si>
    <t>Standard</t>
  </si>
  <si>
    <t>Stanley</t>
  </si>
  <si>
    <t>Stanley Roberts</t>
  </si>
  <si>
    <t>Star</t>
  </si>
  <si>
    <t>Starbucks</t>
  </si>
  <si>
    <t>STA-RITE</t>
  </si>
  <si>
    <t>StarLicht</t>
  </si>
  <si>
    <t>Starlight</t>
  </si>
  <si>
    <t>Starmark</t>
  </si>
  <si>
    <t>Starrett</t>
  </si>
  <si>
    <t>Star Trading</t>
  </si>
  <si>
    <t>Star Wars</t>
  </si>
  <si>
    <t>Staub</t>
  </si>
  <si>
    <t>Steam Fast</t>
  </si>
  <si>
    <t>Stearns &amp; Foster</t>
  </si>
  <si>
    <t>Steel City</t>
  </si>
  <si>
    <t>Steelcraft</t>
  </si>
  <si>
    <t>STEFFY</t>
  </si>
  <si>
    <t>STEINEL</t>
  </si>
  <si>
    <t>Steinhauer</t>
  </si>
  <si>
    <t>Stein World</t>
  </si>
  <si>
    <t>Stella</t>
  </si>
  <si>
    <t>Stella Nova</t>
  </si>
  <si>
    <t>Stens</t>
  </si>
  <si>
    <t>Steren</t>
  </si>
  <si>
    <t>Sterilite</t>
  </si>
  <si>
    <t>Sterling</t>
  </si>
  <si>
    <t>Sterno</t>
  </si>
  <si>
    <t>Sticks</t>
  </si>
  <si>
    <t>STIEBEL ELTRON</t>
  </si>
  <si>
    <t>STIHL</t>
  </si>
  <si>
    <t>Stiletto</t>
  </si>
  <si>
    <t>Stinger</t>
  </si>
  <si>
    <t>Stonewall Kitchen</t>
  </si>
  <si>
    <t>Stool International</t>
  </si>
  <si>
    <t>Storage Essentials</t>
  </si>
  <si>
    <t>Storkcraft</t>
  </si>
  <si>
    <t>STORViNO</t>
  </si>
  <si>
    <t>Stout</t>
  </si>
  <si>
    <t>Stoves</t>
  </si>
  <si>
    <t>Straitline Components</t>
  </si>
  <si>
    <t>Strathwood</t>
  </si>
  <si>
    <t>Streamlight</t>
  </si>
  <si>
    <t>Streetwise</t>
  </si>
  <si>
    <t>Strong Camel</t>
  </si>
  <si>
    <t>Strongway</t>
  </si>
  <si>
    <t>Studio Nova</t>
  </si>
  <si>
    <t>Sturbridge Collection</t>
  </si>
  <si>
    <t>STYDDI</t>
  </si>
  <si>
    <t>Style&amp;co.</t>
  </si>
  <si>
    <t>Stylecraft</t>
  </si>
  <si>
    <t>Stylemaster</t>
  </si>
  <si>
    <t>Style Selections</t>
  </si>
  <si>
    <t>Stylish Camping</t>
  </si>
  <si>
    <t>Sub-Zero</t>
  </si>
  <si>
    <t>Suck UK</t>
  </si>
  <si>
    <t>Sumaote</t>
  </si>
  <si>
    <t>SumDirect</t>
  </si>
  <si>
    <t>Summer Infant</t>
  </si>
  <si>
    <t>Summit</t>
  </si>
  <si>
    <t>Sunbeam</t>
  </si>
  <si>
    <t>Sunbolts</t>
  </si>
  <si>
    <t>Sunbrella</t>
  </si>
  <si>
    <t>Suncast</t>
  </si>
  <si>
    <t>Sunco</t>
  </si>
  <si>
    <t>Suneli</t>
  </si>
  <si>
    <t>SunForce</t>
  </si>
  <si>
    <t>Sungold</t>
  </si>
  <si>
    <t>SunJoy</t>
  </si>
  <si>
    <t>Sunmile</t>
  </si>
  <si>
    <t>Sunnylife</t>
  </si>
  <si>
    <t>SunPower</t>
  </si>
  <si>
    <t>Sunrise Creek</t>
  </si>
  <si>
    <t>Sunrise Solar</t>
  </si>
  <si>
    <t>Sunsational</t>
  </si>
  <si>
    <t>Sunset Lighting and Fans</t>
  </si>
  <si>
    <t>SunTouch</t>
  </si>
  <si>
    <t>Sunway</t>
  </si>
  <si>
    <t>SuperiorBilt</t>
  </si>
  <si>
    <t>Superman</t>
  </si>
  <si>
    <t>Supernight</t>
  </si>
  <si>
    <t>Supertech</t>
  </si>
  <si>
    <t>Superwinch</t>
  </si>
  <si>
    <t>SUPOW</t>
  </si>
  <si>
    <t>SUPRA</t>
  </si>
  <si>
    <t>SUREBONDER</t>
  </si>
  <si>
    <t>SureFire</t>
  </si>
  <si>
    <t>Surelock</t>
  </si>
  <si>
    <t>Surface Source</t>
  </si>
  <si>
    <t>Surgi-Sharp</t>
  </si>
  <si>
    <t>Surround Air</t>
  </si>
  <si>
    <t>Surya</t>
  </si>
  <si>
    <t>Susquehanna Glass</t>
  </si>
  <si>
    <t>SUZHOU EUP ELECTRIC</t>
  </si>
  <si>
    <t>Suzuki</t>
  </si>
  <si>
    <t>Suzumi</t>
  </si>
  <si>
    <t>Swann</t>
  </si>
  <si>
    <t>Swanstone</t>
  </si>
  <si>
    <t>Swarovski</t>
  </si>
  <si>
    <t>Sweet JoJo Designs</t>
  </si>
  <si>
    <t>Sweet-LED</t>
  </si>
  <si>
    <t>SwiftLock</t>
  </si>
  <si>
    <t>Swimline</t>
  </si>
  <si>
    <t>SWING</t>
  </si>
  <si>
    <t>Swingline</t>
  </si>
  <si>
    <t>Swisher</t>
  </si>
  <si>
    <t>Swiss+Tech</t>
  </si>
  <si>
    <t>Swiss Diamond</t>
  </si>
  <si>
    <t>Swissmar</t>
  </si>
  <si>
    <t>Swylite</t>
  </si>
  <si>
    <t>SYLVANIA</t>
  </si>
  <si>
    <t>Symmons</t>
  </si>
  <si>
    <t>Syroco</t>
  </si>
  <si>
    <t>System Sensor</t>
  </si>
  <si>
    <t>Systimatic</t>
  </si>
  <si>
    <t>T.O.P.</t>
  </si>
  <si>
    <t>T&amp;G</t>
  </si>
  <si>
    <t>TableCraft</t>
  </si>
  <si>
    <t>TAG</t>
  </si>
  <si>
    <t>Tag Furnishings</t>
  </si>
  <si>
    <t>Takagi</t>
  </si>
  <si>
    <t>Talking Tables</t>
  </si>
  <si>
    <t>Tanaka</t>
  </si>
  <si>
    <t>Tangkula</t>
  </si>
  <si>
    <t>Tango</t>
  </si>
  <si>
    <t>TaoTronics</t>
  </si>
  <si>
    <t>Tapcon</t>
  </si>
  <si>
    <t>Target</t>
  </si>
  <si>
    <t>Taylor</t>
  </si>
  <si>
    <t>TaylorMade</t>
  </si>
  <si>
    <t>Taymor</t>
  </si>
  <si>
    <t>TDA Eletronics</t>
  </si>
  <si>
    <t>TDD</t>
  </si>
  <si>
    <t>Tea Haven</t>
  </si>
  <si>
    <t>Teamson Kids</t>
  </si>
  <si>
    <t>Team Sports America</t>
  </si>
  <si>
    <t>TEC</t>
  </si>
  <si>
    <t>Techmar</t>
  </si>
  <si>
    <t>Techni Mobili</t>
  </si>
  <si>
    <t>TECHNO</t>
  </si>
  <si>
    <t>TECHTONGDA</t>
  </si>
  <si>
    <t>tectake</t>
  </si>
  <si>
    <t>Tecumseh</t>
  </si>
  <si>
    <t>Tefal</t>
  </si>
  <si>
    <t>tekmar</t>
  </si>
  <si>
    <t>TeleBrands</t>
  </si>
  <si>
    <t>Teleflora</t>
  </si>
  <si>
    <t>Tel-Tru</t>
  </si>
  <si>
    <t>Tempur-Pedic</t>
  </si>
  <si>
    <t>Tenergy</t>
  </si>
  <si>
    <t>Tennsco</t>
  </si>
  <si>
    <t>Tenryu</t>
  </si>
  <si>
    <t>Tenura</t>
  </si>
  <si>
    <t>Terraillon</t>
  </si>
  <si>
    <t>Terralux</t>
  </si>
  <si>
    <t>Tervis</t>
  </si>
  <si>
    <t>Terzani</t>
  </si>
  <si>
    <t>Tesco</t>
  </si>
  <si>
    <t>Testrite</t>
  </si>
  <si>
    <t>Texas BBQ</t>
  </si>
  <si>
    <t>Texsport</t>
  </si>
  <si>
    <t>Textures</t>
  </si>
  <si>
    <t>The Body Shop</t>
  </si>
  <si>
    <t>The Cotton Bag Store</t>
  </si>
  <si>
    <t>The First Years</t>
  </si>
  <si>
    <t>The Home Depot</t>
  </si>
  <si>
    <t>The Leonardo Collection</t>
  </si>
  <si>
    <t>The Northwest Company</t>
  </si>
  <si>
    <t>Thermador</t>
  </si>
  <si>
    <t>Thermal Guardian</t>
  </si>
  <si>
    <t>Therma-Tru</t>
  </si>
  <si>
    <t>Thermocast</t>
  </si>
  <si>
    <t>Thermos</t>
  </si>
  <si>
    <t>The Rug Market</t>
  </si>
  <si>
    <t>Thinksport</t>
  </si>
  <si>
    <t>Thirstystone</t>
  </si>
  <si>
    <t>Thomas</t>
  </si>
  <si>
    <t>Thomas &amp; Betts</t>
  </si>
  <si>
    <t>Thomas Lighting</t>
  </si>
  <si>
    <t>Thomas O'Brien</t>
  </si>
  <si>
    <t>Thomas Rosenthal</t>
  </si>
  <si>
    <t>Thomasville</t>
  </si>
  <si>
    <t>Thorn</t>
  </si>
  <si>
    <t>Three Designing Women</t>
  </si>
  <si>
    <t>Threshold</t>
  </si>
  <si>
    <t>Tiablo</t>
  </si>
  <si>
    <t>TianNorth</t>
  </si>
  <si>
    <t>Ticor</t>
  </si>
  <si>
    <t>Tide</t>
  </si>
  <si>
    <t>Tiffany &amp; Co.</t>
  </si>
  <si>
    <t>Tiffany Lamps</t>
  </si>
  <si>
    <t>Tiger</t>
  </si>
  <si>
    <t>Tightvac</t>
  </si>
  <si>
    <t>TIKI</t>
  </si>
  <si>
    <t>Tile Redi</t>
  </si>
  <si>
    <t>TiLeRIGHT</t>
  </si>
  <si>
    <t>Tilia</t>
  </si>
  <si>
    <t>Tillotson</t>
  </si>
  <si>
    <t>Timberland</t>
  </si>
  <si>
    <t>TimeMist</t>
  </si>
  <si>
    <t>Timex</t>
  </si>
  <si>
    <t>Tinseltown</t>
  </si>
  <si>
    <t>Tisserand</t>
  </si>
  <si>
    <t>Titam</t>
  </si>
  <si>
    <t>Titan</t>
  </si>
  <si>
    <t>Tivoli</t>
  </si>
  <si>
    <t>TK Classics</t>
  </si>
  <si>
    <t>TKOOFN</t>
  </si>
  <si>
    <t>TMC</t>
  </si>
  <si>
    <t>TMS</t>
  </si>
  <si>
    <t>Toastess</t>
  </si>
  <si>
    <t>Toastmaster</t>
  </si>
  <si>
    <t>Tobar</t>
  </si>
  <si>
    <t>Tobi</t>
  </si>
  <si>
    <t>Todd English</t>
  </si>
  <si>
    <t>Tom's</t>
  </si>
  <si>
    <t>Tomlinson</t>
  </si>
  <si>
    <t>Tommy Bahama</t>
  </si>
  <si>
    <t>Tommy Hilfiger</t>
  </si>
  <si>
    <t>TOMSHINE</t>
  </si>
  <si>
    <t>Tonka</t>
  </si>
  <si>
    <t>Tontarelli</t>
  </si>
  <si>
    <t>Toodour</t>
  </si>
  <si>
    <t>Tools N Tools UK</t>
  </si>
  <si>
    <t>TopCell</t>
  </si>
  <si>
    <t>TorchStar</t>
  </si>
  <si>
    <t>Torin</t>
  </si>
  <si>
    <t>Torin Jacks</t>
  </si>
  <si>
    <t>Tormek</t>
  </si>
  <si>
    <t>Toro</t>
  </si>
  <si>
    <t>Tortuga Outdoor</t>
  </si>
  <si>
    <t>TORX</t>
  </si>
  <si>
    <t>TOSH Furniture</t>
  </si>
  <si>
    <t>Toshiba</t>
  </si>
  <si>
    <t>TOTO</t>
  </si>
  <si>
    <t>Tovolo</t>
  </si>
  <si>
    <t>Towle</t>
  </si>
  <si>
    <t>Toy Island</t>
  </si>
  <si>
    <t>Toyota</t>
  </si>
  <si>
    <t>Toyotomi</t>
  </si>
  <si>
    <t>Toys "R" Us</t>
  </si>
  <si>
    <t>Toysmith</t>
  </si>
  <si>
    <t>TPI</t>
  </si>
  <si>
    <t>TP Lighting</t>
  </si>
  <si>
    <t>Traco</t>
  </si>
  <si>
    <t>Trade Am</t>
  </si>
  <si>
    <t>TrafficMaster</t>
  </si>
  <si>
    <t>Trail of Painted Ponies</t>
  </si>
  <si>
    <t>Tramontina</t>
  </si>
  <si>
    <t>Trane</t>
  </si>
  <si>
    <t>Tranquility</t>
  </si>
  <si>
    <t>Trans Globe Lighting</t>
  </si>
  <si>
    <t>Traulsen</t>
  </si>
  <si>
    <t>Travelwell</t>
  </si>
  <si>
    <t>Tremco</t>
  </si>
  <si>
    <t>Trend Lighting</t>
  </si>
  <si>
    <t>TRENDnet</t>
  </si>
  <si>
    <t>Trex</t>
  </si>
  <si>
    <t>Trex Outdoor Furniture</t>
  </si>
  <si>
    <t>Triarch International</t>
  </si>
  <si>
    <t>Tribest</t>
  </si>
  <si>
    <t>Trillogy</t>
  </si>
  <si>
    <t>Trion</t>
  </si>
  <si>
    <t>Tripar</t>
  </si>
  <si>
    <t>Triton</t>
  </si>
  <si>
    <t>Tropical Siesta</t>
  </si>
  <si>
    <t>Tropitone</t>
  </si>
  <si>
    <t>Troy-Bilt</t>
  </si>
  <si>
    <t>Trudeau</t>
  </si>
  <si>
    <t>true</t>
  </si>
  <si>
    <t>Truebro</t>
  </si>
  <si>
    <t>TrueCraft</t>
  </si>
  <si>
    <t>True Fabrications</t>
  </si>
  <si>
    <t>True Living</t>
  </si>
  <si>
    <t>True Temper</t>
  </si>
  <si>
    <t>TrustFire</t>
  </si>
  <si>
    <t>TSV</t>
  </si>
  <si>
    <t>TTLIFE</t>
  </si>
  <si>
    <t>Tuff Grip</t>
  </si>
  <si>
    <t>Tuftex</t>
  </si>
  <si>
    <t>Tulasi</t>
  </si>
  <si>
    <t>Tumbleweed Pottery</t>
  </si>
  <si>
    <t>TUM TUM</t>
  </si>
  <si>
    <t>Tupkee</t>
  </si>
  <si>
    <t>Tupperware</t>
  </si>
  <si>
    <t>Tuttle</t>
  </si>
  <si>
    <t>Tvilum</t>
  </si>
  <si>
    <t>Twin</t>
  </si>
  <si>
    <t>Twin Eagles</t>
  </si>
  <si>
    <t>Twinings</t>
  </si>
  <si>
    <t>Twinkle</t>
  </si>
  <si>
    <t>Twinkle Star</t>
  </si>
  <si>
    <t>Twinkly</t>
  </si>
  <si>
    <t>Twist-N-Lock</t>
  </si>
  <si>
    <t>Two's Company</t>
  </si>
  <si>
    <t>Two Dogs Designs</t>
  </si>
  <si>
    <t>Ty Fobare</t>
  </si>
  <si>
    <t>Typhoon</t>
  </si>
  <si>
    <t>Tyrrell Katz</t>
  </si>
  <si>
    <t>U.S. Solid</t>
  </si>
  <si>
    <t>UBEGOOD</t>
  </si>
  <si>
    <t>U-Line</t>
  </si>
  <si>
    <t>UL Solar</t>
  </si>
  <si>
    <t>Ultimate Performance</t>
  </si>
  <si>
    <t>Ultra</t>
  </si>
  <si>
    <t>UltraFire</t>
  </si>
  <si>
    <t>Ultraglide</t>
  </si>
  <si>
    <t>Ultralights</t>
  </si>
  <si>
    <t>UltraPlay</t>
  </si>
  <si>
    <t>UltraSource</t>
  </si>
  <si>
    <t>Ultrex</t>
  </si>
  <si>
    <t>UMA</t>
  </si>
  <si>
    <t>Umbra</t>
  </si>
  <si>
    <t>Unibit</t>
  </si>
  <si>
    <t>Unice</t>
  </si>
  <si>
    <t>UniFlame</t>
  </si>
  <si>
    <t>Unilux</t>
  </si>
  <si>
    <t>Union</t>
  </si>
  <si>
    <t>Union Rustic</t>
  </si>
  <si>
    <t>Unique Arts</t>
  </si>
  <si>
    <t>Unique Creations</t>
  </si>
  <si>
    <t>UniqueFire</t>
  </si>
  <si>
    <t>Universal</t>
  </si>
  <si>
    <t>Universal Tool</t>
  </si>
  <si>
    <t>Urban Dwellings</t>
  </si>
  <si>
    <t>Urban Outfitters</t>
  </si>
  <si>
    <t>URPOWER</t>
  </si>
  <si>
    <t>Ushio</t>
  </si>
  <si>
    <t>USI Electric</t>
  </si>
  <si>
    <t>UTC</t>
  </si>
  <si>
    <t>Utica</t>
  </si>
  <si>
    <t>Utilitech</t>
  </si>
  <si>
    <t>Uttermost</t>
  </si>
  <si>
    <t>Uwharrie Chair</t>
  </si>
  <si>
    <t>uxcell</t>
  </si>
  <si>
    <t>Vacmaster</t>
  </si>
  <si>
    <t>Vacu Vin</t>
  </si>
  <si>
    <t>Valastro</t>
  </si>
  <si>
    <t>Valley Forge</t>
  </si>
  <si>
    <t>Valor</t>
  </si>
  <si>
    <t>Valspar</t>
  </si>
  <si>
    <t>Vance Kitira</t>
  </si>
  <si>
    <t>Vandor</t>
  </si>
  <si>
    <t>Vanguard Carpets</t>
  </si>
  <si>
    <t>Vantage</t>
  </si>
  <si>
    <t>Vapur</t>
  </si>
  <si>
    <t>Varaluz</t>
  </si>
  <si>
    <t>VARILIGHT</t>
  </si>
  <si>
    <t>Vaughan</t>
  </si>
  <si>
    <t>Vaxcel</t>
  </si>
  <si>
    <t>Vector</t>
  </si>
  <si>
    <t>Vectrax</t>
  </si>
  <si>
    <t>Vekkia</t>
  </si>
  <si>
    <t>VELUX</t>
  </si>
  <si>
    <t>Venetian Stone</t>
  </si>
  <si>
    <t>Venta</t>
  </si>
  <si>
    <t>Ventana</t>
  </si>
  <si>
    <t>Venture Horizon</t>
  </si>
  <si>
    <t>Veranda</t>
  </si>
  <si>
    <t>Veratex</t>
  </si>
  <si>
    <t>Verdigiris</t>
  </si>
  <si>
    <t>Verilux</t>
  </si>
  <si>
    <t>Veritas</t>
  </si>
  <si>
    <t>Vermont American</t>
  </si>
  <si>
    <t>Verona</t>
  </si>
  <si>
    <t>Versace</t>
  </si>
  <si>
    <t>Vetroo</t>
  </si>
  <si>
    <t>vetter</t>
  </si>
  <si>
    <t>Vevare</t>
  </si>
  <si>
    <t>VEVOR</t>
  </si>
  <si>
    <t>Vexa</t>
  </si>
  <si>
    <t>VIAIR</t>
  </si>
  <si>
    <t>Vic Firth</t>
  </si>
  <si>
    <t>Vickerman</t>
  </si>
  <si>
    <t>Victoria</t>
  </si>
  <si>
    <t>Victorian Heart</t>
  </si>
  <si>
    <t>Victorinox</t>
  </si>
  <si>
    <t>Victor Mill</t>
  </si>
  <si>
    <t>Victory</t>
  </si>
  <si>
    <t>vidaXL</t>
  </si>
  <si>
    <t>VIFAH</t>
  </si>
  <si>
    <t>VIG Furniture</t>
  </si>
  <si>
    <t>Vigo</t>
  </si>
  <si>
    <t>Viking Tactics</t>
  </si>
  <si>
    <t>Village BlackSmith</t>
  </si>
  <si>
    <t>Village Wrought Iron</t>
  </si>
  <si>
    <t>VillaWare</t>
  </si>
  <si>
    <t>Villeroy &amp; Boch</t>
  </si>
  <si>
    <t>VINLUZ</t>
  </si>
  <si>
    <t>Vinotemp</t>
  </si>
  <si>
    <t>Vinturi</t>
  </si>
  <si>
    <t>VISE-GRIP</t>
  </si>
  <si>
    <t>VISIONS</t>
  </si>
  <si>
    <t>Visonic</t>
  </si>
  <si>
    <t>Vita</t>
  </si>
  <si>
    <t>Vitamix</t>
  </si>
  <si>
    <t>Vitantonio</t>
  </si>
  <si>
    <t>Viugreum</t>
  </si>
  <si>
    <t>Vivagi</t>
  </si>
  <si>
    <t>VIVERE</t>
  </si>
  <si>
    <t>Vivreal</t>
  </si>
  <si>
    <t>Vktech</t>
  </si>
  <si>
    <t>Vmanoo</t>
  </si>
  <si>
    <t>Vogelzang</t>
  </si>
  <si>
    <t>Voglauer</t>
  </si>
  <si>
    <t>Vola</t>
  </si>
  <si>
    <t>Volador</t>
  </si>
  <si>
    <t>Vollrath</t>
  </si>
  <si>
    <t>Voltec</t>
  </si>
  <si>
    <t>VonHaus</t>
  </si>
  <si>
    <t>Vont</t>
  </si>
  <si>
    <t>Vornado</t>
  </si>
  <si>
    <t>Votivo</t>
  </si>
  <si>
    <t>VW Collection by BRISA</t>
  </si>
  <si>
    <t>Vynebar</t>
  </si>
  <si>
    <t>W.W. Henry</t>
  </si>
  <si>
    <t>Wadsworth</t>
  </si>
  <si>
    <t>WAECO</t>
  </si>
  <si>
    <t>WAGNER</t>
  </si>
  <si>
    <t>Wagon</t>
  </si>
  <si>
    <t>Walbro</t>
  </si>
  <si>
    <t>Waldmann</t>
  </si>
  <si>
    <t>Walgreens</t>
  </si>
  <si>
    <t>Walker</t>
  </si>
  <si>
    <t>Walker &amp; Hall</t>
  </si>
  <si>
    <t>Wallace</t>
  </si>
  <si>
    <t>Wallboard Tools</t>
  </si>
  <si>
    <t>WallCandy Arts</t>
  </si>
  <si>
    <t>Wallies</t>
  </si>
  <si>
    <t>WallPops</t>
  </si>
  <si>
    <t>Wamsutta</t>
  </si>
  <si>
    <t>Waring</t>
  </si>
  <si>
    <t>WARN</t>
  </si>
  <si>
    <t>Waste King</t>
  </si>
  <si>
    <t>Watco</t>
  </si>
  <si>
    <t>Water Factory Systems</t>
  </si>
  <si>
    <t>Waterford</t>
  </si>
  <si>
    <t>Waterpik</t>
  </si>
  <si>
    <t>WaterSentinel</t>
  </si>
  <si>
    <t>Waterstone</t>
  </si>
  <si>
    <t>WaterTech</t>
  </si>
  <si>
    <t>Watts</t>
  </si>
  <si>
    <t>Waverly</t>
  </si>
  <si>
    <t>Waxman</t>
  </si>
  <si>
    <t>Wayne</t>
  </si>
  <si>
    <t>Wayne Dalton</t>
  </si>
  <si>
    <t>WearEver</t>
  </si>
  <si>
    <t>WeatherReady</t>
  </si>
  <si>
    <t>Weather Shield</t>
  </si>
  <si>
    <t>Weave</t>
  </si>
  <si>
    <t>Weber</t>
  </si>
  <si>
    <t>Wedgwood</t>
  </si>
  <si>
    <t>Weed Eater</t>
  </si>
  <si>
    <t>Weight Watchers</t>
  </si>
  <si>
    <t>Weiser</t>
  </si>
  <si>
    <t>Wel-Bilt</t>
  </si>
  <si>
    <t>Wella</t>
  </si>
  <si>
    <t>Wellborn</t>
  </si>
  <si>
    <t>Weller</t>
  </si>
  <si>
    <t>Wema Europe</t>
  </si>
  <si>
    <t>Wembley</t>
  </si>
  <si>
    <t>WEN</t>
  </si>
  <si>
    <t>Wendy Bellissimo</t>
  </si>
  <si>
    <t>Wenice</t>
  </si>
  <si>
    <t>WENKO</t>
  </si>
  <si>
    <t>Wentop</t>
  </si>
  <si>
    <t>Weslock</t>
  </si>
  <si>
    <t>Wessex</t>
  </si>
  <si>
    <t>West Bend</t>
  </si>
  <si>
    <t>Westbrass</t>
  </si>
  <si>
    <t>Westclox</t>
  </si>
  <si>
    <t>Westek</t>
  </si>
  <si>
    <t>west elm</t>
  </si>
  <si>
    <t>Westinghouse</t>
  </si>
  <si>
    <t>Westland</t>
  </si>
  <si>
    <t>Weston</t>
  </si>
  <si>
    <t>West St. Designs</t>
  </si>
  <si>
    <t>Weyerhaeuser</t>
  </si>
  <si>
    <t>Wheel Horse</t>
  </si>
  <si>
    <t>Whirley Pop</t>
  </si>
  <si>
    <t>Whirlpool</t>
  </si>
  <si>
    <t>White</t>
  </si>
  <si>
    <t>Whitehall</t>
  </si>
  <si>
    <t>Whitehaus Collection</t>
  </si>
  <si>
    <t>White Mountain</t>
  </si>
  <si>
    <t>White Westing</t>
  </si>
  <si>
    <t>White Westinghouse</t>
  </si>
  <si>
    <t>Whitmor</t>
  </si>
  <si>
    <t>Whizz</t>
  </si>
  <si>
    <t>Whynter</t>
  </si>
  <si>
    <t>Wideskall</t>
  </si>
  <si>
    <t>Wigo</t>
  </si>
  <si>
    <t>Wiha</t>
  </si>
  <si>
    <t>Wild Berry</t>
  </si>
  <si>
    <t>Wildkin</t>
  </si>
  <si>
    <t>Wildon Home</t>
  </si>
  <si>
    <t>Wildon Homes</t>
  </si>
  <si>
    <t>William Bounds</t>
  </si>
  <si>
    <t>William H Harvey Co.</t>
  </si>
  <si>
    <t>Williams-Sonoma</t>
  </si>
  <si>
    <t>Williston Forge</t>
  </si>
  <si>
    <t>Willow Tree</t>
  </si>
  <si>
    <t>Wilton</t>
  </si>
  <si>
    <t>Wilton Armetale</t>
  </si>
  <si>
    <t>Wilton Royal</t>
  </si>
  <si>
    <t>Winchester</t>
  </si>
  <si>
    <t>WinCo</t>
  </si>
  <si>
    <t>WinCraft</t>
  </si>
  <si>
    <t>Windchaser</t>
  </si>
  <si>
    <t>Wind Crest</t>
  </si>
  <si>
    <t>Windsor</t>
  </si>
  <si>
    <t>Wind Star</t>
  </si>
  <si>
    <t>Wine Things</t>
  </si>
  <si>
    <t>Winkler</t>
  </si>
  <si>
    <t>Winomo</t>
  </si>
  <si>
    <t>Winsome</t>
  </si>
  <si>
    <t>Winterland</t>
  </si>
  <si>
    <t>Wirbel</t>
  </si>
  <si>
    <t>Wiremold</t>
  </si>
  <si>
    <t>Wirsbo</t>
  </si>
  <si>
    <t>Wiss</t>
  </si>
  <si>
    <t>Wiz</t>
  </si>
  <si>
    <t>Wm. A Rogers</t>
  </si>
  <si>
    <t>Wm. Rogers &amp; Son</t>
  </si>
  <si>
    <t>WMF</t>
  </si>
  <si>
    <t>WOFI</t>
  </si>
  <si>
    <t>WOFI Leuchten</t>
  </si>
  <si>
    <t>Wolf</t>
  </si>
  <si>
    <t>wolfcraft</t>
  </si>
  <si>
    <t>Wolfgang Puck</t>
  </si>
  <si>
    <t>Wolf Range</t>
  </si>
  <si>
    <t>Womar Glass</t>
  </si>
  <si>
    <t>Wonder Cup</t>
  </si>
  <si>
    <t>Wondershop</t>
  </si>
  <si>
    <t>Woodbridge</t>
  </si>
  <si>
    <t>Wooden Mallet</t>
  </si>
  <si>
    <t>WoodEze</t>
  </si>
  <si>
    <t>Woodlore</t>
  </si>
  <si>
    <t>Wood-Mode</t>
  </si>
  <si>
    <t>Woods Industries</t>
  </si>
  <si>
    <t>Woodstock</t>
  </si>
  <si>
    <t>Wood Technology</t>
  </si>
  <si>
    <t>WoodWick</t>
  </si>
  <si>
    <t>Woolite</t>
  </si>
  <si>
    <t>Woolrich</t>
  </si>
  <si>
    <t>Wooster</t>
  </si>
  <si>
    <t>Woozie</t>
  </si>
  <si>
    <t>Workforce</t>
  </si>
  <si>
    <t>Work Sharp</t>
  </si>
  <si>
    <t>World Imports</t>
  </si>
  <si>
    <t>World Industries</t>
  </si>
  <si>
    <t>World Market</t>
  </si>
  <si>
    <t>World Marketing of America</t>
  </si>
  <si>
    <t>WORX</t>
  </si>
  <si>
    <t>Wright</t>
  </si>
  <si>
    <t>Wright Tool</t>
  </si>
  <si>
    <t>WÜSTHOF</t>
  </si>
  <si>
    <t>Wyndham</t>
  </si>
  <si>
    <t>Wyndham House</t>
  </si>
  <si>
    <t>X-10</t>
  </si>
  <si>
    <t>Xantrex</t>
  </si>
  <si>
    <t>Xcelite</t>
  </si>
  <si>
    <t>XCSOURCE</t>
  </si>
  <si>
    <t>Xela Aroma</t>
  </si>
  <si>
    <t>Xenon</t>
  </si>
  <si>
    <t>Xiaomi</t>
  </si>
  <si>
    <t>XTAR</t>
  </si>
  <si>
    <t>Xtreme</t>
  </si>
  <si>
    <t>Yale</t>
  </si>
  <si>
    <t>Yama</t>
  </si>
  <si>
    <t>Yamazaki</t>
  </si>
  <si>
    <t>Yamitsu</t>
  </si>
  <si>
    <t>Yankee Candle</t>
  </si>
  <si>
    <t>Yard Machines</t>
  </si>
  <si>
    <t>Yard-Man</t>
  </si>
  <si>
    <t>Yeelight</t>
  </si>
  <si>
    <t>Yescom</t>
  </si>
  <si>
    <t>Yogourmet</t>
  </si>
  <si>
    <t>Yoleo</t>
  </si>
  <si>
    <t>Yoobao</t>
  </si>
  <si>
    <t>YORK</t>
  </si>
  <si>
    <t>Yorkville</t>
  </si>
  <si>
    <t>Yosemite Home Decor</t>
  </si>
  <si>
    <t>Yoshi</t>
  </si>
  <si>
    <t>Yost</t>
  </si>
  <si>
    <t>YOUDirect</t>
  </si>
  <si>
    <t>YOUKOYI</t>
  </si>
  <si>
    <t>YSIM</t>
  </si>
  <si>
    <t>Yuletime</t>
  </si>
  <si>
    <t>Zack</t>
  </si>
  <si>
    <t>Zadro</t>
  </si>
  <si>
    <t>Zak</t>
  </si>
  <si>
    <t>Zama</t>
  </si>
  <si>
    <t>Zanflare</t>
  </si>
  <si>
    <t>Zanussi</t>
  </si>
  <si>
    <t>ZAR</t>
  </si>
  <si>
    <t>Zenith</t>
  </si>
  <si>
    <t>ZEN Living</t>
  </si>
  <si>
    <t>Zephir</t>
  </si>
  <si>
    <t>Zephyr</t>
  </si>
  <si>
    <t>Zinsco</t>
  </si>
  <si>
    <t>Zinsser</t>
  </si>
  <si>
    <t>Ziploc</t>
  </si>
  <si>
    <t>Zircon</t>
  </si>
  <si>
    <t>Z-Lite</t>
  </si>
  <si>
    <t>Zodax</t>
  </si>
  <si>
    <t>Zodiac</t>
  </si>
  <si>
    <t>Zoeller</t>
  </si>
  <si>
    <t>Zoffoli</t>
  </si>
  <si>
    <t>ZOIC</t>
  </si>
  <si>
    <t>Zojirushi</t>
  </si>
  <si>
    <t>ZONE</t>
  </si>
  <si>
    <t>ZOpid</t>
  </si>
  <si>
    <t>Zoro Select</t>
  </si>
  <si>
    <t>Zoroufy</t>
  </si>
  <si>
    <t>Zuo Modern</t>
  </si>
  <si>
    <t>ZWILLING J.A. HENCKELS</t>
  </si>
  <si>
    <t>Zyliss</t>
  </si>
  <si>
    <t>CBrand</t>
  </si>
  <si>
    <t>C:Type</t>
  </si>
  <si>
    <t>116022C:Type</t>
  </si>
  <si>
    <t>Garland</t>
  </si>
  <si>
    <t>Net</t>
  </si>
  <si>
    <t>Rope/Wire</t>
  </si>
  <si>
    <t>Spot Light</t>
  </si>
  <si>
    <t>Tape</t>
  </si>
  <si>
    <t>Twiggy</t>
  </si>
  <si>
    <t>Waterfall</t>
  </si>
  <si>
    <t>CType</t>
  </si>
  <si>
    <t>C:Number of Settings</t>
  </si>
  <si>
    <t>116022C:Number of Settings</t>
  </si>
  <si>
    <t>PREFERRED</t>
  </si>
  <si>
    <t>1</t>
  </si>
  <si>
    <t>2</t>
  </si>
  <si>
    <t>3</t>
  </si>
  <si>
    <t>4</t>
  </si>
  <si>
    <t>5</t>
  </si>
  <si>
    <t>6</t>
  </si>
  <si>
    <t>CNumberofSettings</t>
  </si>
  <si>
    <t>C:Occasion</t>
  </si>
  <si>
    <t>116022C:Occasion</t>
  </si>
  <si>
    <t>Anniversary</t>
  </si>
  <si>
    <t>Baby Shower</t>
  </si>
  <si>
    <t>Bachelorette Party</t>
  </si>
  <si>
    <t>Bachelor Party</t>
  </si>
  <si>
    <t>Back to School</t>
  </si>
  <si>
    <t>Baisakhi</t>
  </si>
  <si>
    <t>Bar Mitzvah</t>
  </si>
  <si>
    <t>Beach Party</t>
  </si>
  <si>
    <t>Best Wishes</t>
  </si>
  <si>
    <t>Birth &amp; Baby</t>
  </si>
  <si>
    <t>Birthday</t>
  </si>
  <si>
    <t>Breast Cancer Awareness Month</t>
  </si>
  <si>
    <t>Bridal Shower</t>
  </si>
  <si>
    <t>Business Gift</t>
  </si>
  <si>
    <t>Casual</t>
  </si>
  <si>
    <t>Christmas</t>
  </si>
  <si>
    <t>Clubwear</t>
  </si>
  <si>
    <t>Communion</t>
  </si>
  <si>
    <t>Communion &amp; Confirmation</t>
  </si>
  <si>
    <t>Congratulations</t>
  </si>
  <si>
    <t>Easter</t>
  </si>
  <si>
    <t>Engagement</t>
  </si>
  <si>
    <t>Fall</t>
  </si>
  <si>
    <t>Father of the Bride</t>
  </si>
  <si>
    <t>Friendship</t>
  </si>
  <si>
    <t>Friendship Day</t>
  </si>
  <si>
    <t>Funeral</t>
  </si>
  <si>
    <t>Gender Reveal</t>
  </si>
  <si>
    <t>Get Well</t>
  </si>
  <si>
    <t>Glamour</t>
  </si>
  <si>
    <t>Good Luck</t>
  </si>
  <si>
    <t>Graduation</t>
  </si>
  <si>
    <t>Grandparents' Day</t>
  </si>
  <si>
    <t>Halloween</t>
  </si>
  <si>
    <t>Hindu Holidays &amp; Festivals</t>
  </si>
  <si>
    <t>Housewarming</t>
  </si>
  <si>
    <t>I'm Sorry</t>
  </si>
  <si>
    <t>International Women's Day</t>
  </si>
  <si>
    <t>Jewish Holidays &amp; Festivals</t>
  </si>
  <si>
    <t>July 4th</t>
  </si>
  <si>
    <t>Just Because</t>
  </si>
  <si>
    <t>Kwanzaa</t>
  </si>
  <si>
    <t>Love &amp; Romance</t>
  </si>
  <si>
    <t>Mardi Gras</t>
  </si>
  <si>
    <t>Memorial Day</t>
  </si>
  <si>
    <t>Multipurpose</t>
  </si>
  <si>
    <t>Muslim Holidays &amp; Festivals</t>
  </si>
  <si>
    <t>My First Year</t>
  </si>
  <si>
    <t>New Baby</t>
  </si>
  <si>
    <t>New Home</t>
  </si>
  <si>
    <t>Octoberfest</t>
  </si>
  <si>
    <t>Party</t>
  </si>
  <si>
    <t>Passover</t>
  </si>
  <si>
    <t>Patriot Day</t>
  </si>
  <si>
    <t>Pregnancy</t>
  </si>
  <si>
    <t>Ramadan</t>
  </si>
  <si>
    <t>Retirement</t>
  </si>
  <si>
    <t>Rosh Hashanah</t>
  </si>
  <si>
    <t>School</t>
  </si>
  <si>
    <t>Someone Special</t>
  </si>
  <si>
    <t>Spring</t>
  </si>
  <si>
    <t>Summer</t>
  </si>
  <si>
    <t>Surprise</t>
  </si>
  <si>
    <t>Sympathy &amp; Condolence</t>
  </si>
  <si>
    <t>Thanksgiving</t>
  </si>
  <si>
    <t>Thank You</t>
  </si>
  <si>
    <t>Thinking Of You</t>
  </si>
  <si>
    <t>Valentine</t>
  </si>
  <si>
    <t>Wedding</t>
  </si>
  <si>
    <t>Winter</t>
  </si>
  <si>
    <t>COccasion</t>
  </si>
  <si>
    <t>C:LED Chip Code</t>
  </si>
  <si>
    <t>116022C:LED Chip Code</t>
  </si>
  <si>
    <t>2835</t>
  </si>
  <si>
    <t>3014</t>
  </si>
  <si>
    <t>3020</t>
  </si>
  <si>
    <t>3528</t>
  </si>
  <si>
    <t>5050</t>
  </si>
  <si>
    <t>5630</t>
  </si>
  <si>
    <t>5730</t>
  </si>
  <si>
    <t>CLEDChipCode</t>
  </si>
  <si>
    <t>C:Theme</t>
  </si>
  <si>
    <t>116022C:Theme</t>
  </si>
  <si>
    <t>Advertising</t>
  </si>
  <si>
    <t>Alien</t>
  </si>
  <si>
    <t>Animals &amp; Dinosaurs</t>
  </si>
  <si>
    <t>Animals &amp; Insects</t>
  </si>
  <si>
    <t>Animation</t>
  </si>
  <si>
    <t>Anime &amp; Manga</t>
  </si>
  <si>
    <t>Area 51</t>
  </si>
  <si>
    <t>Art</t>
  </si>
  <si>
    <t>Awareness</t>
  </si>
  <si>
    <t>Barware</t>
  </si>
  <si>
    <t>Beauty</t>
  </si>
  <si>
    <t>Buddha</t>
  </si>
  <si>
    <t>Buildings &amp; Monuments</t>
  </si>
  <si>
    <t>Butterflies</t>
  </si>
  <si>
    <t>Cars &amp; Vehicles</t>
  </si>
  <si>
    <t>Cartoon &amp; TV Characters</t>
  </si>
  <si>
    <t>Cartoons, TV &amp; Movie Characters</t>
  </si>
  <si>
    <t>Celebrity</t>
  </si>
  <si>
    <t>Celestial &amp; Horoscope</t>
  </si>
  <si>
    <t>Circus</t>
  </si>
  <si>
    <t>Clothing, Handbags &amp; Shoes</t>
  </si>
  <si>
    <t>Coins &amp; Money</t>
  </si>
  <si>
    <t>Computer &amp; Office</t>
  </si>
  <si>
    <t>Cowboys &amp; Western</t>
  </si>
  <si>
    <t>Designer &amp; Urban Vinyl</t>
  </si>
  <si>
    <t>Fairytale &amp; Fantasy</t>
  </si>
  <si>
    <t>Fairy Tales</t>
  </si>
  <si>
    <t>Family &amp; Friends</t>
  </si>
  <si>
    <t>Fantasy</t>
  </si>
  <si>
    <t>Figurine</t>
  </si>
  <si>
    <t>Film &amp; TV</t>
  </si>
  <si>
    <t>Flags &amp; Political</t>
  </si>
  <si>
    <t>Flowers</t>
  </si>
  <si>
    <t>Food &amp; Drink</t>
  </si>
  <si>
    <t>Football</t>
  </si>
  <si>
    <t>Fun &amp; Curiosity</t>
  </si>
  <si>
    <t>Gadgets &amp; Tools</t>
  </si>
  <si>
    <t>Gambling/Casino</t>
  </si>
  <si>
    <t>Historical Figures</t>
  </si>
  <si>
    <t>Hobbies &amp; Crafts</t>
  </si>
  <si>
    <t>Holiday</t>
  </si>
  <si>
    <t>Ice Cube</t>
  </si>
  <si>
    <t>Jellyfish</t>
  </si>
  <si>
    <t>Letters, Numbers &amp; Words</t>
  </si>
  <si>
    <t>Lighthouse</t>
  </si>
  <si>
    <t>Logo</t>
  </si>
  <si>
    <t>Love &amp; Hearts</t>
  </si>
  <si>
    <t>Luck</t>
  </si>
  <si>
    <t>Military &amp; Weaponry</t>
  </si>
  <si>
    <t>Mixed Themes</t>
  </si>
  <si>
    <t>Monkeys</t>
  </si>
  <si>
    <t>Music</t>
  </si>
  <si>
    <t>Mystical</t>
  </si>
  <si>
    <t>Nautical</t>
  </si>
  <si>
    <t>Occupational</t>
  </si>
  <si>
    <t>Olympics</t>
  </si>
  <si>
    <t>Patchwork</t>
  </si>
  <si>
    <t>Patriotic</t>
  </si>
  <si>
    <t>Periods &amp; Styles</t>
  </si>
  <si>
    <t>Pineapple</t>
  </si>
  <si>
    <t>Religious</t>
  </si>
  <si>
    <t>Romantic</t>
  </si>
  <si>
    <t>Seashells</t>
  </si>
  <si>
    <t>Seasonal</t>
  </si>
  <si>
    <t>Signs &amp; Symbols</t>
  </si>
  <si>
    <t>Skeleton &amp; Skulls</t>
  </si>
  <si>
    <t>Sports</t>
  </si>
  <si>
    <t>Stamps</t>
  </si>
  <si>
    <t>Stars &amp; Sky</t>
  </si>
  <si>
    <t>Superheroes</t>
  </si>
  <si>
    <t>Tetris</t>
  </si>
  <si>
    <t>Topographical &amp; Souvenir</t>
  </si>
  <si>
    <t>Toys &amp; Games</t>
  </si>
  <si>
    <t>Transformers &amp; Robots</t>
  </si>
  <si>
    <t>Transportation</t>
  </si>
  <si>
    <t>Travel &amp; Places</t>
  </si>
  <si>
    <t>Tree</t>
  </si>
  <si>
    <t>Unicorn</t>
  </si>
  <si>
    <t>Universities</t>
  </si>
  <si>
    <t>Vehicles/Transportation</t>
  </si>
  <si>
    <t>Wildlife</t>
  </si>
  <si>
    <t>CTheme</t>
  </si>
  <si>
    <t>C:Voltage</t>
  </si>
  <si>
    <t>116022C:Voltage</t>
  </si>
  <si>
    <t>3 V</t>
  </si>
  <si>
    <t>5 V</t>
  </si>
  <si>
    <t>10 V</t>
  </si>
  <si>
    <t>12 V</t>
  </si>
  <si>
    <t>18 V</t>
  </si>
  <si>
    <t>24 V</t>
  </si>
  <si>
    <t>110 V</t>
  </si>
  <si>
    <t>120 V</t>
  </si>
  <si>
    <t>220 V</t>
  </si>
  <si>
    <t>230 V</t>
  </si>
  <si>
    <t>240 V</t>
  </si>
  <si>
    <t>265 V</t>
  </si>
  <si>
    <t>277 V</t>
  </si>
  <si>
    <t>CVoltage</t>
  </si>
  <si>
    <t>C:Room</t>
  </si>
  <si>
    <t>116022C:Room</t>
  </si>
  <si>
    <t>Attic</t>
  </si>
  <si>
    <t>Bathroom</t>
  </si>
  <si>
    <t>Bedroom</t>
  </si>
  <si>
    <t>Cloakroom</t>
  </si>
  <si>
    <t>Closet</t>
  </si>
  <si>
    <t>Den</t>
  </si>
  <si>
    <t>Dining Room</t>
  </si>
  <si>
    <t>Entryway</t>
  </si>
  <si>
    <t>Garage</t>
  </si>
  <si>
    <t>Greenhouse</t>
  </si>
  <si>
    <t>Home Office/Study</t>
  </si>
  <si>
    <t>Living Room</t>
  </si>
  <si>
    <t>Porch</t>
  </si>
  <si>
    <t>Study</t>
  </si>
  <si>
    <t>Sunroom</t>
  </si>
  <si>
    <t>Utility/Laundry Room</t>
  </si>
  <si>
    <t>Workshop</t>
  </si>
  <si>
    <t>CRoom</t>
  </si>
  <si>
    <t>C:LED String/Strip Type</t>
  </si>
  <si>
    <t>116022C:LED String/Strip Type</t>
  </si>
  <si>
    <t>SK6812</t>
  </si>
  <si>
    <t>WS2801</t>
  </si>
  <si>
    <t>WS2811</t>
  </si>
  <si>
    <t>WS2812</t>
  </si>
  <si>
    <t>WS2813</t>
  </si>
  <si>
    <t>CLEDStringStripType</t>
  </si>
  <si>
    <t>C:Energy Star</t>
  </si>
  <si>
    <t>116022C:Energy Star</t>
  </si>
  <si>
    <t>1 Star</t>
  </si>
  <si>
    <t>2 Stars</t>
  </si>
  <si>
    <t>3 Stars</t>
  </si>
  <si>
    <t>4 Stars</t>
  </si>
  <si>
    <t>5 Stars</t>
  </si>
  <si>
    <t>6 Stars</t>
  </si>
  <si>
    <t>7 Stars</t>
  </si>
  <si>
    <t>8 Stars</t>
  </si>
  <si>
    <t>9 Stars</t>
  </si>
  <si>
    <t>10 Stars</t>
  </si>
  <si>
    <t>A+++</t>
  </si>
  <si>
    <t>A++</t>
  </si>
  <si>
    <t>A+</t>
  </si>
  <si>
    <t>A</t>
  </si>
  <si>
    <t>B</t>
  </si>
  <si>
    <t>D</t>
  </si>
  <si>
    <t>F</t>
  </si>
  <si>
    <t>G</t>
  </si>
  <si>
    <t>CEnergyStar</t>
  </si>
  <si>
    <t>C:Control Style</t>
  </si>
  <si>
    <t>116022C:Control Style</t>
  </si>
  <si>
    <t>App Control</t>
  </si>
  <si>
    <t>Pull Chain</t>
  </si>
  <si>
    <t>Remote Control</t>
  </si>
  <si>
    <t>Voice</t>
  </si>
  <si>
    <t>Wall Switch</t>
  </si>
  <si>
    <t>CControlStyle</t>
  </si>
  <si>
    <t>C:Department</t>
  </si>
  <si>
    <t>116022C:Department</t>
  </si>
  <si>
    <t>Unisex Baby &amp; Toddler</t>
  </si>
  <si>
    <t>Kids</t>
  </si>
  <si>
    <t>Teens</t>
  </si>
  <si>
    <t>Adults</t>
  </si>
  <si>
    <t>CDepartment</t>
  </si>
  <si>
    <t>C:Color</t>
  </si>
  <si>
    <t>116022C:Color</t>
  </si>
  <si>
    <t>Beige</t>
  </si>
  <si>
    <t>Black</t>
  </si>
  <si>
    <t>Blue</t>
  </si>
  <si>
    <t>Brown</t>
  </si>
  <si>
    <t>Clear</t>
  </si>
  <si>
    <t>Gold</t>
  </si>
  <si>
    <t>Gray</t>
  </si>
  <si>
    <t>Green</t>
  </si>
  <si>
    <t>Multicolor</t>
  </si>
  <si>
    <t>Orange</t>
  </si>
  <si>
    <t>Pink</t>
  </si>
  <si>
    <t>Purple</t>
  </si>
  <si>
    <t>Red</t>
  </si>
  <si>
    <t>Silver</t>
  </si>
  <si>
    <t>Yellow</t>
  </si>
  <si>
    <t>CColor</t>
  </si>
  <si>
    <t>C:Installation Area</t>
  </si>
  <si>
    <t>116022C:Installation Area</t>
  </si>
  <si>
    <t>Indoor</t>
  </si>
  <si>
    <t>Indoor &amp; Outdoor</t>
  </si>
  <si>
    <t>Outdoor</t>
  </si>
  <si>
    <t>CInstallationArea</t>
  </si>
  <si>
    <t>C:MPN</t>
  </si>
  <si>
    <t>116022C:MPN</t>
  </si>
  <si>
    <t>CMPN</t>
  </si>
  <si>
    <t>C:Power Source</t>
  </si>
  <si>
    <t>116022C:Power Source</t>
  </si>
  <si>
    <t>Battery</t>
  </si>
  <si>
    <t>Corded</t>
  </si>
  <si>
    <t>USB</t>
  </si>
  <si>
    <t>Wall Plug-In</t>
  </si>
  <si>
    <t>CPowerSource</t>
  </si>
  <si>
    <t>C:EC Range</t>
  </si>
  <si>
    <t>116022C:EC Range</t>
  </si>
  <si>
    <t>A+++ - G</t>
  </si>
  <si>
    <t>A+++ - E</t>
  </si>
  <si>
    <t>A+++ - D</t>
  </si>
  <si>
    <t>A++ - G</t>
  </si>
  <si>
    <t>A++ - E</t>
  </si>
  <si>
    <t>A+ - G</t>
  </si>
  <si>
    <t>A+ - F</t>
  </si>
  <si>
    <t>A - G</t>
  </si>
  <si>
    <t>CECRange</t>
  </si>
  <si>
    <t>C:Output Voltage</t>
  </si>
  <si>
    <t>116022C:Output Voltage</t>
  </si>
  <si>
    <t>OPTIONAL</t>
  </si>
  <si>
    <t>1.5 V</t>
  </si>
  <si>
    <t>4.5 V</t>
  </si>
  <si>
    <t>6 V</t>
  </si>
  <si>
    <t>7.5 V</t>
  </si>
  <si>
    <t>9 V</t>
  </si>
  <si>
    <t>11 V</t>
  </si>
  <si>
    <t>14 V</t>
  </si>
  <si>
    <t>15 V</t>
  </si>
  <si>
    <t>15.5 V</t>
  </si>
  <si>
    <t>16 V</t>
  </si>
  <si>
    <t>16.5 V</t>
  </si>
  <si>
    <t>17 V</t>
  </si>
  <si>
    <t>17.5 V</t>
  </si>
  <si>
    <t>18.5 V</t>
  </si>
  <si>
    <t>19 V</t>
  </si>
  <si>
    <t>20 V</t>
  </si>
  <si>
    <t>25 V</t>
  </si>
  <si>
    <t>29 V</t>
  </si>
  <si>
    <t>31 V</t>
  </si>
  <si>
    <t>36 V</t>
  </si>
  <si>
    <t>48 V</t>
  </si>
  <si>
    <t>72 V</t>
  </si>
  <si>
    <t>COutputVoltage</t>
  </si>
  <si>
    <t>C:Material</t>
  </si>
  <si>
    <t>116022C:Material</t>
  </si>
  <si>
    <t>Alder</t>
  </si>
  <si>
    <t>Aluminum</t>
  </si>
  <si>
    <t>Antler</t>
  </si>
  <si>
    <t>Ash</t>
  </si>
  <si>
    <t>Bakelite</t>
  </si>
  <si>
    <t>Beech</t>
  </si>
  <si>
    <t>Birch</t>
  </si>
  <si>
    <t>Brass</t>
  </si>
  <si>
    <t>Bronze</t>
  </si>
  <si>
    <t>Cane</t>
  </si>
  <si>
    <t>Canvas</t>
  </si>
  <si>
    <t>Cast Iron</t>
  </si>
  <si>
    <t>Cedar</t>
  </si>
  <si>
    <t>Ceramic</t>
  </si>
  <si>
    <t>Chalkware</t>
  </si>
  <si>
    <t>Cherry</t>
  </si>
  <si>
    <t>Chestnut</t>
  </si>
  <si>
    <t>Chrome</t>
  </si>
  <si>
    <t>Clay</t>
  </si>
  <si>
    <t>Copper</t>
  </si>
  <si>
    <t>Driftwood</t>
  </si>
  <si>
    <t>Ebony</t>
  </si>
  <si>
    <t>Fabric</t>
  </si>
  <si>
    <t>Formica</t>
  </si>
  <si>
    <t>Glass</t>
  </si>
  <si>
    <t>Leather</t>
  </si>
  <si>
    <t>Lucite</t>
  </si>
  <si>
    <t>Mahogany</t>
  </si>
  <si>
    <t>Maple</t>
  </si>
  <si>
    <t>Marble</t>
  </si>
  <si>
    <t>Milk Glass</t>
  </si>
  <si>
    <t>Mirror</t>
  </si>
  <si>
    <t>Murano Glass</t>
  </si>
  <si>
    <t>Nickel</t>
  </si>
  <si>
    <t>Oak</t>
  </si>
  <si>
    <t>Ormolu</t>
  </si>
  <si>
    <t>Papier Mache</t>
  </si>
  <si>
    <t>Pewter</t>
  </si>
  <si>
    <t>Pine</t>
  </si>
  <si>
    <t>Plastic</t>
  </si>
  <si>
    <t>Plywood</t>
  </si>
  <si>
    <t>Rattan</t>
  </si>
  <si>
    <t>Resin</t>
  </si>
  <si>
    <t>Rosewood</t>
  </si>
  <si>
    <t>Rubberwood</t>
  </si>
  <si>
    <t>Satinwood</t>
  </si>
  <si>
    <t>Silverplate</t>
  </si>
  <si>
    <t>Spelter</t>
  </si>
  <si>
    <t>Stainless Steel</t>
  </si>
  <si>
    <t>Sterling Silver</t>
  </si>
  <si>
    <t>Stone</t>
  </si>
  <si>
    <t>Suede</t>
  </si>
  <si>
    <t>Terracotta</t>
  </si>
  <si>
    <t>Travertine</t>
  </si>
  <si>
    <t>Walnut</t>
  </si>
  <si>
    <t>Wicker</t>
  </si>
  <si>
    <t>Wood</t>
  </si>
  <si>
    <t>Wool</t>
  </si>
  <si>
    <t>Wrought Iron</t>
  </si>
  <si>
    <t>Yew</t>
  </si>
  <si>
    <t>CMaterial</t>
  </si>
  <si>
    <t>C:IP Rating</t>
  </si>
  <si>
    <t>116022C:IP Rating</t>
  </si>
  <si>
    <t>IP44</t>
  </si>
  <si>
    <t>IP45</t>
  </si>
  <si>
    <t>IP46</t>
  </si>
  <si>
    <t>IP47</t>
  </si>
  <si>
    <t>IP48</t>
  </si>
  <si>
    <t>IP50</t>
  </si>
  <si>
    <t>IP51</t>
  </si>
  <si>
    <t>IP52</t>
  </si>
  <si>
    <t>IP53</t>
  </si>
  <si>
    <t>IP54</t>
  </si>
  <si>
    <t>IP55</t>
  </si>
  <si>
    <t>IP56</t>
  </si>
  <si>
    <t>IP57</t>
  </si>
  <si>
    <t>IP58</t>
  </si>
  <si>
    <t>IP60</t>
  </si>
  <si>
    <t>IP61</t>
  </si>
  <si>
    <t>IP62</t>
  </si>
  <si>
    <t>IP63</t>
  </si>
  <si>
    <t>IP64</t>
  </si>
  <si>
    <t>IP65</t>
  </si>
  <si>
    <t>IP66</t>
  </si>
  <si>
    <t>IP67</t>
  </si>
  <si>
    <t>IP68</t>
  </si>
  <si>
    <t>CIPRating</t>
  </si>
  <si>
    <t>C:Character Family</t>
  </si>
  <si>
    <t>116022C:Character Family</t>
  </si>
  <si>
    <t>.Hack//</t>
  </si>
  <si>
    <t>101 Dalmatians</t>
  </si>
  <si>
    <t>A Certain Scientific Railgun S</t>
  </si>
  <si>
    <t>Action Man</t>
  </si>
  <si>
    <t>Akira</t>
  </si>
  <si>
    <t>Alf</t>
  </si>
  <si>
    <t>Alias</t>
  </si>
  <si>
    <t>Angel</t>
  </si>
  <si>
    <t>Angry Birds</t>
  </si>
  <si>
    <t>Animal Crossing</t>
  </si>
  <si>
    <t>Animaniacs</t>
  </si>
  <si>
    <t>Archer</t>
  </si>
  <si>
    <t>Arknights</t>
  </si>
  <si>
    <t>Arpeggio Of Blue Steel</t>
  </si>
  <si>
    <t>Astro Boy</t>
  </si>
  <si>
    <t>Attack on Titan</t>
  </si>
  <si>
    <t>Avatar</t>
  </si>
  <si>
    <t>Avatar: The Last Airbender</t>
  </si>
  <si>
    <t>Avengers</t>
  </si>
  <si>
    <t>Azur Lane</t>
  </si>
  <si>
    <t>Babylon 5</t>
  </si>
  <si>
    <t>Backyardigans</t>
  </si>
  <si>
    <t>Bad Taste Bears</t>
  </si>
  <si>
    <t>Bakugan Battle Brawlers</t>
  </si>
  <si>
    <t>Bambi</t>
  </si>
  <si>
    <t>Barbie</t>
  </si>
  <si>
    <t>Battlestar Galactica</t>
  </si>
  <si>
    <t>Beauty and the Beast</t>
  </si>
  <si>
    <t>Ben 10</t>
  </si>
  <si>
    <t>Berserk</t>
  </si>
  <si>
    <t>Betty Boop</t>
  </si>
  <si>
    <t>Big Hero 6</t>
  </si>
  <si>
    <t>Big Jim</t>
  </si>
  <si>
    <t>Black Clover</t>
  </si>
  <si>
    <t>Black Rock Shooter</t>
  </si>
  <si>
    <t>Blake's 7</t>
  </si>
  <si>
    <t>Bleach</t>
  </si>
  <si>
    <t>Bloodborne</t>
  </si>
  <si>
    <t>Bob the Builder</t>
  </si>
  <si>
    <t>Boku wa Tomodachi ga Sukunai</t>
  </si>
  <si>
    <t>Bratz</t>
  </si>
  <si>
    <t>Brother Bear</t>
  </si>
  <si>
    <t>Buffy the Vampire Slayer</t>
  </si>
  <si>
    <t>Bugs Bunny</t>
  </si>
  <si>
    <t>Bungo Stray Dogs</t>
  </si>
  <si>
    <t>Cabbage Patch Kids</t>
  </si>
  <si>
    <t>Captain America</t>
  </si>
  <si>
    <t>Captain Scarlet</t>
  </si>
  <si>
    <t>Captain Tsubasa</t>
  </si>
  <si>
    <t>Cardcaptor Sakura</t>
  </si>
  <si>
    <t>Cars</t>
  </si>
  <si>
    <t>Case Closed</t>
  </si>
  <si>
    <t>Casper the Friendly Ghost</t>
  </si>
  <si>
    <t>Chantilly Lane</t>
  </si>
  <si>
    <t>Charmed</t>
  </si>
  <si>
    <t>Chicken Little</t>
  </si>
  <si>
    <t>Chicken Run</t>
  </si>
  <si>
    <t>Chip 'n' Dale</t>
  </si>
  <si>
    <t>Chobits</t>
  </si>
  <si>
    <t>Cinderella</t>
  </si>
  <si>
    <t>Clamp</t>
  </si>
  <si>
    <t>Clash of the Titans</t>
  </si>
  <si>
    <t>Club Penguin</t>
  </si>
  <si>
    <t>Code Geass</t>
  </si>
  <si>
    <t>Cowboy Bebop</t>
  </si>
  <si>
    <t>Creature Comforts</t>
  </si>
  <si>
    <t>Curious George</t>
  </si>
  <si>
    <t>Daffy Duck</t>
  </si>
  <si>
    <t>Danganronpa</t>
  </si>
  <si>
    <t>Daredevil</t>
  </si>
  <si>
    <t>Darkwing Duck</t>
  </si>
  <si>
    <t>Darling In The Franxx</t>
  </si>
  <si>
    <t>DC Universe</t>
  </si>
  <si>
    <t>Dead or Alive</t>
  </si>
  <si>
    <t>Deadpool</t>
  </si>
  <si>
    <t>Death Note</t>
  </si>
  <si>
    <t>Demon Slayer: Kimetsu no Yaiba</t>
  </si>
  <si>
    <t>Descendants</t>
  </si>
  <si>
    <t>Devilman</t>
  </si>
  <si>
    <t>Diddl</t>
  </si>
  <si>
    <t>Digimon</t>
  </si>
  <si>
    <t>Disney Fairies</t>
  </si>
  <si>
    <t>Disney Princess</t>
  </si>
  <si>
    <t>Disney Villains</t>
  </si>
  <si>
    <t>Doc McStuffins</t>
  </si>
  <si>
    <t>Doctor Who</t>
  </si>
  <si>
    <t>Doraemon</t>
  </si>
  <si>
    <t>Dora the Explorer</t>
  </si>
  <si>
    <t>Dororo</t>
  </si>
  <si>
    <t>Dr. Seuss</t>
  </si>
  <si>
    <t>Dr. Stone</t>
  </si>
  <si>
    <t>Dragon</t>
  </si>
  <si>
    <t>Dragon Ball</t>
  </si>
  <si>
    <t>Dragon Ball Z</t>
  </si>
  <si>
    <t>Dragon Tales</t>
  </si>
  <si>
    <t>Duel Masters</t>
  </si>
  <si>
    <t>Dumbo</t>
  </si>
  <si>
    <t>Dungeons &amp; Dragons</t>
  </si>
  <si>
    <t>E.T. the Extra-Terrestrial</t>
  </si>
  <si>
    <t>Emily the Strange</t>
  </si>
  <si>
    <t>Escaflowne</t>
  </si>
  <si>
    <t>Exo-Force</t>
  </si>
  <si>
    <t>Exosquad</t>
  </si>
  <si>
    <t>Fairy Tail</t>
  </si>
  <si>
    <t>Family Guy</t>
  </si>
  <si>
    <t>Fantasia</t>
  </si>
  <si>
    <t>Fantastic Four</t>
  </si>
  <si>
    <t>Farscape</t>
  </si>
  <si>
    <t>Fate/Stay Night</t>
  </si>
  <si>
    <t>Fate Apocrypha</t>
  </si>
  <si>
    <t>Fate Extella</t>
  </si>
  <si>
    <t>Felix the Cat</t>
  </si>
  <si>
    <t>Final Fantasy</t>
  </si>
  <si>
    <t>Finding Nemo</t>
  </si>
  <si>
    <t>Fire Emblem</t>
  </si>
  <si>
    <t>Firefly</t>
  </si>
  <si>
    <t>Fire Force</t>
  </si>
  <si>
    <t>Fist of the North Star</t>
  </si>
  <si>
    <t>Foghorn Leghorn</t>
  </si>
  <si>
    <t>Food Wars</t>
  </si>
  <si>
    <t>Fortnite</t>
  </si>
  <si>
    <t>Frozen</t>
  </si>
  <si>
    <t>Fruits Basket</t>
  </si>
  <si>
    <t>Fullmetal Alchemist</t>
  </si>
  <si>
    <t>Full Metal Panic!</t>
  </si>
  <si>
    <t>Furby</t>
  </si>
  <si>
    <t>Fushigi Yuugi</t>
  </si>
  <si>
    <t>Futurama</t>
  </si>
  <si>
    <t>G.I. Joe</t>
  </si>
  <si>
    <t>Galilei Donna</t>
  </si>
  <si>
    <t>Game of Thrones</t>
  </si>
  <si>
    <t>Garbage Pail Kids</t>
  </si>
  <si>
    <t>Garfield</t>
  </si>
  <si>
    <t>Getter Robo</t>
  </si>
  <si>
    <t>Ghostbusters</t>
  </si>
  <si>
    <t>Ghost in the Shell</t>
  </si>
  <si>
    <t>Ghost Rider</t>
  </si>
  <si>
    <t>Gildeclowns</t>
  </si>
  <si>
    <t>Gin Tama</t>
  </si>
  <si>
    <t>Girls und Panzer</t>
  </si>
  <si>
    <t>Goblin Slayer</t>
  </si>
  <si>
    <t>God Eater</t>
  </si>
  <si>
    <t>Godzilla</t>
  </si>
  <si>
    <t>Gravity Falls</t>
  </si>
  <si>
    <t>Gremlins</t>
  </si>
  <si>
    <t>Guardians of the Galaxy</t>
  </si>
  <si>
    <t>Gummi Bears</t>
  </si>
  <si>
    <t>Gundam</t>
  </si>
  <si>
    <t>Gurren Lagann</t>
  </si>
  <si>
    <t>Halo</t>
  </si>
  <si>
    <t>Hamtaro</t>
  </si>
  <si>
    <t>Handy Manny</t>
  </si>
  <si>
    <t>Hannah Montana</t>
  </si>
  <si>
    <t>Happy Bunny</t>
  </si>
  <si>
    <t>Harry Potter</t>
  </si>
  <si>
    <t>Hatsune Miku</t>
  </si>
  <si>
    <t>Hellboy</t>
  </si>
  <si>
    <t>Hello Kitty</t>
  </si>
  <si>
    <t>Hellsing</t>
  </si>
  <si>
    <t>Heroes</t>
  </si>
  <si>
    <t>High School DxD</t>
  </si>
  <si>
    <t>High School Musical</t>
  </si>
  <si>
    <t>Higurashi When They Cry</t>
  </si>
  <si>
    <t>Hikaru no Go</t>
  </si>
  <si>
    <t>Hong Kong Phooey</t>
  </si>
  <si>
    <t>Honkai Impact 3rd</t>
  </si>
  <si>
    <t>How Heavy Are the Dumbbells You Lift?</t>
  </si>
  <si>
    <t>Huckleberry Hound</t>
  </si>
  <si>
    <t>Hunter x Hunter</t>
  </si>
  <si>
    <t>Hyperdimension Neptunia</t>
  </si>
  <si>
    <t>Idolmaster</t>
  </si>
  <si>
    <t>In/Spectre</t>
  </si>
  <si>
    <t>Indiana Jones</t>
  </si>
  <si>
    <t>Infinite Stratos</t>
  </si>
  <si>
    <t>Initial D</t>
  </si>
  <si>
    <t>Inside Out</t>
  </si>
  <si>
    <t>Inuyasha</t>
  </si>
  <si>
    <t>Invader Zim</t>
  </si>
  <si>
    <t>Iron Man</t>
  </si>
  <si>
    <t>Is It Wrong to Try to Pick Up Girls in a Dungeon?</t>
  </si>
  <si>
    <t>Jake and the Never Land Pirates</t>
  </si>
  <si>
    <t>James Bond</t>
  </si>
  <si>
    <t>Janosch</t>
  </si>
  <si>
    <t>Jetsons</t>
  </si>
  <si>
    <t>JoJo's Bizarre Adventure</t>
  </si>
  <si>
    <t>Jujutsu Kaisen</t>
  </si>
  <si>
    <t>Jurassic Park</t>
  </si>
  <si>
    <t>Justice League</t>
  </si>
  <si>
    <t>Kaguya-sama: Love is War</t>
  </si>
  <si>
    <t>Kamen Rider</t>
  </si>
  <si>
    <t>KanColle</t>
  </si>
  <si>
    <t>Katekyo Hitman Reborn!</t>
  </si>
  <si>
    <t>Keroro Gunso, Sgt. Frog</t>
  </si>
  <si>
    <t>Kill la Kill</t>
  </si>
  <si>
    <t>Kim Possible</t>
  </si>
  <si>
    <t>Kingdom Hearts</t>
  </si>
  <si>
    <t>King of Fighters</t>
  </si>
  <si>
    <t>Kin-iro Mosaic</t>
  </si>
  <si>
    <t>Kinnikuman</t>
  </si>
  <si>
    <t>Kino's Journey</t>
  </si>
  <si>
    <t>Kirby Adventures</t>
  </si>
  <si>
    <t>Kizumonogatari</t>
  </si>
  <si>
    <t>Kizuna AI</t>
  </si>
  <si>
    <t>K-On!</t>
  </si>
  <si>
    <t>Konosuba</t>
  </si>
  <si>
    <t>Kung Fu Panda</t>
  </si>
  <si>
    <t>Kuroko's Basketball</t>
  </si>
  <si>
    <t>Kyoukaisenjou no Horizon</t>
  </si>
  <si>
    <t>Lady and the Tramp</t>
  </si>
  <si>
    <t>Lady Death</t>
  </si>
  <si>
    <t>Lalaloopsy</t>
  </si>
  <si>
    <t>Legend of the Five Rings</t>
  </si>
  <si>
    <t>Lexx</t>
  </si>
  <si>
    <t>Lil'Kinz</t>
  </si>
  <si>
    <t>Lilo &amp; Stitch</t>
  </si>
  <si>
    <t>Lion Soldiers</t>
  </si>
  <si>
    <t>Little Einsteins</t>
  </si>
  <si>
    <t>Looney Tunes</t>
  </si>
  <si>
    <t>Lost</t>
  </si>
  <si>
    <t>Lost in Space</t>
  </si>
  <si>
    <t>Love Hina</t>
  </si>
  <si>
    <t>Love Live!</t>
  </si>
  <si>
    <t>Lucky Luke</t>
  </si>
  <si>
    <t>Lupin</t>
  </si>
  <si>
    <t>M.A.S.K.</t>
  </si>
  <si>
    <t>M&amp;M</t>
  </si>
  <si>
    <t>Macross/Robotech</t>
  </si>
  <si>
    <t>Madagascar</t>
  </si>
  <si>
    <t>Madoka Magica</t>
  </si>
  <si>
    <t>Magic: The Gathering</t>
  </si>
  <si>
    <t>Magical Girl Lyrical Nanoha</t>
  </si>
  <si>
    <t>Magic Knight Rayearth</t>
  </si>
  <si>
    <t>Mainzelmännchen</t>
  </si>
  <si>
    <t>Maisy</t>
  </si>
  <si>
    <t>Makai Tensho</t>
  </si>
  <si>
    <t>Maken-Ki!</t>
  </si>
  <si>
    <t>MapleStory</t>
  </si>
  <si>
    <t>Mars Attacks!</t>
  </si>
  <si>
    <t>Marvel (MCU)</t>
  </si>
  <si>
    <t>Marvin the Martian</t>
  </si>
  <si>
    <t>Masters of the Universe</t>
  </si>
  <si>
    <t>Mazinger</t>
  </si>
  <si>
    <t>McFarlane</t>
  </si>
  <si>
    <t>Mega Man</t>
  </si>
  <si>
    <t>Mickey Mouse &amp; Friends</t>
  </si>
  <si>
    <t>Minions</t>
  </si>
  <si>
    <t>Miss Kobayashi's Dragon Maid</t>
  </si>
  <si>
    <t>Moana</t>
  </si>
  <si>
    <t>Mob Psycho 100</t>
  </si>
  <si>
    <t>Monchhichi</t>
  </si>
  <si>
    <t>Monster Girl Doctor</t>
  </si>
  <si>
    <t>Monster High</t>
  </si>
  <si>
    <t>Monster Hunter</t>
  </si>
  <si>
    <t>Monsters, Inc.</t>
  </si>
  <si>
    <t>Movie Maniacs</t>
  </si>
  <si>
    <t>Mulan</t>
  </si>
  <si>
    <t>Muse Dash</t>
  </si>
  <si>
    <t>My Hero Academia</t>
  </si>
  <si>
    <t>My Teen Romantic Comedy</t>
  </si>
  <si>
    <t>Naruto</t>
  </si>
  <si>
    <t>Naruto Shippuden</t>
  </si>
  <si>
    <t>Neko Atsume: Kitty Collector</t>
  </si>
  <si>
    <t>Nekopara</t>
  </si>
  <si>
    <t>Neon Genesis Evangelion</t>
  </si>
  <si>
    <t>Ninjago</t>
  </si>
  <si>
    <t>No Game No Life</t>
  </si>
  <si>
    <t>Oh My Goddess!</t>
  </si>
  <si>
    <t>Okami</t>
  </si>
  <si>
    <t>One Piece</t>
  </si>
  <si>
    <t>One Punch Man</t>
  </si>
  <si>
    <t>Oreimo</t>
  </si>
  <si>
    <t>Oswald the Octopus</t>
  </si>
  <si>
    <t>Outer Limits</t>
  </si>
  <si>
    <t>Outlander</t>
  </si>
  <si>
    <t>Overlord</t>
  </si>
  <si>
    <t>Paddington Bear</t>
  </si>
  <si>
    <t>Palace Pets</t>
  </si>
  <si>
    <t>Patlabor</t>
  </si>
  <si>
    <t>PAW Patrol</t>
  </si>
  <si>
    <t>Pepe Le Pew</t>
  </si>
  <si>
    <t>Perplex City</t>
  </si>
  <si>
    <t>Persona</t>
  </si>
  <si>
    <t>Peter Pan</t>
  </si>
  <si>
    <t>Phineas and Ferb</t>
  </si>
  <si>
    <t>Pink Panther</t>
  </si>
  <si>
    <t>Pinocchio</t>
  </si>
  <si>
    <t>Pirates of the Caribbean</t>
  </si>
  <si>
    <t>Planes</t>
  </si>
  <si>
    <t>Planet of the Apes</t>
  </si>
  <si>
    <t>Pocahontas</t>
  </si>
  <si>
    <t>Pokémon</t>
  </si>
  <si>
    <t>Pop Century</t>
  </si>
  <si>
    <t>Popeye</t>
  </si>
  <si>
    <t>Popples</t>
  </si>
  <si>
    <t>Pop Team Epic</t>
  </si>
  <si>
    <t>Porky Pig</t>
  </si>
  <si>
    <t>Pound Puppies</t>
  </si>
  <si>
    <t>Power Miners</t>
  </si>
  <si>
    <t>Power Rangers</t>
  </si>
  <si>
    <t>Prince of Persia</t>
  </si>
  <si>
    <t>Promare</t>
  </si>
  <si>
    <t>Pucca</t>
  </si>
  <si>
    <t>Puella Magi Madoka Magica</t>
  </si>
  <si>
    <t>Puffalumps</t>
  </si>
  <si>
    <t>Puffkins</t>
  </si>
  <si>
    <t>Raggedy Ann &amp; Andy</t>
  </si>
  <si>
    <t>Ranma</t>
  </si>
  <si>
    <t>Rascal Does Not Dream of Bunny Girl Senpai</t>
  </si>
  <si>
    <t>Ratatouille</t>
  </si>
  <si>
    <t>Rat Fink</t>
  </si>
  <si>
    <t>Re:Zero</t>
  </si>
  <si>
    <t>Redakai: Conquer the Kairu</t>
  </si>
  <si>
    <t>Red Dwarf</t>
  </si>
  <si>
    <t>Red Sonja</t>
  </si>
  <si>
    <t>Rent A Girlfriend</t>
  </si>
  <si>
    <t>Rick and Morty</t>
  </si>
  <si>
    <t>Road Runner &amp; Wile E. Coyote</t>
  </si>
  <si>
    <t>Robin Hood</t>
  </si>
  <si>
    <t>RoboCop</t>
  </si>
  <si>
    <t>Robotech</t>
  </si>
  <si>
    <t>Rocky &amp; Bullwinkle</t>
  </si>
  <si>
    <t>Rugrats</t>
  </si>
  <si>
    <t>Rurouni Kenshin</t>
  </si>
  <si>
    <t>RWBY</t>
  </si>
  <si>
    <t>Saekano: How To Raise A Boring Girlfriend</t>
  </si>
  <si>
    <t>Saint Seiya</t>
  </si>
  <si>
    <t>Saiyuki</t>
  </si>
  <si>
    <t>Sakura Wars</t>
  </si>
  <si>
    <t>San-X</t>
  </si>
  <si>
    <t>Scooby-Doo</t>
  </si>
  <si>
    <t>Sesame Street</t>
  </si>
  <si>
    <t>Shaman King</t>
  </si>
  <si>
    <t>Shimmer and Shine</t>
  </si>
  <si>
    <t>Shining Hearts</t>
  </si>
  <si>
    <t>Shining Stars</t>
  </si>
  <si>
    <t>Shopkins</t>
  </si>
  <si>
    <t>Shrek</t>
  </si>
  <si>
    <t>Shugo Chara!</t>
  </si>
  <si>
    <t>Silent Hill</t>
  </si>
  <si>
    <t>Silver Surfer</t>
  </si>
  <si>
    <t>Slayers</t>
  </si>
  <si>
    <t>Sleeping Beauty</t>
  </si>
  <si>
    <t>Sleepy Hollow</t>
  </si>
  <si>
    <t>Smallville</t>
  </si>
  <si>
    <t>Smooshees</t>
  </si>
  <si>
    <t>Snow White and the Seven Dwarfs</t>
  </si>
  <si>
    <t>Sofia the First</t>
  </si>
  <si>
    <t>Sonic the Hedgehog</t>
  </si>
  <si>
    <t>Soul Eater</t>
  </si>
  <si>
    <t>South Park</t>
  </si>
  <si>
    <t>Space: 1999</t>
  </si>
  <si>
    <t>Space Police</t>
  </si>
  <si>
    <t>Spawn</t>
  </si>
  <si>
    <t>Speed Racer</t>
  </si>
  <si>
    <t>Speedy Gonzales</t>
  </si>
  <si>
    <t>Spellfire</t>
  </si>
  <si>
    <t>Spider-Man</t>
  </si>
  <si>
    <t>Spin &amp; Marty</t>
  </si>
  <si>
    <t>Splatoon</t>
  </si>
  <si>
    <t>SpongeBob SquarePants</t>
  </si>
  <si>
    <t>Ssss Gridman</t>
  </si>
  <si>
    <t>Stargate</t>
  </si>
  <si>
    <t>Star Trek</t>
  </si>
  <si>
    <t>Steins Gate</t>
  </si>
  <si>
    <t>Steven Universe</t>
  </si>
  <si>
    <t>Stranger Things</t>
  </si>
  <si>
    <t>Strawberry Shortcake</t>
  </si>
  <si>
    <t>Street Fighter</t>
  </si>
  <si>
    <t>Studio Ghibli</t>
  </si>
  <si>
    <t>Sumikko Gurashi</t>
  </si>
  <si>
    <t>Super Animals</t>
  </si>
  <si>
    <t>Supergirl</t>
  </si>
  <si>
    <t>Super Mario Bros.</t>
  </si>
  <si>
    <t>Supernatural</t>
  </si>
  <si>
    <t>Super Sonico</t>
  </si>
  <si>
    <t>Sweethearts</t>
  </si>
  <si>
    <t>Sword Art Online</t>
  </si>
  <si>
    <t>Tangled</t>
  </si>
  <si>
    <t>Tasmanian Devil</t>
  </si>
  <si>
    <t>Team Umizoomi</t>
  </si>
  <si>
    <t>Teddy Ruxpin</t>
  </si>
  <si>
    <t>Teenage Mutant Ninja Turtles</t>
  </si>
  <si>
    <t>Tekken</t>
  </si>
  <si>
    <t>Teletubbies</t>
  </si>
  <si>
    <t>Tenchi Muyo!</t>
  </si>
  <si>
    <t>Terminator</t>
  </si>
  <si>
    <t>That Time I Got Reincarnated As A Slime</t>
  </si>
  <si>
    <t>The Aristocats</t>
  </si>
  <si>
    <t>The Chronicles of Narnia</t>
  </si>
  <si>
    <t>The Country Bears</t>
  </si>
  <si>
    <t>The Fairly OddParents</t>
  </si>
  <si>
    <t>The Flintstones</t>
  </si>
  <si>
    <t>The Good Dinosaur</t>
  </si>
  <si>
    <t>The Green Hornet</t>
  </si>
  <si>
    <t>The Incredibles</t>
  </si>
  <si>
    <t>The Jungle Book</t>
  </si>
  <si>
    <t>The Land Before Time</t>
  </si>
  <si>
    <t>The Legend of Zelda</t>
  </si>
  <si>
    <t>The Lion King</t>
  </si>
  <si>
    <t>The Little Mermaid</t>
  </si>
  <si>
    <t>The Lord of the Rings</t>
  </si>
  <si>
    <t>The Munsters</t>
  </si>
  <si>
    <t>The Muppets</t>
  </si>
  <si>
    <t>The Powerpuff Girls</t>
  </si>
  <si>
    <t>The Quintessential Quintuplets</t>
  </si>
  <si>
    <t>The Rising Of The Shield Hero</t>
  </si>
  <si>
    <t>The Simpsons</t>
  </si>
  <si>
    <t>The Smurfs</t>
  </si>
  <si>
    <t>The Three Stooges</t>
  </si>
  <si>
    <t>The Twilight Saga</t>
  </si>
  <si>
    <t>The Twilight Zone</t>
  </si>
  <si>
    <t>The Vampire Diaries</t>
  </si>
  <si>
    <t>The Walking Dead</t>
  </si>
  <si>
    <t>The Wiggles</t>
  </si>
  <si>
    <t>The Witcher</t>
  </si>
  <si>
    <t>The Wizard of Oz</t>
  </si>
  <si>
    <t>The X-Files</t>
  </si>
  <si>
    <t>Thomas the Tank Engine</t>
  </si>
  <si>
    <t>Thor</t>
  </si>
  <si>
    <t>Thunderbirds</t>
  </si>
  <si>
    <t>Toa Metru</t>
  </si>
  <si>
    <t>To Heart</t>
  </si>
  <si>
    <t>Tokyo Ghoul</t>
  </si>
  <si>
    <t>Tom &amp; Jerry</t>
  </si>
  <si>
    <t>Tomb Raider</t>
  </si>
  <si>
    <t>Toradora!</t>
  </si>
  <si>
    <t>Totoro</t>
  </si>
  <si>
    <t>Touhou Project</t>
  </si>
  <si>
    <t>Toy Soldiers</t>
  </si>
  <si>
    <t>Toy Story</t>
  </si>
  <si>
    <t>Transformers</t>
  </si>
  <si>
    <t>Trigun</t>
  </si>
  <si>
    <t>Tron</t>
  </si>
  <si>
    <t>True Blood</t>
  </si>
  <si>
    <t>Tweety Bird</t>
  </si>
  <si>
    <t>Twin Peaks</t>
  </si>
  <si>
    <t>Ultra Agents</t>
  </si>
  <si>
    <t>Undertale</t>
  </si>
  <si>
    <t>Universal Monsters</t>
  </si>
  <si>
    <t>Urusei Yatsura</t>
  </si>
  <si>
    <t>Uzaki-chan Wants to Hang Out!</t>
  </si>
  <si>
    <t>Vampire, the Eternal Struggle</t>
  </si>
  <si>
    <t>Vampirella</t>
  </si>
  <si>
    <t>VeggieTales</t>
  </si>
  <si>
    <t>Veronica Mars</t>
  </si>
  <si>
    <t>Violetta</t>
  </si>
  <si>
    <t>Vivid Red Operation</t>
  </si>
  <si>
    <t>Vocaloid</t>
  </si>
  <si>
    <t>Voltron</t>
  </si>
  <si>
    <t>Wacky Packages</t>
  </si>
  <si>
    <t>Wacky Races</t>
  </si>
  <si>
    <t>Wallace &amp; Gromit</t>
  </si>
  <si>
    <t>WALL-E</t>
  </si>
  <si>
    <t>Walter Lantz/Woody Woodpecker</t>
  </si>
  <si>
    <t>Warlord: Saga of the Storm</t>
  </si>
  <si>
    <t>Watchmen</t>
  </si>
  <si>
    <t>Webkinz</t>
  </si>
  <si>
    <t>We Never Learn</t>
  </si>
  <si>
    <t>Werner</t>
  </si>
  <si>
    <t>Winnie the Pooh</t>
  </si>
  <si>
    <t>Winnie the Pooh &amp; Friends</t>
  </si>
  <si>
    <t>Witchblade</t>
  </si>
  <si>
    <t>Wolf's Rain</t>
  </si>
  <si>
    <t>Wonder Pets!</t>
  </si>
  <si>
    <t>Wonder Woman</t>
  </si>
  <si>
    <t>World of Warcraft</t>
  </si>
  <si>
    <t>World Witches</t>
  </si>
  <si>
    <t>Wow! Wow! Wubbzy!</t>
  </si>
  <si>
    <t>Xena: Warrior Princess</t>
  </si>
  <si>
    <t>X-Force</t>
  </si>
  <si>
    <t>X-Men</t>
  </si>
  <si>
    <t>Yo Gabba Gabba!</t>
  </si>
  <si>
    <t>Yogi Bear</t>
  </si>
  <si>
    <t>Yo-Kai Watch</t>
  </si>
  <si>
    <t>Yomiko</t>
  </si>
  <si>
    <t>Yosemite Sam</t>
  </si>
  <si>
    <t>You're Under Arrest</t>
  </si>
  <si>
    <t>Youngblood</t>
  </si>
  <si>
    <t>Yowamushi Pedal</t>
  </si>
  <si>
    <t>Yu-Gi-Oh!</t>
  </si>
  <si>
    <t>Yu Yu Hakusho</t>
  </si>
  <si>
    <t>Ziggy</t>
  </si>
  <si>
    <t>Zombie Land Saga</t>
  </si>
  <si>
    <t>Zootopia</t>
  </si>
  <si>
    <t>CCharacterFamily</t>
  </si>
  <si>
    <t>C:Character</t>
  </si>
  <si>
    <t>116022C:Character</t>
  </si>
  <si>
    <t>Abbey Bominable</t>
  </si>
  <si>
    <t>Abin Sur</t>
  </si>
  <si>
    <t>Acer</t>
  </si>
  <si>
    <t>Adam Strange</t>
  </si>
  <si>
    <t>Airy Ardet</t>
  </si>
  <si>
    <t>Akane Isshiki</t>
  </si>
  <si>
    <t>Akeno Himejima</t>
  </si>
  <si>
    <t>Alakazam</t>
  </si>
  <si>
    <t>Alfred Pennyworth</t>
  </si>
  <si>
    <t>Alice Cartelet</t>
  </si>
  <si>
    <t>Alisa Ilinichina Amiella</t>
  </si>
  <si>
    <t>Alisia Heart</t>
  </si>
  <si>
    <t>Allan</t>
  </si>
  <si>
    <t>All Might</t>
  </si>
  <si>
    <t>Al Oft</t>
  </si>
  <si>
    <t>Amanda Waller</t>
  </si>
  <si>
    <t>Amazo</t>
  </si>
  <si>
    <t>Ami Futami</t>
  </si>
  <si>
    <t>Andrew Bennett</t>
  </si>
  <si>
    <t>Anna</t>
  </si>
  <si>
    <t>Aoi Futaba</t>
  </si>
  <si>
    <t>Aoko Aozaki</t>
  </si>
  <si>
    <t>Aquagirl</t>
  </si>
  <si>
    <t>Aqualad</t>
  </si>
  <si>
    <t>Aquaman</t>
  </si>
  <si>
    <t>Araki Mataemon</t>
  </si>
  <si>
    <t>Arcanine</t>
  </si>
  <si>
    <t>Archie</t>
  </si>
  <si>
    <t>Ares</t>
  </si>
  <si>
    <t>Ariel</t>
  </si>
  <si>
    <t>Armin Arlert</t>
  </si>
  <si>
    <t>Arsenal</t>
  </si>
  <si>
    <t>Artemis</t>
  </si>
  <si>
    <t>Articuno</t>
  </si>
  <si>
    <t>Asterix</t>
  </si>
  <si>
    <t>Asuka Langley Sohryu</t>
  </si>
  <si>
    <t>Asuna Yuuki</t>
  </si>
  <si>
    <t>Atom</t>
  </si>
  <si>
    <t>Atrocitus</t>
  </si>
  <si>
    <t>Audrey Hepburn in Breakfast at Tiffany's Barbie</t>
  </si>
  <si>
    <t>Avea Trotter</t>
  </si>
  <si>
    <t>Axle Accelerator</t>
  </si>
  <si>
    <t>Ayase Aragaki</t>
  </si>
  <si>
    <t>Azrael</t>
  </si>
  <si>
    <t>Azusa Miura</t>
  </si>
  <si>
    <t>B'wana Beast</t>
  </si>
  <si>
    <t>Badtz Maru</t>
  </si>
  <si>
    <t>Bane</t>
  </si>
  <si>
    <t>Barbie as Dorothy</t>
  </si>
  <si>
    <t>Barbie as Maria</t>
  </si>
  <si>
    <t>Barney Stormin</t>
  </si>
  <si>
    <t>Batgirl</t>
  </si>
  <si>
    <t>Batgirl Barbie</t>
  </si>
  <si>
    <t>Batman</t>
  </si>
  <si>
    <t>Batman Ken</t>
  </si>
  <si>
    <t>Bat-Mite</t>
  </si>
  <si>
    <t>Batwoman</t>
  </si>
  <si>
    <t>Beagle Boys</t>
  </si>
  <si>
    <t>Beast</t>
  </si>
  <si>
    <t>Belinda</t>
  </si>
  <si>
    <t>Belle</t>
  </si>
  <si>
    <t>Bewitched Barbie</t>
  </si>
  <si>
    <t>Billy Blazes</t>
  </si>
  <si>
    <t>Bing Bong</t>
  </si>
  <si>
    <t>Bizarro</t>
  </si>
  <si>
    <t>Black Adam</t>
  </si>
  <si>
    <t>Black Beetle</t>
  </si>
  <si>
    <t>Black Canary</t>
  </si>
  <si>
    <t>Black Flash</t>
  </si>
  <si>
    <t>Black Hand</t>
  </si>
  <si>
    <t>Black Lightning</t>
  </si>
  <si>
    <t>Black Manta</t>
  </si>
  <si>
    <t>Black Mask</t>
  </si>
  <si>
    <t>Black Panther</t>
  </si>
  <si>
    <t>Black Vulcan</t>
  </si>
  <si>
    <t>Black Widow</t>
  </si>
  <si>
    <t>Bleez</t>
  </si>
  <si>
    <t>Blok</t>
  </si>
  <si>
    <t>Blue Beetle</t>
  </si>
  <si>
    <t>Blue Devil</t>
  </si>
  <si>
    <t>Bonita Femur</t>
  </si>
  <si>
    <t>Boo</t>
  </si>
  <si>
    <t>Bookworm</t>
  </si>
  <si>
    <t>Boost</t>
  </si>
  <si>
    <t>Booster Gold</t>
  </si>
  <si>
    <t>Bootstrap Bill Turner</t>
  </si>
  <si>
    <t>Bowser</t>
  </si>
  <si>
    <t>Bowser Jr.</t>
  </si>
  <si>
    <t>Brad</t>
  </si>
  <si>
    <t>Brain</t>
  </si>
  <si>
    <t>Brainiac</t>
  </si>
  <si>
    <t>Brother Blood</t>
  </si>
  <si>
    <t>Buffy</t>
  </si>
  <si>
    <t>Bullseye</t>
  </si>
  <si>
    <t>Bumblebee</t>
  </si>
  <si>
    <t>Buzz Lightyear</t>
  </si>
  <si>
    <t>Cabin Boy</t>
  </si>
  <si>
    <t>Cain</t>
  </si>
  <si>
    <t>Cannibal</t>
  </si>
  <si>
    <t>Captain Atom</t>
  </si>
  <si>
    <t>Captain Boomerang</t>
  </si>
  <si>
    <t>Captain Carrot</t>
  </si>
  <si>
    <t>Captain Cold</t>
  </si>
  <si>
    <t>Captain Comet</t>
  </si>
  <si>
    <t>Captain Marvel</t>
  </si>
  <si>
    <t>Cara</t>
  </si>
  <si>
    <t>Carla Veloso</t>
  </si>
  <si>
    <t>Carol Ferris</t>
  </si>
  <si>
    <t>Cartoon Character</t>
  </si>
  <si>
    <t>Casey</t>
  </si>
  <si>
    <t>Catman</t>
  </si>
  <si>
    <t>Catrine DeMew</t>
  </si>
  <si>
    <t>Catty Noir</t>
  </si>
  <si>
    <t>Catwoman</t>
  </si>
  <si>
    <t>Cecilia Alcott</t>
  </si>
  <si>
    <t>Channel</t>
  </si>
  <si>
    <t>Charizard</t>
  </si>
  <si>
    <t>Charlie Checker</t>
  </si>
  <si>
    <t>Charlotte Dunois</t>
  </si>
  <si>
    <t>Chatty Baby</t>
  </si>
  <si>
    <t>Chatty Cathy</t>
  </si>
  <si>
    <t>Cheerful Tearful</t>
  </si>
  <si>
    <t>Chelsea</t>
  </si>
  <si>
    <t>Chick Hicks</t>
  </si>
  <si>
    <t>Chihaya Kisaragi</t>
  </si>
  <si>
    <t>Chihiro</t>
  </si>
  <si>
    <t>Chip</t>
  </si>
  <si>
    <t>Chococat</t>
  </si>
  <si>
    <t>Chris</t>
  </si>
  <si>
    <t>Christie</t>
  </si>
  <si>
    <t>Cinderella Barbie</t>
  </si>
  <si>
    <t>Cinnamoroll</t>
  </si>
  <si>
    <t>Circe</t>
  </si>
  <si>
    <t>Claude Scruggs</t>
  </si>
  <si>
    <t>Clawdeen Wolf</t>
  </si>
  <si>
    <t>Clawdia Wolf</t>
  </si>
  <si>
    <t>Clawd Wolf</t>
  </si>
  <si>
    <t>Clawful</t>
  </si>
  <si>
    <t>Cleo de Nile</t>
  </si>
  <si>
    <t>Cobra Commander</t>
  </si>
  <si>
    <t>Conan</t>
  </si>
  <si>
    <t>Conan Edogawa</t>
  </si>
  <si>
    <t>Constantine</t>
  </si>
  <si>
    <t>Courtney</t>
  </si>
  <si>
    <t>Cruella de Vil</t>
  </si>
  <si>
    <t>Curtis</t>
  </si>
  <si>
    <t>Cyborg</t>
  </si>
  <si>
    <t>Cyborg Superman</t>
  </si>
  <si>
    <t>Cyril Brooklyn</t>
  </si>
  <si>
    <t>Daisy Duck</t>
  </si>
  <si>
    <t>Dale</t>
  </si>
  <si>
    <t>Darkness</t>
  </si>
  <si>
    <t>Darkseid</t>
  </si>
  <si>
    <t>Darrell Cartrip</t>
  </si>
  <si>
    <t>Darrin</t>
  </si>
  <si>
    <t>Dawnstar</t>
  </si>
  <si>
    <t>Deadshot</t>
  </si>
  <si>
    <t>Deathlok</t>
  </si>
  <si>
    <t>Deathstroke</t>
  </si>
  <si>
    <t>Deirdre of Ulster</t>
  </si>
  <si>
    <t>Delia</t>
  </si>
  <si>
    <t>Denki Kaminari</t>
  </si>
  <si>
    <t>Derek</t>
  </si>
  <si>
    <t>Desiree</t>
  </si>
  <si>
    <t>Desperaux</t>
  </si>
  <si>
    <t>Deuce Gorgon</t>
  </si>
  <si>
    <t>Devil</t>
  </si>
  <si>
    <t>Dewey</t>
  </si>
  <si>
    <t>Dex-starr</t>
  </si>
  <si>
    <t>Diancie</t>
  </si>
  <si>
    <t>Dinoco Helicopter</t>
  </si>
  <si>
    <t>Doc Hudson</t>
  </si>
  <si>
    <t>Doctor Strange</t>
  </si>
  <si>
    <t>Domo</t>
  </si>
  <si>
    <t>Donald Duck</t>
  </si>
  <si>
    <t>Donkey Kong</t>
  </si>
  <si>
    <t>Dr. Death</t>
  </si>
  <si>
    <t>Dr. Facilier</t>
  </si>
  <si>
    <t>Dr. Fate</t>
  </si>
  <si>
    <t>Dr. Light</t>
  </si>
  <si>
    <t>Dr. Manhattan</t>
  </si>
  <si>
    <t>Dr. Phosphorus</t>
  </si>
  <si>
    <t>Dr. Psycho</t>
  </si>
  <si>
    <t>Dr. Sivana</t>
  </si>
  <si>
    <t>Draculaura</t>
  </si>
  <si>
    <t>Drake Mallard (Darkwing Duck)</t>
  </si>
  <si>
    <t>Dream Girl</t>
  </si>
  <si>
    <t>Drowsy</t>
  </si>
  <si>
    <t>Duo Damsel</t>
  </si>
  <si>
    <t>Dusty</t>
  </si>
  <si>
    <t>Dusty Crophopper</t>
  </si>
  <si>
    <t>Eddie</t>
  </si>
  <si>
    <t>Edward Elric</t>
  </si>
  <si>
    <t>Eevee</t>
  </si>
  <si>
    <t>Eeyore</t>
  </si>
  <si>
    <t>Eijiro Kirishima</t>
  </si>
  <si>
    <t>Einhart Stratos</t>
  </si>
  <si>
    <t>Elasti-Girl</t>
  </si>
  <si>
    <t>Eli Ayase</t>
  </si>
  <si>
    <t>Elina Olegovna Oven</t>
  </si>
  <si>
    <t>Elissabat</t>
  </si>
  <si>
    <t>Elsa</t>
  </si>
  <si>
    <t>Enchantress</t>
  </si>
  <si>
    <t>Eraser</t>
  </si>
  <si>
    <t>Eren Jaeger</t>
  </si>
  <si>
    <t>Erza Scarlet</t>
  </si>
  <si>
    <t>Esme</t>
  </si>
  <si>
    <t>Evie</t>
  </si>
  <si>
    <t>Fashion Queen Barbie</t>
  </si>
  <si>
    <t>Fate Testarossa</t>
  </si>
  <si>
    <t>Ferrari Hozuki</t>
  </si>
  <si>
    <t>Figment</t>
  </si>
  <si>
    <t>Fillmore</t>
  </si>
  <si>
    <t>Finn McMissile</t>
  </si>
  <si>
    <t>Flareon</t>
  </si>
  <si>
    <t>Flash</t>
  </si>
  <si>
    <t>Flash Gordon</t>
  </si>
  <si>
    <t>Flo</t>
  </si>
  <si>
    <t>Flynn</t>
  </si>
  <si>
    <t>Fox McCloud</t>
  </si>
  <si>
    <t>Francesca Lucchini</t>
  </si>
  <si>
    <t>Francesco Bernoulli</t>
  </si>
  <si>
    <t>Francie</t>
  </si>
  <si>
    <t>Frank</t>
  </si>
  <si>
    <t>Frankenstein</t>
  </si>
  <si>
    <t>Frankie Stein</t>
  </si>
  <si>
    <t>Fumikage Tokoyami</t>
  </si>
  <si>
    <t>Funny Animal</t>
  </si>
  <si>
    <t>Futayo Honda</t>
  </si>
  <si>
    <t>Gambit</t>
  </si>
  <si>
    <t>Ghoulia Yelps</t>
  </si>
  <si>
    <t>Gia</t>
  </si>
  <si>
    <t>Giganta</t>
  </si>
  <si>
    <t>Gigi Grant</t>
  </si>
  <si>
    <t>Gil Webber</t>
  </si>
  <si>
    <t>Girl Scout Barbie</t>
  </si>
  <si>
    <t>Gizmo</t>
  </si>
  <si>
    <t>Goofy</t>
  </si>
  <si>
    <t>Gorilla Grodd</t>
  </si>
  <si>
    <t>Grace Kelly Barbie</t>
  </si>
  <si>
    <t>Grandma Duck</t>
  </si>
  <si>
    <t>Granny Goodness</t>
  </si>
  <si>
    <t>Green Arrow</t>
  </si>
  <si>
    <t>Green Lantern</t>
  </si>
  <si>
    <t>Grem</t>
  </si>
  <si>
    <t>Greninja</t>
  </si>
  <si>
    <t>Growlithe</t>
  </si>
  <si>
    <t>Guido</t>
  </si>
  <si>
    <t>Guy Gardner</t>
  </si>
  <si>
    <t>Gyarados</t>
  </si>
  <si>
    <t>Haggor</t>
  </si>
  <si>
    <t>Hamm</t>
  </si>
  <si>
    <t>Hana Isuzu</t>
  </si>
  <si>
    <t>Hanayo Koizumi</t>
  </si>
  <si>
    <t>Hanji Zoe</t>
  </si>
  <si>
    <t>Happy</t>
  </si>
  <si>
    <t>Happy Birthday Barbie</t>
  </si>
  <si>
    <t>Happy Holidays Barbie</t>
  </si>
  <si>
    <t>Harley Quinn</t>
  </si>
  <si>
    <t>Haruko Amaya</t>
  </si>
  <si>
    <t>Hawkgirl</t>
  </si>
  <si>
    <t>Hawkman</t>
  </si>
  <si>
    <t>Hazard</t>
  </si>
  <si>
    <t>Headmistress Bloodgood</t>
  </si>
  <si>
    <t>Heath Burns</t>
  </si>
  <si>
    <t>Heffalump</t>
  </si>
  <si>
    <t>Heiji Hattori</t>
  </si>
  <si>
    <t>Hellblazer</t>
  </si>
  <si>
    <t>Hellhound</t>
  </si>
  <si>
    <t>Hello Kitty Barbie</t>
  </si>
  <si>
    <t>Hellraiser</t>
  </si>
  <si>
    <t>Herbie</t>
  </si>
  <si>
    <t>Hercules</t>
  </si>
  <si>
    <t>Hibiki Ganaha</t>
  </si>
  <si>
    <t>Himiko Toga</t>
  </si>
  <si>
    <t>Hitman</t>
  </si>
  <si>
    <t>Holiday Angel Barbie</t>
  </si>
  <si>
    <t>Holiday Barbie</t>
  </si>
  <si>
    <t>Holiday Celebration Barbie</t>
  </si>
  <si>
    <t>Holley Shiftwell</t>
  </si>
  <si>
    <t>Holt Hyde</t>
  </si>
  <si>
    <t>Homura Akemi</t>
  </si>
  <si>
    <t>Honey Swamp</t>
  </si>
  <si>
    <t>Honoka Kosaka</t>
  </si>
  <si>
    <t>Ho-Oh</t>
  </si>
  <si>
    <t>Houki Shinonono</t>
  </si>
  <si>
    <t>Howleen Wolf</t>
  </si>
  <si>
    <t>Huey</t>
  </si>
  <si>
    <t>Hugo Strange</t>
  </si>
  <si>
    <t>Hulk</t>
  </si>
  <si>
    <t>Hush</t>
  </si>
  <si>
    <t>Ice</t>
  </si>
  <si>
    <t>Ike</t>
  </si>
  <si>
    <t>Illyasviel von Einzbern</t>
  </si>
  <si>
    <t>Inertia</t>
  </si>
  <si>
    <t>Inkling Squid</t>
  </si>
  <si>
    <t>Inosuke Hashibira</t>
  </si>
  <si>
    <t>Iori Minase</t>
  </si>
  <si>
    <t>Iron Fist</t>
  </si>
  <si>
    <t>Izuku Midoriya</t>
  </si>
  <si>
    <t>Jack Hammer</t>
  </si>
  <si>
    <t>Jack Skellington</t>
  </si>
  <si>
    <t>Jackson Jekyll</t>
  </si>
  <si>
    <t>Jack Sparrow</t>
  </si>
  <si>
    <t>Jake Justice</t>
  </si>
  <si>
    <t>Jamie</t>
  </si>
  <si>
    <t>Jan</t>
  </si>
  <si>
    <t>Jane Boolittle</t>
  </si>
  <si>
    <t>Jeff Andonuts</t>
  </si>
  <si>
    <t>Jeff Gorvette</t>
  </si>
  <si>
    <t>Jenny</t>
  </si>
  <si>
    <t>Jessica Jones</t>
  </si>
  <si>
    <t>Jessie</t>
  </si>
  <si>
    <t>Jigglypuff</t>
  </si>
  <si>
    <t>Jiminy Cricket</t>
  </si>
  <si>
    <t>Jimmy Olsen</t>
  </si>
  <si>
    <t>Jinafire Long</t>
  </si>
  <si>
    <t>Jinx</t>
  </si>
  <si>
    <t>John Diggle</t>
  </si>
  <si>
    <t>Johnny</t>
  </si>
  <si>
    <t>John Smith</t>
  </si>
  <si>
    <t>John Stewart</t>
  </si>
  <si>
    <t>Joker</t>
  </si>
  <si>
    <t>Jonah Hex</t>
  </si>
  <si>
    <t>Jonny Logan</t>
  </si>
  <si>
    <t>Joshamee Gibbs</t>
  </si>
  <si>
    <t>Judge Dredd</t>
  </si>
  <si>
    <t>Jun Kazama</t>
  </si>
  <si>
    <t>Juvia Lockser</t>
  </si>
  <si>
    <t>Kabuto</t>
  </si>
  <si>
    <t>Kanga</t>
  </si>
  <si>
    <t>Karate Kid</t>
  </si>
  <si>
    <t>Karen Kujou</t>
  </si>
  <si>
    <t>Kasumi Shiraishi</t>
  </si>
  <si>
    <t>Katana</t>
  </si>
  <si>
    <t>Kate Bishop</t>
  </si>
  <si>
    <t>Katsuki Bakugo</t>
  </si>
  <si>
    <t>Kayla</t>
  </si>
  <si>
    <t>Keeya</t>
  </si>
  <si>
    <t>Kelly</t>
  </si>
  <si>
    <t>Ken</t>
  </si>
  <si>
    <t>Ken Shiro</t>
  </si>
  <si>
    <t>Keroppi</t>
  </si>
  <si>
    <t>Kerstie</t>
  </si>
  <si>
    <t>Kevin</t>
  </si>
  <si>
    <t>Key</t>
  </si>
  <si>
    <t>Killer Croc</t>
  </si>
  <si>
    <t>Killer Moth</t>
  </si>
  <si>
    <t>Kilowog</t>
  </si>
  <si>
    <t>Kimi Aoi</t>
  </si>
  <si>
    <t>King Dedede</t>
  </si>
  <si>
    <t>King Kong Barbie</t>
  </si>
  <si>
    <t>Kira</t>
  </si>
  <si>
    <t>Kirigaya Kazuto</t>
  </si>
  <si>
    <t>Kite Man</t>
  </si>
  <si>
    <t>Kitsie</t>
  </si>
  <si>
    <t>Kobato Hasegawa</t>
  </si>
  <si>
    <t>Kodama Himegami</t>
  </si>
  <si>
    <t>Kogoro Mouri</t>
  </si>
  <si>
    <t>Kotori Minami</t>
  </si>
  <si>
    <t>Krissy</t>
  </si>
  <si>
    <t>Krypto</t>
  </si>
  <si>
    <t>Kryptonite Man</t>
  </si>
  <si>
    <t>Kurisu Makise</t>
  </si>
  <si>
    <t>Kurt</t>
  </si>
  <si>
    <t>L</t>
  </si>
  <si>
    <t>Lagoona Blue</t>
  </si>
  <si>
    <t>Larfleeze</t>
  </si>
  <si>
    <t>Laura Bodewig</t>
  </si>
  <si>
    <t>Levi Ackerman</t>
  </si>
  <si>
    <t>Lex Luthor</t>
  </si>
  <si>
    <t>Liana</t>
  </si>
  <si>
    <t>Lightning McQueen</t>
  </si>
  <si>
    <t>Light Yagami</t>
  </si>
  <si>
    <t>Li Shang</t>
  </si>
  <si>
    <t>Little Mac</t>
  </si>
  <si>
    <t>Little Twin Stars</t>
  </si>
  <si>
    <t>Lizzie</t>
  </si>
  <si>
    <t>Lobo</t>
  </si>
  <si>
    <t>Lolly Dolly</t>
  </si>
  <si>
    <t>Lorena</t>
  </si>
  <si>
    <t>Lotso</t>
  </si>
  <si>
    <t>Loving Family</t>
  </si>
  <si>
    <t>Lucario</t>
  </si>
  <si>
    <t>Lucas</t>
  </si>
  <si>
    <t>Lucy Heartfilia</t>
  </si>
  <si>
    <t>Luigi</t>
  </si>
  <si>
    <t>Luke Cage</t>
  </si>
  <si>
    <t>Lum Invader</t>
  </si>
  <si>
    <t>Lynette Bishop</t>
  </si>
  <si>
    <t>Maccus</t>
  </si>
  <si>
    <t>Mack</t>
  </si>
  <si>
    <t>Mad Hatter</t>
  </si>
  <si>
    <t>Madison Fear</t>
  </si>
  <si>
    <t>Madoka Kaname</t>
  </si>
  <si>
    <t>Maggie</t>
  </si>
  <si>
    <t>Magneto</t>
  </si>
  <si>
    <t>Maho Nishizumi</t>
  </si>
  <si>
    <t>Maka Albarn</t>
  </si>
  <si>
    <t>Maki Nishikino</t>
  </si>
  <si>
    <t>Mako Reizei</t>
  </si>
  <si>
    <t>Mal</t>
  </si>
  <si>
    <t>Maleficent</t>
  </si>
  <si>
    <t>Mama Topolino</t>
  </si>
  <si>
    <t>Man-Bat</t>
  </si>
  <si>
    <t>Mandy</t>
  </si>
  <si>
    <t>Marie</t>
  </si>
  <si>
    <t>Mario</t>
  </si>
  <si>
    <t>Marisa Kirisame</t>
  </si>
  <si>
    <t>Mary Poppins</t>
  </si>
  <si>
    <t>Mashimaro</t>
  </si>
  <si>
    <t>Mater</t>
  </si>
  <si>
    <t>Max Schnell</t>
  </si>
  <si>
    <t>Mel Dorado</t>
  </si>
  <si>
    <t>Melody</t>
  </si>
  <si>
    <t>Meowlody</t>
  </si>
  <si>
    <t>Meowth</t>
  </si>
  <si>
    <t>Merida</t>
  </si>
  <si>
    <t>Meta Knight</t>
  </si>
  <si>
    <t>Metallo</t>
  </si>
  <si>
    <t>Metal Men</t>
  </si>
  <si>
    <t>Metamorpho</t>
  </si>
  <si>
    <t>Mewtwo</t>
  </si>
  <si>
    <t>Mia &amp; Tia</t>
  </si>
  <si>
    <t>Michael</t>
  </si>
  <si>
    <t>Mickey Mouse</t>
  </si>
  <si>
    <t>Midge</t>
  </si>
  <si>
    <t>Mighty Mouse</t>
  </si>
  <si>
    <t>Miho Nishizumi</t>
  </si>
  <si>
    <t>Mikasa Ackerman</t>
  </si>
  <si>
    <t>Mikey</t>
  </si>
  <si>
    <t>Miki Hoshii</t>
  </si>
  <si>
    <t>Miles Axlerod</t>
  </si>
  <si>
    <t>Miles Morales</t>
  </si>
  <si>
    <t>Minnie Mouse</t>
  </si>
  <si>
    <t>Mio Akane</t>
  </si>
  <si>
    <t>Mio Sakamoto</t>
  </si>
  <si>
    <t>Mirajane Strauss</t>
  </si>
  <si>
    <t>Miranda</t>
  </si>
  <si>
    <t>Mirio Togata</t>
  </si>
  <si>
    <t>Miss Monochrome</t>
  </si>
  <si>
    <t>Momo Yaoyorozu</t>
  </si>
  <si>
    <t>Moon Knight</t>
  </si>
  <si>
    <t>Mr. Brown</t>
  </si>
  <si>
    <t>Mr. Potato Head</t>
  </si>
  <si>
    <t>Mr. Tumble</t>
  </si>
  <si>
    <t>Ms Marvel</t>
  </si>
  <si>
    <t>Nala</t>
  </si>
  <si>
    <t>Namor</t>
  </si>
  <si>
    <t>Nana Kozuki</t>
  </si>
  <si>
    <t>Naruto Uzumaki</t>
  </si>
  <si>
    <t>NASCAR Barbie</t>
  </si>
  <si>
    <t>Nefera de Nile</t>
  </si>
  <si>
    <t>Nefertari Vivi</t>
  </si>
  <si>
    <t>Neighthan Rot</t>
  </si>
  <si>
    <t>Ness</t>
  </si>
  <si>
    <t>Nezuko Kamado</t>
  </si>
  <si>
    <t>Nick Fury</t>
  </si>
  <si>
    <t>Nico Yazawa</t>
  </si>
  <si>
    <t>Nigel Gearsley</t>
  </si>
  <si>
    <t>Nightwing</t>
  </si>
  <si>
    <t>Nozomi Tojo</t>
  </si>
  <si>
    <t>Ochaco Uraraka</t>
  </si>
  <si>
    <t>Olaf</t>
  </si>
  <si>
    <t>Olimar</t>
  </si>
  <si>
    <t>Operetta</t>
  </si>
  <si>
    <t>Orca</t>
  </si>
  <si>
    <t>Orion</t>
  </si>
  <si>
    <t>Oshawott</t>
  </si>
  <si>
    <t>Oswald the Lucky Rabbit</t>
  </si>
  <si>
    <t>Owl</t>
  </si>
  <si>
    <t>Palutena</t>
  </si>
  <si>
    <t>Periwinkle</t>
  </si>
  <si>
    <t>Perrine H Clostermann</t>
  </si>
  <si>
    <t>Phantom</t>
  </si>
  <si>
    <t>Piglet</t>
  </si>
  <si>
    <t>Plastic Man</t>
  </si>
  <si>
    <t>Pluto</t>
  </si>
  <si>
    <t>Pocahontas Barbie</t>
  </si>
  <si>
    <t>Pochacco</t>
  </si>
  <si>
    <t>Preacher</t>
  </si>
  <si>
    <t>Predator</t>
  </si>
  <si>
    <t>Prince Charming</t>
  </si>
  <si>
    <t>Prince Eric</t>
  </si>
  <si>
    <t>Prince Naveen</t>
  </si>
  <si>
    <t>Prince Phillip</t>
  </si>
  <si>
    <t>Princess Hadley</t>
  </si>
  <si>
    <t>Princess Jasmine</t>
  </si>
  <si>
    <t>Princess Peach</t>
  </si>
  <si>
    <t>Prometheus</t>
  </si>
  <si>
    <t>Pumbaa</t>
  </si>
  <si>
    <t>Punisher</t>
  </si>
  <si>
    <t>Purrsephone</t>
  </si>
  <si>
    <t>Ra's Al Ghul</t>
  </si>
  <si>
    <t>Ragdoll</t>
  </si>
  <si>
    <t>Ragman</t>
  </si>
  <si>
    <t>Ramone</t>
  </si>
  <si>
    <t>Ranko Kanzaki</t>
  </si>
  <si>
    <t>Ran Mouri</t>
  </si>
  <si>
    <t>Raoul ÇaRoule</t>
  </si>
  <si>
    <t>Rapunzel</t>
  </si>
  <si>
    <t>Rapunzel Barbie</t>
  </si>
  <si>
    <t>Ratchet</t>
  </si>
  <si>
    <t>Ravager</t>
  </si>
  <si>
    <t>Red Bee</t>
  </si>
  <si>
    <t>Red Hood</t>
  </si>
  <si>
    <t>Red She-Hulk</t>
  </si>
  <si>
    <t>Red Tornado</t>
  </si>
  <si>
    <t>Red X</t>
  </si>
  <si>
    <t>Rei Kuroki</t>
  </si>
  <si>
    <t>Rex</t>
  </si>
  <si>
    <t>Rias Gremory</t>
  </si>
  <si>
    <t>Ricky</t>
  </si>
  <si>
    <t>Rilakkuma</t>
  </si>
  <si>
    <t>Rin Hoshizora</t>
  </si>
  <si>
    <t>Rin Shibuya</t>
  </si>
  <si>
    <t>Rin Tohsaka</t>
  </si>
  <si>
    <t>Rip Clutchgoneski</t>
  </si>
  <si>
    <t>Rip Hunter</t>
  </si>
  <si>
    <t>Road Runner</t>
  </si>
  <si>
    <t>Robecca Steam</t>
  </si>
  <si>
    <t>Rochelle Goyle</t>
  </si>
  <si>
    <t>Rocketeer</t>
  </si>
  <si>
    <t>Roger Rabbit</t>
  </si>
  <si>
    <t>Roo</t>
  </si>
  <si>
    <t>Rosetta</t>
  </si>
  <si>
    <t>Ruri Gokou</t>
  </si>
  <si>
    <t>Ryan</t>
  </si>
  <si>
    <t>Ryan Sherwood</t>
  </si>
  <si>
    <t>Ryuk</t>
  </si>
  <si>
    <t>Ryuko Matoi</t>
  </si>
  <si>
    <t>Saber</t>
  </si>
  <si>
    <t>Sabrina</t>
  </si>
  <si>
    <t>Sailor Jupiter</t>
  </si>
  <si>
    <t>Sailor Mars</t>
  </si>
  <si>
    <t>Sailor Mercury</t>
  </si>
  <si>
    <t>Sailor Moon</t>
  </si>
  <si>
    <t>Sailor Venus</t>
  </si>
  <si>
    <t>Saint Walker</t>
  </si>
  <si>
    <t>Sakura Haruno</t>
  </si>
  <si>
    <t>Sakura Kinomoto</t>
  </si>
  <si>
    <t>Sally Carrera</t>
  </si>
  <si>
    <t>Samurai</t>
  </si>
  <si>
    <t>Sandman</t>
  </si>
  <si>
    <t>Saori Takebe</t>
  </si>
  <si>
    <t>Sarah Lynn</t>
  </si>
  <si>
    <t>Sarge</t>
  </si>
  <si>
    <t>Sasara Kusugawa</t>
  </si>
  <si>
    <t>Sasuke Uchiha</t>
  </si>
  <si>
    <t>Saturn Girl</t>
  </si>
  <si>
    <t>Saturn Queen</t>
  </si>
  <si>
    <t>Scamp</t>
  </si>
  <si>
    <t>Scarah Screams</t>
  </si>
  <si>
    <t>Scarecrow</t>
  </si>
  <si>
    <t>Sena Kashiwazaki</t>
  </si>
  <si>
    <t>Shazam</t>
  </si>
  <si>
    <t>Shelly</t>
  </si>
  <si>
    <t>Sheriff</t>
  </si>
  <si>
    <t>Sheriff Callie</t>
  </si>
  <si>
    <t>Sheriff Woody</t>
  </si>
  <si>
    <t>Shi</t>
  </si>
  <si>
    <t>Shinichi Kudo</t>
  </si>
  <si>
    <t>Shinobu Oomiya</t>
  </si>
  <si>
    <t>Shota Aizawa</t>
  </si>
  <si>
    <t>Shoto Todoroki</t>
  </si>
  <si>
    <t>Shu Todoroki</t>
  </si>
  <si>
    <t>Simba</t>
  </si>
  <si>
    <t>Sinestro</t>
  </si>
  <si>
    <t>Sirena Von Boo</t>
  </si>
  <si>
    <t>Skallox</t>
  </si>
  <si>
    <t>Skelita Calaveras</t>
  </si>
  <si>
    <t>Skipper</t>
  </si>
  <si>
    <t>Skippy</t>
  </si>
  <si>
    <t>Sleeping Beauty Barbie</t>
  </si>
  <si>
    <t>Sloman "Slo Mo" Mortavitch</t>
  </si>
  <si>
    <t>Snorlax</t>
  </si>
  <si>
    <t>Snot Rod</t>
  </si>
  <si>
    <t>Snow White</t>
  </si>
  <si>
    <t>Snow White Barbie</t>
  </si>
  <si>
    <t>Sonya Lee</t>
  </si>
  <si>
    <t>Spectra Vondergeist</t>
  </si>
  <si>
    <t>Spectre</t>
  </si>
  <si>
    <t>Speedy</t>
  </si>
  <si>
    <t>Spider-Gwen</t>
  </si>
  <si>
    <t>Spider-Woman</t>
  </si>
  <si>
    <t>Spoiler</t>
  </si>
  <si>
    <t>Sports Illustrated Barbie</t>
  </si>
  <si>
    <t>Squirtle</t>
  </si>
  <si>
    <t>Stacey</t>
  </si>
  <si>
    <t>Stacie</t>
  </si>
  <si>
    <t>Starfire</t>
  </si>
  <si>
    <t>Star Girl</t>
  </si>
  <si>
    <t>Steven</t>
  </si>
  <si>
    <t>Stinky Pete the Prospector</t>
  </si>
  <si>
    <t>Stitch</t>
  </si>
  <si>
    <t>Sulley</t>
  </si>
  <si>
    <t>Superboy</t>
  </si>
  <si>
    <t>Supergirl Barbie</t>
  </si>
  <si>
    <t>Sylvester</t>
  </si>
  <si>
    <t>Syndrome</t>
  </si>
  <si>
    <t>Taiga Aisaka</t>
  </si>
  <si>
    <t>Takane Shijou</t>
  </si>
  <si>
    <t>Tamaki Amajiki</t>
  </si>
  <si>
    <t>Tamika</t>
  </si>
  <si>
    <t>Tanjiro Kamado</t>
  </si>
  <si>
    <t>Tarantula</t>
  </si>
  <si>
    <t>Taz</t>
  </si>
  <si>
    <t>Tenya Iida</t>
  </si>
  <si>
    <t>Tepig</t>
  </si>
  <si>
    <t>Teresa</t>
  </si>
  <si>
    <t>The King</t>
  </si>
  <si>
    <t>The Prince</t>
  </si>
  <si>
    <t>The Queen of Hearts</t>
  </si>
  <si>
    <t>Tiana</t>
  </si>
  <si>
    <t>Tiff</t>
  </si>
  <si>
    <t>Tigger</t>
  </si>
  <si>
    <t>Tinker Bell</t>
  </si>
  <si>
    <t>Tintin</t>
  </si>
  <si>
    <t>Titans</t>
  </si>
  <si>
    <t>Todd</t>
  </si>
  <si>
    <t>Tommy</t>
  </si>
  <si>
    <t>Tomo Asama</t>
  </si>
  <si>
    <t>Toralei</t>
  </si>
  <si>
    <t>Tori</t>
  </si>
  <si>
    <t>Trigon</t>
  </si>
  <si>
    <t>Tsuyu Asui</t>
  </si>
  <si>
    <t>Tutti</t>
  </si>
  <si>
    <t>Tweety</t>
  </si>
  <si>
    <t>Twiggy Barbie</t>
  </si>
  <si>
    <t>Twitch</t>
  </si>
  <si>
    <t>Twyla</t>
  </si>
  <si>
    <t>Ultra Boy</t>
  </si>
  <si>
    <t>Umi Kousaka</t>
  </si>
  <si>
    <t>Umi Sonoda</t>
  </si>
  <si>
    <t>Ursula</t>
  </si>
  <si>
    <t>Venom</t>
  </si>
  <si>
    <t>Venus McFlytrap</t>
  </si>
  <si>
    <t>Vibe</t>
  </si>
  <si>
    <t>Victor Hugo</t>
  </si>
  <si>
    <t>Violet</t>
  </si>
  <si>
    <t>Viperine Gorgon</t>
  </si>
  <si>
    <t>Viveca</t>
  </si>
  <si>
    <t>Vixen</t>
  </si>
  <si>
    <t>Wakaba Saegusa</t>
  </si>
  <si>
    <t>Wario</t>
  </si>
  <si>
    <t>Wasp</t>
  </si>
  <si>
    <t>Wendy Marvell</t>
  </si>
  <si>
    <t>Whitney</t>
  </si>
  <si>
    <t>Wii Fit Trainer</t>
  </si>
  <si>
    <t>Will Turner</t>
  </si>
  <si>
    <t>Wingo</t>
  </si>
  <si>
    <t>Wolverine</t>
  </si>
  <si>
    <t>Wonder Girl</t>
  </si>
  <si>
    <t>Yozora Mikazuki</t>
  </si>
  <si>
    <t>Yukari Akiyama</t>
  </si>
  <si>
    <t>Yukiho Hagiwara</t>
  </si>
  <si>
    <t>Yuzuki Yukari</t>
  </si>
  <si>
    <t>Zarina</t>
  </si>
  <si>
    <t>Zarrell</t>
  </si>
  <si>
    <t>Zatanna</t>
  </si>
  <si>
    <t>Zatara</t>
  </si>
  <si>
    <t>Zenitsu Agatsuma</t>
  </si>
  <si>
    <t>Zilius Zox</t>
  </si>
  <si>
    <t>Zod</t>
  </si>
  <si>
    <t>Zoom</t>
  </si>
  <si>
    <t>Zurg</t>
  </si>
  <si>
    <t>CCharacter</t>
  </si>
  <si>
    <t>C:Manufacturer</t>
  </si>
  <si>
    <t>116022C:Manufacturer</t>
  </si>
  <si>
    <t>Ericson Manufacturing</t>
  </si>
  <si>
    <t>Visquis</t>
  </si>
  <si>
    <t>CManufacturer</t>
  </si>
  <si>
    <t>C:Amperage</t>
  </si>
  <si>
    <t>116022C:Amperage</t>
  </si>
  <si>
    <t>1 A</t>
  </si>
  <si>
    <t>2 A</t>
  </si>
  <si>
    <t>3 A</t>
  </si>
  <si>
    <t>4 A</t>
  </si>
  <si>
    <t>5 A</t>
  </si>
  <si>
    <t>6 A</t>
  </si>
  <si>
    <t>7 A</t>
  </si>
  <si>
    <t>8 A</t>
  </si>
  <si>
    <t>9 A</t>
  </si>
  <si>
    <t>10 A</t>
  </si>
  <si>
    <t>12 A</t>
  </si>
  <si>
    <t>13 A</t>
  </si>
  <si>
    <t>15 A</t>
  </si>
  <si>
    <t>20 A</t>
  </si>
  <si>
    <t>25 A</t>
  </si>
  <si>
    <t>30 A</t>
  </si>
  <si>
    <t>40 A</t>
  </si>
  <si>
    <t>60 A</t>
  </si>
  <si>
    <t>125 A</t>
  </si>
  <si>
    <t>150 A</t>
  </si>
  <si>
    <t>200 A</t>
  </si>
  <si>
    <t>225 A</t>
  </si>
  <si>
    <t>275 A</t>
  </si>
  <si>
    <t>300 A</t>
  </si>
  <si>
    <t>350 A</t>
  </si>
  <si>
    <t>CAmperage</t>
  </si>
  <si>
    <t>C:Number of Lights</t>
  </si>
  <si>
    <t>116022C:Number of Lights</t>
  </si>
  <si>
    <t>Less Than 20</t>
  </si>
  <si>
    <t>20-50</t>
  </si>
  <si>
    <t>51-100</t>
  </si>
  <si>
    <t>101-150</t>
  </si>
  <si>
    <t>151-200</t>
  </si>
  <si>
    <t>201-250</t>
  </si>
  <si>
    <t>251-300</t>
  </si>
  <si>
    <t>301-400</t>
  </si>
  <si>
    <t>More Than 400</t>
  </si>
  <si>
    <t>CNumberofLights</t>
  </si>
  <si>
    <t>C:Style</t>
  </si>
  <si>
    <t>116022C:Style</t>
  </si>
  <si>
    <t>Antique</t>
  </si>
  <si>
    <t>Art Deco</t>
  </si>
  <si>
    <t>Art Nouveau</t>
  </si>
  <si>
    <t>Baroque/Rococo</t>
  </si>
  <si>
    <t>Bauhaus</t>
  </si>
  <si>
    <t>Colonial</t>
  </si>
  <si>
    <t>Contemporary</t>
  </si>
  <si>
    <t>Kazak</t>
  </si>
  <si>
    <t>Kilim</t>
  </si>
  <si>
    <t>Kurdish</t>
  </si>
  <si>
    <t>Mediterranean</t>
  </si>
  <si>
    <t>Modern</t>
  </si>
  <si>
    <t>Moroccan</t>
  </si>
  <si>
    <t>Pop Art</t>
  </si>
  <si>
    <t>Queen Anne</t>
  </si>
  <si>
    <t>Renaissance</t>
  </si>
  <si>
    <t>Romanticism</t>
  </si>
  <si>
    <t>Scandinavian</t>
  </si>
  <si>
    <t>Shabby</t>
  </si>
  <si>
    <t>Traditional</t>
  </si>
  <si>
    <t>Victorian</t>
  </si>
  <si>
    <t>Vintage/Retro</t>
  </si>
  <si>
    <t>CStyle</t>
  </si>
  <si>
    <t>C:Country of Origin</t>
  </si>
  <si>
    <t>116022C:Country of Origin</t>
  </si>
  <si>
    <t>Afghanistan</t>
  </si>
  <si>
    <t>Albania</t>
  </si>
  <si>
    <t>Algeria</t>
  </si>
  <si>
    <t>Andorra</t>
  </si>
  <si>
    <t>Angola</t>
  </si>
  <si>
    <t>Anguilla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</si>
  <si>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</si>
  <si>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</si>
  <si>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</si>
  <si>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</si>
  <si>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</si>
  <si>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</si>
  <si>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</si>
  <si>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</si>
  <si>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</si>
  <si>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</si>
  <si>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</si>
  <si>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</si>
  <si>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</si>
  <si>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</si>
  <si>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</si>
  <si>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</si>
  <si>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</si>
  <si>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</si>
  <si>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</si>
  <si>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</si>
  <si>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</si>
  <si>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Indian Ocean Territory</t>
  </si>
  <si>
    <t>British Virgin Islands</t>
  </si>
  <si>
    <t>Brunei Darussalam</t>
  </si>
  <si>
    <t>Bulgaria</t>
  </si>
  <si>
    <t>Burkina Faso</t>
  </si>
  <si>
    <t>Burundi</t>
  </si>
  <si>
    <t>Cambodia</t>
  </si>
  <si>
    <t>Cameroon</t>
  </si>
  <si>
    <t>Canada</t>
  </si>
  <si>
    <t>Canary Islands</t>
  </si>
  <si>
    <t>Cape Verde</t>
  </si>
  <si>
    <t>Cayman Islands</t>
  </si>
  <si>
    <t>Central African Republic</t>
  </si>
  <si>
    <t>Chad</t>
  </si>
  <si>
    <t>Chile</t>
  </si>
  <si>
    <t>China</t>
  </si>
  <si>
    <t>Christmas Islands</t>
  </si>
  <si>
    <t>Cocos (Keeling) Islands</t>
  </si>
  <si>
    <t>Colombia</t>
  </si>
  <si>
    <t>Comoros</t>
  </si>
  <si>
    <t>Congo, Republic of the</t>
  </si>
  <si>
    <t>Congo, The Democratic Republic of the</t>
  </si>
  <si>
    <t>Cook Islands</t>
  </si>
  <si>
    <t>Costa Rica</t>
  </si>
  <si>
    <t>Côte d'Ivoire</t>
  </si>
  <si>
    <t>Croatia</t>
  </si>
  <si>
    <t>Cuba</t>
  </si>
  <si>
    <t>Curacao</t>
  </si>
  <si>
    <t>Cyprus</t>
  </si>
  <si>
    <t>Czech Republic</t>
  </si>
  <si>
    <t>Denmark</t>
  </si>
  <si>
    <t>Djibouti</t>
  </si>
  <si>
    <t>Dominica</t>
  </si>
  <si>
    <t>Dominican Republic</t>
  </si>
  <si>
    <t>Ecuador</t>
  </si>
  <si>
    <t>Egypt</t>
  </si>
  <si>
    <t>El Salvador</t>
  </si>
  <si>
    <t>Equatorial Guinea</t>
  </si>
  <si>
    <t>Eritrea</t>
  </si>
  <si>
    <t>Estonia</t>
  </si>
  <si>
    <t>Eswatini</t>
  </si>
  <si>
    <t>Ethiopia</t>
  </si>
  <si>
    <t>Falkland Islands</t>
  </si>
  <si>
    <t>Faroe Islands</t>
  </si>
  <si>
    <t>Fiji</t>
  </si>
  <si>
    <t>Finland</t>
  </si>
  <si>
    <t>France</t>
  </si>
  <si>
    <t>French Guiana</t>
  </si>
  <si>
    <t>French Polynesia Includes Tahiti</t>
  </si>
  <si>
    <t>French Southern Territories and Antartic Lands</t>
  </si>
  <si>
    <t>Gabon</t>
  </si>
  <si>
    <t>Gambia</t>
  </si>
  <si>
    <t>Gaza Strip</t>
  </si>
  <si>
    <t>Georgia</t>
  </si>
  <si>
    <t>Germany</t>
  </si>
  <si>
    <t>Ghana</t>
  </si>
  <si>
    <t>Greece</t>
  </si>
  <si>
    <t>Greenland</t>
  </si>
  <si>
    <t>Grenada</t>
  </si>
  <si>
    <t>Guadeloupe</t>
  </si>
  <si>
    <t>Guam</t>
  </si>
  <si>
    <t>Guatemala</t>
  </si>
  <si>
    <t>Guernsey</t>
  </si>
  <si>
    <t>Guinea</t>
  </si>
  <si>
    <t>Guinea-Bissau</t>
  </si>
  <si>
    <t>Guyana</t>
  </si>
  <si>
    <t>Haiti</t>
  </si>
  <si>
    <t>Heard Island and Mcdonald Islands</t>
  </si>
  <si>
    <t>Honduras</t>
  </si>
  <si>
    <t>Hong Kong</t>
  </si>
  <si>
    <t>Hungary</t>
  </si>
  <si>
    <t>Iceland</t>
  </si>
  <si>
    <t>India</t>
  </si>
  <si>
    <t>Indonesia</t>
  </si>
  <si>
    <t>Iran, Islamic Republic of</t>
  </si>
  <si>
    <t>Iraq</t>
  </si>
  <si>
    <t>Ireland</t>
  </si>
  <si>
    <t>Israel</t>
  </si>
  <si>
    <t>Italy</t>
  </si>
  <si>
    <t>Jamaica</t>
  </si>
  <si>
    <t>Japan</t>
  </si>
  <si>
    <t>Jersey</t>
  </si>
  <si>
    <t>Jordan</t>
  </si>
  <si>
    <t>Kazakhstan</t>
  </si>
  <si>
    <t>Kenya</t>
  </si>
  <si>
    <t>Kiribati</t>
  </si>
  <si>
    <t>Kosovo</t>
  </si>
  <si>
    <t>Kuwait</t>
  </si>
  <si>
    <t>Kyrgyzstan</t>
  </si>
  <si>
    <t>Lao People's Democratic Republic</t>
  </si>
  <si>
    <t>Latvia</t>
  </si>
  <si>
    <t>Lebanon</t>
  </si>
  <si>
    <t>Lesotho</t>
  </si>
  <si>
    <t>Liberia</t>
  </si>
  <si>
    <t>Libya</t>
  </si>
  <si>
    <t>Liechtenstein</t>
  </si>
  <si>
    <t>Lithuania</t>
  </si>
  <si>
    <t>Luxembourg</t>
  </si>
  <si>
    <t>Macau</t>
  </si>
  <si>
    <t>Madeira Island</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</si>
  <si>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</si>
  <si>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</si>
  <si>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</si>
  <si>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</si>
  <si>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</si>
  <si>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</si>
  <si>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</si>
  <si>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</si>
  <si>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</si>
  <si>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</si>
  <si>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</si>
  <si>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</si>
  <si>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</si>
  <si>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</si>
  <si>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</si>
  <si>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</si>
  <si>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</si>
  <si>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</si>
  <si>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</si>
  <si>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 / Burma</t>
  </si>
  <si>
    <t>Namibia</t>
  </si>
  <si>
    <t>Nauru</t>
  </si>
  <si>
    <t>Nepal</t>
  </si>
  <si>
    <t>Netherlands</t>
  </si>
  <si>
    <t>New Caledonia</t>
  </si>
  <si>
    <t>New Zealand</t>
  </si>
  <si>
    <t>Nicaragua</t>
  </si>
  <si>
    <t>Niger</t>
  </si>
  <si>
    <t>Nigeria</t>
  </si>
  <si>
    <t>Niue</t>
  </si>
  <si>
    <t>Norfolk Island</t>
  </si>
  <si>
    <t>Northern Mariana Islands</t>
  </si>
  <si>
    <t>North Korea (Democratic People's Republic of Korea)</t>
  </si>
  <si>
    <t>North Macedonia</t>
  </si>
  <si>
    <t>Norway</t>
  </si>
  <si>
    <t>Oman</t>
  </si>
  <si>
    <t>Pakistan</t>
  </si>
  <si>
    <t>Palau</t>
  </si>
  <si>
    <t>Panama</t>
  </si>
  <si>
    <t>Papua New Guinea</t>
  </si>
  <si>
    <t>Paraguay</t>
  </si>
  <si>
    <t>Peru</t>
  </si>
  <si>
    <t>Philippines</t>
  </si>
  <si>
    <t>Poland</t>
  </si>
  <si>
    <t>Portugal</t>
  </si>
  <si>
    <t>Puerto Rico</t>
  </si>
  <si>
    <t>Qatar</t>
  </si>
  <si>
    <t>Reunion</t>
  </si>
  <si>
    <t>Romania</t>
  </si>
  <si>
    <t>Russian Federation</t>
  </si>
  <si>
    <t>Rwanda</t>
  </si>
  <si>
    <t>Saint Barthélemy</t>
  </si>
  <si>
    <t>Saint Helena</t>
  </si>
  <si>
    <t>Saint Kitts and Nevis</t>
  </si>
  <si>
    <t>Saint Lucia</t>
  </si>
  <si>
    <t>Saint-Martin</t>
  </si>
  <si>
    <t>Saint Pierre and Miquelon</t>
  </si>
  <si>
    <t>Saint Vincent and the Grenadines</t>
  </si>
  <si>
    <t>Samoa</t>
  </si>
  <si>
    <t>San Marino</t>
  </si>
  <si>
    <t>Sao Tome and Principe</t>
  </si>
  <si>
    <t>Saudi Arabia</t>
  </si>
  <si>
    <t>Senegal</t>
  </si>
  <si>
    <t>Serbia</t>
  </si>
  <si>
    <t>Seychelles</t>
  </si>
  <si>
    <t>Sierra Leone</t>
  </si>
  <si>
    <t>Singapore</t>
  </si>
  <si>
    <t>Sint Eustatius</t>
  </si>
  <si>
    <t>Sint Maarten</t>
  </si>
  <si>
    <t>Slovakia</t>
  </si>
  <si>
    <t>Slovenia</t>
  </si>
  <si>
    <t>Solomon Islands</t>
  </si>
  <si>
    <t>Somalia</t>
  </si>
  <si>
    <t>South Africa</t>
  </si>
  <si>
    <t>South Georgia and the South Sandwich Islands</t>
  </si>
  <si>
    <t>South Korea (Republic of Korea)</t>
  </si>
  <si>
    <t>Spain</t>
  </si>
  <si>
    <t>Sri Lanka</t>
  </si>
  <si>
    <t>Sudan</t>
  </si>
  <si>
    <t>Suriname</t>
  </si>
  <si>
    <t>Svalbard and Jan Mayen</t>
  </si>
  <si>
    <t>Sweden</t>
  </si>
  <si>
    <t>Switzerland</t>
  </si>
  <si>
    <t>Syria</t>
  </si>
  <si>
    <t>Taiwan</t>
  </si>
  <si>
    <t>Tajikistan</t>
  </si>
  <si>
    <t>Tanzania, United Republic of</t>
  </si>
  <si>
    <t>Thailand</t>
  </si>
  <si>
    <t>Togo</t>
  </si>
  <si>
    <t>Tokelau</t>
  </si>
  <si>
    <t>Tonga</t>
  </si>
  <si>
    <t>Trinidad and Tobago</t>
  </si>
  <si>
    <t>Tristan da Cunha</t>
  </si>
  <si>
    <t>Tunisia</t>
  </si>
  <si>
    <t>Türkiye</t>
  </si>
  <si>
    <t>Turkmenistan</t>
  </si>
  <si>
    <t>Turks and Caicos Islands</t>
  </si>
  <si>
    <t>Tuvalu</t>
  </si>
  <si>
    <t>Uganda</t>
  </si>
  <si>
    <t>Ukraine</t>
  </si>
  <si>
    <t>United Arab Emirates</t>
  </si>
  <si>
    <t>United Kingdom</t>
  </si>
  <si>
    <t>United States</t>
  </si>
  <si>
    <t>Uruguay</t>
  </si>
  <si>
    <t>Uzbekistan</t>
  </si>
  <si>
    <t>Vanuatu</t>
  </si>
  <si>
    <t>Vatican City</t>
  </si>
  <si>
    <t>Venezuela</t>
  </si>
  <si>
    <t>Vietnam</t>
  </si>
  <si>
    <t>Virgin Islands</t>
  </si>
  <si>
    <t>Wallis and Futuna</t>
  </si>
  <si>
    <t>West Bank</t>
  </si>
  <si>
    <t>Yemen</t>
  </si>
  <si>
    <t>Zambia</t>
  </si>
  <si>
    <t>Zimbabwe</t>
  </si>
  <si>
    <t>CCountryofOrigin</t>
  </si>
  <si>
    <t>C:Labels &amp; Certifications</t>
  </si>
  <si>
    <t>116022C:Labels &amp; Certifications</t>
  </si>
  <si>
    <t>CE Marking</t>
  </si>
  <si>
    <t>Energy Efficient</t>
  </si>
  <si>
    <t>Energy Saving</t>
  </si>
  <si>
    <t>Energy Star</t>
  </si>
  <si>
    <t>CLabelsCertifications</t>
  </si>
  <si>
    <t>C:Size</t>
  </si>
  <si>
    <t>116022C:Size</t>
  </si>
  <si>
    <t>CSize</t>
  </si>
  <si>
    <t>C:Color Temperature</t>
  </si>
  <si>
    <t>116022C:Color Temperature</t>
  </si>
  <si>
    <t>6500 K+ Ultra Daylight</t>
  </si>
  <si>
    <t>1500 - 2000 K Candle Light</t>
  </si>
  <si>
    <t>2500 - 3000 K Warm</t>
  </si>
  <si>
    <t>3500 - 4500 K Natural/Neutral</t>
  </si>
  <si>
    <t>5000 - 5500 K Cool</t>
  </si>
  <si>
    <t>5600 - 6400 K Daylight/Cold</t>
  </si>
  <si>
    <t>CColorTemperature</t>
  </si>
  <si>
    <t>C:Lumens</t>
  </si>
  <si>
    <t>116022C:Lumens</t>
  </si>
  <si>
    <t>CLumens</t>
  </si>
  <si>
    <t>C:Bulb Life Hours</t>
  </si>
  <si>
    <t>116022C:Bulb Life Hours</t>
  </si>
  <si>
    <t>100-999 hrs</t>
  </si>
  <si>
    <t>5,000-9,999 Hours</t>
  </si>
  <si>
    <t>10,000-14,999 Hours</t>
  </si>
  <si>
    <t>15,000-19,999 Hours</t>
  </si>
  <si>
    <t>25,000-29,999 Hours</t>
  </si>
  <si>
    <t>35,000-39,999 Hours</t>
  </si>
  <si>
    <t>40,000-44,999 Hours</t>
  </si>
  <si>
    <t>45,000-49,999 Hours</t>
  </si>
  <si>
    <t>CBulbLifeHours</t>
  </si>
  <si>
    <t>C:California Prop 65 Warning</t>
  </si>
  <si>
    <t>116022C:California Prop 65 Warning</t>
  </si>
  <si>
    <t>CCaliforniaProp65Warning</t>
  </si>
  <si>
    <t>C:Cord Color</t>
  </si>
  <si>
    <t>116022C:Cord Color</t>
  </si>
  <si>
    <t>CCordColor</t>
  </si>
  <si>
    <t>C:Features</t>
  </si>
  <si>
    <t>116022C:Features</t>
  </si>
  <si>
    <t>Bottle Stopper/Cork</t>
  </si>
  <si>
    <t>Color Changing</t>
  </si>
  <si>
    <t>Dimmable</t>
  </si>
  <si>
    <t>Flexible</t>
  </si>
  <si>
    <t>Reverse Painted</t>
  </si>
  <si>
    <t>RGB</t>
  </si>
  <si>
    <t>Sound Activated</t>
  </si>
  <si>
    <t>Waterproof</t>
  </si>
  <si>
    <t>With Power Supply</t>
  </si>
  <si>
    <t>With Remote Control</t>
  </si>
  <si>
    <t>CFeatures</t>
  </si>
  <si>
    <t>C:Item Height</t>
  </si>
  <si>
    <t>116022C:Item Height</t>
  </si>
  <si>
    <t>CItemHeight</t>
  </si>
  <si>
    <t>C:Light Color</t>
  </si>
  <si>
    <t>116022C:Light Color</t>
  </si>
  <si>
    <t>Clear White</t>
  </si>
  <si>
    <t>Ultraviolet</t>
  </si>
  <si>
    <t>Warm White</t>
  </si>
  <si>
    <t>CLightColor</t>
  </si>
  <si>
    <t>C:Light Shape</t>
  </si>
  <si>
    <t>116022C:Light Shape</t>
  </si>
  <si>
    <t>Bottle</t>
  </si>
  <si>
    <t>Branch</t>
  </si>
  <si>
    <t>Bulb</t>
  </si>
  <si>
    <t>Butterfly</t>
  </si>
  <si>
    <t>Chinese Lantern</t>
  </si>
  <si>
    <t>Clip</t>
  </si>
  <si>
    <t>Coolie</t>
  </si>
  <si>
    <t>Cotton Balls</t>
  </si>
  <si>
    <t>Dragonfly</t>
  </si>
  <si>
    <t>Firework</t>
  </si>
  <si>
    <t>Flamingo</t>
  </si>
  <si>
    <t>Flower</t>
  </si>
  <si>
    <t>House</t>
  </si>
  <si>
    <t>Icicle</t>
  </si>
  <si>
    <t>Jar</t>
  </si>
  <si>
    <t>Mason Jar</t>
  </si>
  <si>
    <t>Moon</t>
  </si>
  <si>
    <t>Photo Clip</t>
  </si>
  <si>
    <t>Rain Drop</t>
  </si>
  <si>
    <t>Reindeer</t>
  </si>
  <si>
    <t>Rice</t>
  </si>
  <si>
    <t>Rose</t>
  </si>
  <si>
    <t>Wine Bottle Cork</t>
  </si>
  <si>
    <t>CLightShape</t>
  </si>
  <si>
    <t>C:Lighting Technology</t>
  </si>
  <si>
    <t>116022C:Lighting Technology</t>
  </si>
  <si>
    <t>Compact Fluorescent Lamp</t>
  </si>
  <si>
    <t>E27</t>
  </si>
  <si>
    <t>Fiber Optic</t>
  </si>
  <si>
    <t>Fluorescent Tube</t>
  </si>
  <si>
    <t>Glow-in-the-Dark/Phosphorescence</t>
  </si>
  <si>
    <t>HID</t>
  </si>
  <si>
    <t>Laser</t>
  </si>
  <si>
    <t>LED</t>
  </si>
  <si>
    <t>Neon</t>
  </si>
  <si>
    <t>CLightingTechnology</t>
  </si>
  <si>
    <t>C:Model</t>
  </si>
  <si>
    <t>116022C:Model</t>
  </si>
  <si>
    <t>Feit Electric FY/BOT/RGB/LED</t>
  </si>
  <si>
    <t>Feit Electric FY/BOT/SW/LED</t>
  </si>
  <si>
    <t>Feit Electric FY/G25/RGB/CR/LED</t>
  </si>
  <si>
    <t>Feit Electric FY/G25/SW/CR/LED</t>
  </si>
  <si>
    <t>Feit Electric FY/NP/SW/LED</t>
  </si>
  <si>
    <t>Govee B7304</t>
  </si>
  <si>
    <t>Hardoll SSLCB-30W-R</t>
  </si>
  <si>
    <t>Hardoll SSLFS-30-MC</t>
  </si>
  <si>
    <t>Hardoll SSLFS -R</t>
  </si>
  <si>
    <t>Hardoll SSLWB-R</t>
  </si>
  <si>
    <t>Hardoll SSLWD-30-MC-2</t>
  </si>
  <si>
    <t>Harold LR-16</t>
  </si>
  <si>
    <t>Mansaa 40200468</t>
  </si>
  <si>
    <t>Mansaa M51-3M-WW-USB-PK5</t>
  </si>
  <si>
    <t>ReStory CH-PY-1-O</t>
  </si>
  <si>
    <t>ReStory FI-CH-RD-1-O</t>
  </si>
  <si>
    <t>ReStory FI-CH-RD-2-O</t>
  </si>
  <si>
    <t>CModel</t>
  </si>
  <si>
    <t>C:Power Consumption</t>
  </si>
  <si>
    <t>116022C:Power Consumption</t>
  </si>
  <si>
    <t>CPowerConsumption</t>
  </si>
  <si>
    <t>C:Sensor Type</t>
  </si>
  <si>
    <t>116022C:Sensor Type</t>
  </si>
  <si>
    <t>Light</t>
  </si>
  <si>
    <t>Motion</t>
  </si>
  <si>
    <t>Sound</t>
  </si>
  <si>
    <t>CSensorType</t>
  </si>
  <si>
    <t>C:EPREL Registration Number</t>
  </si>
  <si>
    <t>116022C:EPREL Registration Number</t>
  </si>
  <si>
    <t>CEPRELRegistrationNumber</t>
  </si>
  <si>
    <t>C:Unit Quantity</t>
  </si>
  <si>
    <t>116022C:Unit Quantity</t>
  </si>
  <si>
    <t>CUnitQuantity</t>
  </si>
  <si>
    <t>C:Unit Type</t>
  </si>
  <si>
    <t>116022C:Unit Type</t>
  </si>
  <si>
    <t>Unit</t>
  </si>
  <si>
    <t>oz</t>
  </si>
  <si>
    <t>lb</t>
  </si>
  <si>
    <t>fl oz</t>
  </si>
  <si>
    <t>gal</t>
  </si>
  <si>
    <t>ft</t>
  </si>
  <si>
    <t>ft²</t>
  </si>
  <si>
    <t>ft³</t>
  </si>
  <si>
    <t>CUnitType</t>
  </si>
  <si>
    <t>ConditionId</t>
  </si>
  <si>
    <t>ConditionDescriptorName</t>
  </si>
  <si>
    <t>CategoryConditionDescriptorCombined</t>
  </si>
  <si>
    <t>Required</t>
  </si>
  <si>
    <t>Closed</t>
  </si>
  <si>
    <t>Created=1781369640476</t>
  </si>
  <si>
    <t>Schedule Time</t>
  </si>
  <si>
    <t>P:UPC</t>
  </si>
  <si>
    <t>P:EPID</t>
  </si>
  <si>
    <t>Start price</t>
  </si>
  <si>
    <t>Quantity</t>
  </si>
  <si>
    <t>Item photo URL</t>
  </si>
  <si>
    <t>VideoID</t>
  </si>
  <si>
    <t>Condition ID</t>
  </si>
  <si>
    <t>Description</t>
  </si>
  <si>
    <t>Buy It Now price</t>
  </si>
  <si>
    <t>Best Offer Enabled</t>
  </si>
  <si>
    <t>Best Offer Auto Accept Price</t>
  </si>
  <si>
    <t>Minimum Best Offer Price</t>
  </si>
  <si>
    <t>Location</t>
  </si>
  <si>
    <t>Shipping service 1 option</t>
  </si>
  <si>
    <t>Shipping service 1 cost</t>
  </si>
  <si>
    <t>Shipping service 1 priority</t>
  </si>
  <si>
    <t>Shipping service 2 option</t>
  </si>
  <si>
    <t>Shipping service 2 cost</t>
  </si>
  <si>
    <t>Shipping service 2 priority</t>
  </si>
  <si>
    <t>Max dispatch time</t>
  </si>
  <si>
    <t>Returns accepted option</t>
  </si>
  <si>
    <t>Returns within option</t>
  </si>
  <si>
    <t>Refund option</t>
  </si>
  <si>
    <t>Shipping profile name</t>
  </si>
  <si>
    <t>Return profile name</t>
  </si>
  <si>
    <t>Payment profile name</t>
  </si>
  <si>
    <t>EnergyEfficiencyLabel ImageURL</t>
  </si>
  <si>
    <t>EnergyEfficiencyLabel ImageDescription</t>
  </si>
  <si>
    <t>EnergyEfficiencyLabel ProductInformationSheet</t>
  </si>
  <si>
    <t>Product Safety Pictograms</t>
  </si>
  <si>
    <t>Product Safety Statements</t>
  </si>
  <si>
    <t>Product Safety Component</t>
  </si>
  <si>
    <t>Regulatory Document Ids</t>
  </si>
  <si>
    <t>Manufacturer Name</t>
  </si>
  <si>
    <t>Manufacturer AddressLine1</t>
  </si>
  <si>
    <t>Manufacturer AddressLine2</t>
  </si>
  <si>
    <t>Manufacturer City</t>
  </si>
  <si>
    <t>Manufacturer Country</t>
  </si>
  <si>
    <t>Manufacturer PostalCode</t>
  </si>
  <si>
    <t>Manufacturer StateOrProvince</t>
  </si>
  <si>
    <t>Manufacturer Phone</t>
  </si>
  <si>
    <t>Manufacturer Email</t>
  </si>
  <si>
    <t>Manufacturer ContactURL</t>
  </si>
  <si>
    <t>Responsible Person 1</t>
  </si>
  <si>
    <t>Responsible Person 1 AddressLine1</t>
  </si>
  <si>
    <t>Responsible Person 1 AddressLine2</t>
  </si>
  <si>
    <t>Responsible Person 1 City</t>
  </si>
  <si>
    <t>Responsible Person 1 Country</t>
  </si>
  <si>
    <t>Responsible Person 1 PostalCode</t>
  </si>
  <si>
    <t>Responsible Person 1 StateOrProvince</t>
  </si>
  <si>
    <t>Responsible Person 1 Phone</t>
  </si>
  <si>
    <t>Responsible Person 1 Email</t>
  </si>
  <si>
    <t>Responsible Person 1 ContactURL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</si>
</sst>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9" x14ac:knownFonts="1">
    <font>
      <sz val="11"/>
      <color theme="1" rgb="000000"/>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1"/>
      <color rgb="FFFF0000"/>
      <name val="Calibri"/>
      <family val="2"/>
      <scheme val="minor"/>
    </font>
    <font>
      <i/>
      <sz val="11"/>
      <color theme="1" tint="0.499984740745262"/>
      <name val="Calibri"/>
      <family val="2"/>
      <scheme val="minor"/>
    </font>
    <font>
      <sz val="11"/>
      <name val="Calibri"/>
      <family val="2"/>
      <scheme val="minor"/>
    </font>
    <font>
      <b/>
      <u/>
      <sz val="11"/>
      <color rgb="FFFF0000"/>
      <name val="Calibri"/>
      <family val="2"/>
      <scheme val="minor"/>
    </font>
    <font>
      <u/>
      <sz val="11"/>
      <color theme="10"/>
      <name val="Calibri"/>
      <family val="2"/>
      <scheme val="minor"/>
    </font>
    <font>
      <sz val="12"/>
      <name val="Calibri"/>
      <family val="2"/>
      <scheme val="minor"/>
    </font>
    <font>
      <sz val="11"/>
      <color theme="4" tint="-0.499984740745262"/>
      <name val="Calibri"/>
      <family val="2"/>
      <scheme val="minor"/>
    </font>
    <font>
      <u/>
      <sz val="11"/>
      <color theme="4" tint="-0.249977111117893"/>
      <name val="Calibri"/>
      <family val="2"/>
      <scheme val="minor"/>
    </font>
    <font>
      <sz val="10"/>
      <color rgb="FF000000"/>
      <name val="Arial"/>
      <family val="34"/>
    </font>
    <font>
      <sz val="10"/>
      <color rgb="FF000000"/>
      <name val="Arial"/>
      <family val="2"/>
    </font>
    <font>
      <b/>
      <u/>
      <sz val="14"/>
      <name val="Calibri"/>
      <family val="2"/>
      <scheme val="minor"/>
    </font>
    <font>
      <sz val="11"/>
      <color theme="4"/>
      <name val="Calibri"/>
      <family val="2"/>
      <scheme val="minor"/>
    </font>
    <font>
      <sz val="8"/>
      <color rgb="FFFF0000"/>
      <name val="Calibri"/>
      <family val="2"/>
      <scheme val="minor"/>
    </font>
    <font>
      <sz val="8"/>
      <color theme="1"/>
      <name val="Calibri"/>
      <family val="2"/>
      <scheme val="minor"/>
    </font>
    <font>
      <sz val="11"/>
      <color rgb="FF000000"/>
      <name val="Calibri"/>
      <family val="2"/>
      <scheme val="minor"/>
    </font>
    <font>
      <b/>
      <sz val="11"/>
      <color theme="4"/>
      <name val="Calibri"/>
      <family val="2"/>
      <scheme val="minor"/>
    </font>
    <font>
      <b/>
      <sz val="12"/>
      <color theme="1"/>
      <name val="Calibri (Body)"/>
    </font>
    <font>
      <b/>
      <sz val="12"/>
      <color rgb="FF000000"/>
      <name val="Calibri"/>
      <family val="2"/>
      <scheme val="minor"/>
    </font>
    <font>
      <b/>
      <sz val="14"/>
      <name val="Calibri"/>
      <family val="2"/>
      <scheme val="minor"/>
    </font>
    <font>
      <b/>
      <sz val="12"/>
      <name val="Calibri"/>
      <family val="2"/>
      <scheme val="minor"/>
    </font>
    <font>
      <b/>
      <u/>
      <sz val="12"/>
      <color rgb="FFFF0000"/>
      <name val="Calibri"/>
      <family val="2"/>
      <scheme val="minor"/>
    </font>
    <font>
      <b/>
      <sz val="12"/>
      <color rgb="FFFF0000"/>
      <name val="Calibri"/>
      <family val="2"/>
      <scheme val="minor"/>
    </font>
    <font>
      <sz val="12"/>
      <color theme="4"/>
      <name val="Calibri"/>
      <family val="2"/>
      <scheme val="minor"/>
    </font>
    <font>
      <sz val="12"/>
      <color rgb="FF000000"/>
      <name val="Calibri"/>
      <family val="2"/>
      <scheme val="minor"/>
    </font>
    <font>
      <sz val="12"/>
      <color rgb="FF000000"/>
      <name val="Arial"/>
      <family val="2"/>
    </font>
    <font>
      <u/>
      <sz val="12"/>
      <color theme="10"/>
      <name val="Calibri"/>
      <family val="2"/>
      <scheme val="minor"/>
    </font>
    <font>
      <u/>
      <sz val="12"/>
      <color theme="10"/>
      <name val="Calibri (Body)"/>
    </font>
    <font>
      <sz val="12"/>
      <color theme="1"/>
      <name val="Calibri (Body)"/>
    </font>
    <font>
      <u/>
      <sz val="12"/>
      <color theme="4"/>
      <name val="Calibri (Body)"/>
    </font>
    <font>
      <sz val="12"/>
      <color theme="4"/>
      <name val="Calibri (Body)"/>
    </font>
  </fonts>
  <fills count="12">
    <fill>
      <patternFill patternType="none"/>
    </fill>
    <fill>
      <patternFill patternType="gray125"/>
    </fill>
    <fill>
      <patternFill patternType="solid">
        <fgColor theme="4" tint="0.39997558519241921"/>
        <bgColor indexed="65"/>
      </patternFill>
    </fill>
    <fill>
      <patternFill patternType="solid">
        <fgColor theme="2"/>
        <bgColor indexed="64"/>
      </patternFill>
    </fill>
    <fill>
      <patternFill patternType="solid">
        <fgColor rgb="FFFF5965"/>
        <bgColor indexed="64"/>
      </patternFill>
    </fill>
    <fill>
      <patternFill patternType="solid">
        <fgColor rgb="FF67A3F9"/>
        <bgColor indexed="64"/>
      </patternFill>
    </fill>
    <fill>
      <patternFill patternType="solid">
        <fgColor rgb="FFEAC75C"/>
        <bgColor indexed="64"/>
      </patternFill>
    </fill>
    <fill>
      <patternFill patternType="solid">
        <fgColor rgb="FFD0CECE"/>
        <bgColor indexed="64"/>
      </patternFill>
    </fill>
    <fill>
      <patternFill patternType="solid">
        <fgColor rgb="FFEA505C"/>
        <bgColor indexed="64"/>
      </patternFill>
    </fill>
    <fill>
      <patternFill patternType="solid">
        <fgColor rgb="FFFFD966"/>
        <bgColor rgb="FF000000"/>
      </patternFill>
    </fill>
    <fill>
      <patternFill patternType="solid">
        <fgColor rgb="FFD0CECE"/>
        <bgColor rgb="FF000000"/>
      </patternFill>
    </fill>
    <fill>
      <patternFill patternType="solid">
        <fgColor rgb="FFE7E6E6"/>
        <bgColor rgb="FF000000"/>
      </patternFill>
    </fill>
  </fills>
  <borders count="6">
    <border>
      <left/>
      <right/>
      <top/>
      <bottom/>
      <diagonal/>
    </border>
    <border>
      <left style="thin">
        <color theme="0" tint="-0.24994659260841701"/>
      </left>
      <right style="thin">
        <color theme="0" tint="-0.24994659260841701"/>
      </right>
      <top style="thin">
        <color indexed="64"/>
      </top>
      <bottom style="thin">
        <color theme="1"/>
      </bottom>
      <diagonal/>
    </border>
    <border>
      <left style="thin">
        <color theme="0" tint="-0.24994659260841701" rgb="FFFFFF"/>
      </left>
      <right style="thin">
        <color theme="0" tint="-0.24994659260841701" rgb="FFFFFF"/>
      </right>
      <top style="thin">
        <color theme="1" rgb="000000"/>
      </top>
      <bottom style="thin">
        <color theme="1" rgb="000000"/>
      </bottom>
      <diagonal/>
    </border>
    <border>
      <left style="thin">
        <color theme="0" tint="-0.14999847407452621"/>
      </left>
      <right style="thin">
        <color theme="0" tint="-0.14999847407452621"/>
      </right>
      <top style="thin">
        <color theme="1" tint="0.249977111117893"/>
      </top>
      <bottom style="thin">
        <color theme="1" tint="0.249977111117893"/>
      </bottom>
      <diagonal/>
    </border>
    <border>
      <left style="thin">
        <color theme="0" tint="-0.249977111117893" rgb="FFFFFF"/>
      </left>
      <right style="thin">
        <color theme="0" tint="-0.249977111117893" rgb="FFFFFF"/>
      </right>
      <top style="thin">
        <color theme="1" tint="0.249977111117893" rgb="000000"/>
      </top>
      <bottom style="thin">
        <color theme="1" tint="0.249977111117893" rgb="000000"/>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6" fillId="0" borderId="0"/>
    <xf numFmtId="0" fontId="6" fillId="2" borderId="0" applyNumberFormat="0" applyBorder="0" applyAlignment="0" applyProtection="0"/>
    <xf numFmtId="0" fontId="13" fillId="0" borderId="0" applyNumberFormat="0" applyFill="0" applyBorder="0" applyAlignment="0" applyProtection="0"/>
    <xf numFmtId="0" fontId="0" fillId="0" borderId="0"/>
  </cellStyleXfs>
  <cellXfs count="391">
    <xf numFmtId="0" fontId="0" fillId="0" borderId="0" xfId="0">
      <alignment wrapText="true"/>
    </xf>
    <xf numFmtId="0" fontId="8" fillId="3" borderId="0" xfId="0" applyFont="1" applyFill="1"/>
    <xf numFmtId="0" fontId="7" fillId="3" borderId="1" xfId="2" applyFont="1" applyFill="1" applyBorder="1" applyAlignment="1">
      <alignment vertical="center"/>
    </xf>
    <xf numFmtId="0" fontId="10" fillId="0" borderId="3" xfId="0" applyFont="1" applyBorder="1"/>
    <xf numFmtId="0" fontId="11" fillId="0" borderId="2" xfId="0" applyFont="1" applyBorder="1"/>
    <xf numFmtId="0" fontId="9" fillId="0" borderId="0" xfId="0" applyFont="1"/>
    <xf numFmtId="0" fontId="5" fillId="3" borderId="0" xfId="0" applyFont="1" applyFill="1"/>
    <xf numFmtId="0" fontId="12" fillId="3" borderId="0" xfId="0" applyFont="1" applyFill="1"/>
    <xf numFmtId="0" fontId="11" fillId="0" borderId="0" xfId="0" applyFont="1"/>
    <xf numFmtId="0" fontId="0" fillId="3" borderId="0" xfId="0" applyFill="1"/>
    <xf numFmtId="0" fontId="0" fillId="5" borderId="5" xfId="0" applyFill="1" applyBorder="1"/>
    <xf numFmtId="0" fontId="11" fillId="6" borderId="5" xfId="0" applyFont="1" applyFill="1" applyBorder="1"/>
    <xf numFmtId="0" fontId="0" fillId="4" borderId="5" xfId="0" applyFill="1" applyBorder="1"/>
    <xf numFmtId="0" fontId="14" fillId="4" borderId="5" xfId="0" applyFont="1" applyFill="1" applyBorder="1"/>
    <xf numFmtId="0" fontId="11" fillId="7" borderId="4" xfId="0" applyFont="1" applyFill="1" applyBorder="1" applyAlignment="1">
      <alignment horizontal="left" vertical="center"/>
    </xf>
    <xf numFmtId="0" fontId="13" fillId="0" borderId="0" xfId="3"/>
    <xf numFmtId="0" fontId="15" fillId="0" borderId="0" xfId="0" applyFont="1"/>
    <xf numFmtId="0" fontId="16" fillId="0" borderId="0" xfId="0" applyFont="1"/>
    <xf numFmtId="0" fontId="14" fillId="0" borderId="0" xfId="0" applyFont="1" applyAlignment="1">
      <alignment horizontal="left"/>
    </xf>
    <xf numFmtId="0" fontId="4" fillId="3" borderId="0" xfId="0" applyFont="1" applyFill="1"/>
    <xf numFmtId="0" fontId="0" fillId="8" borderId="0" xfId="0" applyFill="1"/>
    <xf numFmtId="0" fontId="0" fillId="5" borderId="0" xfId="0" applyFill="1"/>
    <xf numFmtId="1" fontId="5" fillId="3" borderId="0" xfId="0" applyNumberFormat="1" applyFont="1" applyFill="1"/>
    <xf numFmtId="1" fontId="0" fillId="3" borderId="0" xfId="0" applyNumberFormat="1" applyFill="1"/>
    <xf numFmtId="1" fontId="7" fillId="3" borderId="1" xfId="2" applyNumberFormat="1" applyFont="1" applyFill="1" applyBorder="1" applyAlignment="1">
      <alignment vertical="center"/>
    </xf>
    <xf numFmtId="1" fontId="0" fillId="0" borderId="0" xfId="0" applyNumberFormat="1"/>
    <xf numFmtId="0" fontId="19" fillId="3" borderId="0" xfId="0" applyFont="1" applyFill="1"/>
    <xf numFmtId="0" fontId="20" fillId="3" borderId="0" xfId="0" applyFont="1" applyFill="1"/>
    <xf numFmtId="0" fontId="21" fillId="3" borderId="0" xfId="0" applyFont="1" applyFill="1"/>
    <xf numFmtId="0" fontId="22" fillId="3" borderId="0" xfId="0" applyFont="1" applyFill="1"/>
    <xf numFmtId="0" fontId="0" fillId="3" borderId="0" xfId="0" applyFill="1" applyAlignment="1">
      <alignment wrapText="1"/>
    </xf>
    <xf numFmtId="0" fontId="24" fillId="3" borderId="0" xfId="0" applyFont="1" applyFill="1"/>
    <xf numFmtId="1" fontId="0" fillId="3" borderId="0" xfId="0" applyNumberFormat="1" applyFill="1" applyAlignment="1">
      <alignment horizontal="fill"/>
    </xf>
    <xf numFmtId="1" fontId="0" fillId="0" borderId="0" xfId="0" applyNumberFormat="1" applyAlignment="1">
      <alignment horizontal="fill"/>
    </xf>
    <xf numFmtId="1" fontId="5" fillId="3" borderId="0" xfId="0" applyNumberFormat="1" applyFont="1" applyFill="1" applyAlignment="1">
      <alignment horizontal="fill"/>
    </xf>
    <xf numFmtId="0" fontId="23" fillId="9" borderId="0" xfId="0" applyFont="1" applyFill="1"/>
    <xf numFmtId="0" fontId="23" fillId="10" borderId="0" xfId="0" applyFont="1" applyFill="1"/>
    <xf numFmtId="0" fontId="7" fillId="0" borderId="0" xfId="0" applyFont="1"/>
    <xf numFmtId="0" fontId="23" fillId="0" borderId="0" xfId="0" applyFont="1"/>
    <xf numFmtId="0" fontId="3" fillId="3" borderId="0" xfId="0" applyFont="1" applyFill="1"/>
    <xf numFmtId="0" fontId="7" fillId="3" borderId="1" xfId="2" applyNumberFormat="1" applyFont="1" applyFill="1" applyBorder="1" applyAlignment="1">
      <alignment vertical="center"/>
    </xf>
    <xf numFmtId="0" fontId="14" fillId="3" borderId="0" xfId="0" applyFont="1" applyFill="1"/>
    <xf numFmtId="0" fontId="2" fillId="3" borderId="0" xfId="0" applyFont="1" applyFill="1"/>
    <xf numFmtId="0" fontId="29" fillId="3" borderId="0" xfId="0" applyFont="1" applyFill="1"/>
    <xf numFmtId="0" fontId="2" fillId="3" borderId="0" xfId="0" applyFont="1" applyFill="1" applyAlignment="1">
      <alignment vertical="top" wrapText="1" readingOrder="1"/>
    </xf>
    <xf numFmtId="0" fontId="30" fillId="3" borderId="0" xfId="0" applyFont="1" applyFill="1"/>
    <xf numFmtId="0" fontId="31" fillId="3" borderId="0" xfId="0" applyFont="1" applyFill="1"/>
    <xf numFmtId="0" fontId="2" fillId="3" borderId="0" xfId="0" applyFont="1" applyFill="1" applyAlignment="1">
      <alignment wrapText="1"/>
    </xf>
    <xf numFmtId="0" fontId="2" fillId="3" borderId="0" xfId="1" applyFont="1" applyFill="1" applyAlignment="1">
      <alignment vertical="top" wrapText="1" readingOrder="1"/>
    </xf>
    <xf numFmtId="0" fontId="14" fillId="6" borderId="5" xfId="0" applyFont="1" applyFill="1" applyBorder="1"/>
    <xf numFmtId="0" fontId="2" fillId="5" borderId="5" xfId="0" applyFont="1" applyFill="1" applyBorder="1"/>
    <xf numFmtId="0" fontId="32" fillId="11" borderId="0" xfId="0" applyFont="1" applyFill="1"/>
    <xf numFmtId="0" fontId="14" fillId="7" borderId="5" xfId="0" applyFont="1" applyFill="1" applyBorder="1" applyAlignment="1">
      <alignment horizontal="left" vertical="center"/>
    </xf>
    <xf numFmtId="0" fontId="33" fillId="3" borderId="0" xfId="0" applyFont="1" applyFill="1"/>
    <xf numFmtId="0" fontId="32" fillId="3" borderId="0" xfId="0" applyFont="1" applyFill="1"/>
    <xf numFmtId="0" fontId="34" fillId="3" borderId="0" xfId="3" applyFont="1" applyFill="1"/>
    <xf numFmtId="0" fontId="26" fillId="3" borderId="0" xfId="0" applyFont="1" applyFill="1"/>
    <xf numFmtId="0" fontId="35" fillId="3" borderId="0" xfId="3" applyFont="1" applyFill="1"/>
    <xf numFmtId="0" fontId="27" fillId="3" borderId="0" xfId="0" applyFont="1" applyFill="1"/>
    <xf numFmtId="0" fontId="7" fillId="3" borderId="1" xfId="4" applyFont="1" applyFill="1" applyBorder="1" applyAlignment="1">
      <alignment vertical="center"/>
    </xf>
    <xf numFmtId="0" fontId="13" fillId="3" borderId="0" xfId="3" applyFill="1"/>
    <xf numFmtId="0" fontId="14" fillId="3" borderId="0" xfId="0" applyFont="1" applyFill="1" applyAlignment="1">
      <alignment vertical="top" wrapText="1" readingOrder="1"/>
    </xf>
    <xf numFmtId="0" fontId="2" fillId="0" borderId="0" xfId="0" applyFont="1" applyAlignment="1">
      <alignment vertical="top" wrapText="1" readingOrder="1"/>
    </xf>
    <xf numFmtId="0" fontId="2" fillId="3" borderId="0" xfId="0" applyFont="1" applyFill="1" applyAlignment="1">
      <alignment vertical="top" wrapText="1" readingOrder="1"/>
    </xf>
    <xf numFmtId="0" fontId="0" fillId="3" borderId="0" xfId="0" applyFill="1" applyAlignment="1">
      <alignment horizontal="left" vertical="top" wrapText="1"/>
    </xf>
    <xf numFmtId="0" fontId="14" fillId="0" borderId="0" xfId="0" applyFont="1" applyAlignment="1">
      <alignment horizontal="left"/>
    </xf>
    <xf numFmtId="0" fontId="7" fillId="3" borderId="1" xfId="2" applyFont="1" applyFill="1" applyBorder="1" applyAlignment="1">
      <alignment vertical="center"/>
    </xf>
    <xf numFmtId="0" fontId="11" fillId="0" borderId="2" xfId="0" applyFont="1" applyBorder="1"/>
    <xf numFmtId="0" fontId="7" fillId="3" borderId="1" xfId="2" applyFont="1" applyFill="1" applyBorder="1" applyAlignment="1">
      <alignment vertical="center"/>
    </xf>
    <xf numFmtId="0" fontId="11" fillId="0" borderId="2" xfId="0" applyFont="1" applyBorder="1"/>
    <xf numFmtId="0" fontId="0" fillId="4" borderId="5" xfId="0" applyFill="1" applyBorder="1"/>
    <xf numFmtId="0" fontId="11" fillId="7" borderId="4" xfId="0" applyFont="1" applyFill="1" applyBorder="1" applyAlignment="1">
      <alignment horizontal="left" vertical="center"/>
    </xf>
    <xf numFmtId="0" fontId="0" fillId="4" borderId="5" xfId="0" applyFill="1" applyBorder="1"/>
    <xf numFmtId="0" fontId="0" fillId="4" borderId="5" xfId="0"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0" fillId="4" borderId="5" xfId="0" applyFill="1" applyBorder="1"/>
    <xf numFmtId="0" fontId="0" fillId="5" borderId="5" xfId="0" applyFill="1" applyBorder="1"/>
    <xf numFmtId="0" fontId="11" fillId="0" borderId="2" xfId="0" applyFont="1" applyBorder="1"/>
    <xf numFmtId="0" fontId="10" fillId="0" borderId="3" xfId="0" applyFont="1" applyBorder="1"/>
    <xf numFmtId="0" fontId="11" fillId="7" borderId="4" xfId="0" applyFont="1" applyFill="1" applyBorder="1" applyAlignment="1">
      <alignment horizontal="left" vertical="center"/>
    </xf>
    <xf numFmtId="0" fontId="11" fillId="0" borderId="2" xfId="0" applyFont="1" applyBorder="1"/>
    <xf numFmtId="0" fontId="11" fillId="6" borderId="5" xfId="0" applyFont="1" applyFill="1" applyBorder="1"/>
    <xf numFmtId="0" fontId="7" fillId="3" borderId="1" xfId="2" applyFont="1" applyFill="1" applyBorder="1" applyAlignment="1">
      <alignment vertical="center"/>
    </xf>
    <xf numFmtId="0" fontId="11" fillId="7" borderId="4" xfId="0" applyFont="1" applyFill="1" applyBorder="1" applyAlignment="1">
      <alignment horizontal="left" vertical="center"/>
    </xf>
  </cellXfs>
  <cellStyles count="5">
    <cellStyle name="60% - Accent1" xfId="2" builtinId="32"/>
    <cellStyle name="60% - Accent1 2" xfId="1" xr:uid="{68DAAEBC-7939-4510-AF80-D52431FDDEFD}"/>
    <cellStyle name="60% - Accent1 3" xfId="4" xr:uid="{2AA72C3F-4B15-6341-953D-EDA0BFF3F48B}"/>
    <cellStyle name="Hyperlink" xfId="3" builtinId="8"/>
    <cellStyle name="Normal" xfId="0" builtinId="0"/>
  </cellStyles>
  <dxfs count="388">
    <dxf>
      <fill>
        <patternFill>
          <bgColor rgb="FFFF5965"/>
        </patternFill>
      </fill>
    </dxf>
    <dxf>
      <fill>
        <patternFill>
          <bgColor rgb="FFFF5965"/>
        </patternFill>
      </fill>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color theme="1" rgb="000000"/>
      </font>
      <fill>
        <patternFill>
          <fgColor indexed="64"/>
          <bgColor rgb="FFFF5965"/>
        </patternFill>
      </fill>
      <border>
        <left style="thin">
          <color indexed="64"/>
        </left>
        <right style="thin">
          <color indexed="64"/>
        </right>
        <top style="thin">
          <color indexed="64"/>
        </top>
        <bottom style="thin">
          <color indexed="64"/>
        </bottom>
      </border>
    </dxf>
    <dxf>
      <font>
        <sz val="11.0"/>
        <color theme="1" rgb="000000"/>
      </font>
      <fill>
        <patternFill>
          <fgColor indexed="64"/>
          <bgColor rgb="FF67A3F9"/>
        </patternFill>
      </fill>
      <border>
        <left style="thin">
          <color indexed="64"/>
        </left>
        <right style="thin">
          <color indexed="64"/>
        </right>
        <top style="thin">
          <color indexed="64"/>
        </top>
        <bottom style="thin">
          <color indexed="64"/>
        </bottom>
      </border>
    </dxf>
    <dxf>
      <font>
        <sz val="11.0"/>
      </font>
      <fill>
        <patternFill>
          <fgColor indexed="64"/>
          <bgColor rgb="FFEAC75C"/>
        </patternFill>
      </fill>
      <border>
        <left style="thin">
          <color indexed="64"/>
        </left>
        <right style="thin">
          <color indexed="64"/>
        </right>
        <top style="thin">
          <color indexed="64"/>
        </top>
        <bottom style="thin">
          <color indexed="64"/>
        </bottom>
      </border>
    </dxf>
    <dxf>
      <font>
        <sz val="11.0"/>
      </font>
      <fill/>
      <border>
        <left style="thin">
          <color theme="0" tint="-0.24994659260841701" rgb="FFFFFF"/>
        </left>
        <right style="thin">
          <color theme="0" tint="-0.24994659260841701" rgb="FFFFFF"/>
        </right>
        <top style="thin">
          <color theme="1" rgb="000000"/>
        </top>
        <bottom style="thin">
          <color theme="1" rgb="000000"/>
        </bottom>
      </border>
    </dxf>
    <dxf>
      <font>
        <sz val="11.0"/>
      </font>
      <fill>
        <patternFill>
          <fgColor indexed="64"/>
          <bgColor rgb="FFD0CECE"/>
        </patternFill>
      </fill>
      <border>
        <left style="thin">
          <color theme="0" tint="-0.249977111117893" rgb="FFFFFF"/>
        </left>
        <right style="thin">
          <color theme="0" tint="-0.249977111117893" rgb="FFFFFF"/>
        </right>
        <top style="thin">
          <color theme="1" tint="0.249977111117893" rgb="000000"/>
        </top>
        <bottom style="thin">
          <color theme="1" tint="0.249977111117893" rgb="000000"/>
        </bottom>
      </border>
    </dxf>
  </dxfs>
  <tableStyles count="0" defaultTableStyle="TableStyleMedium2" defaultPivotStyle="PivotStyleLight16"/>
  <colors>
    <mruColors>
      <color rgb="FFFF5965"/>
      <color rgb="FF67A3F9"/>
      <color rgb="FFEA505C"/>
      <color rgb="FFEAC75C"/>
      <color rgb="FFF28B99"/>
      <color rgb="FFFFB8A7"/>
      <color rgb="FFEDADC4"/>
      <color rgb="FFFEFA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sharedStrings.xml" Type="http://schemas.openxmlformats.org/officeDocument/2006/relationships/sharedStrings"/><Relationship Id="rId11" Target="vbaProject.bin" Type="http://schemas.microsoft.com/office/2006/relationships/vbaProject"/><Relationship Id="rId12" Target="worksheets/sheet17.xml" Type="http://schemas.openxmlformats.org/officeDocument/2006/relationships/worksheet"/><Relationship Id="rId13" Target="worksheets/sheet18.xml" Type="http://schemas.openxmlformats.org/officeDocument/2006/relationships/worksheet"/><Relationship Id="rId14" Target="worksheets/sheet19.xml" Type="http://schemas.openxmlformats.org/officeDocument/2006/relationships/worksheet"/><Relationship Id="rId15" Target="worksheets/sheet20.xml" Type="http://schemas.openxmlformats.org/officeDocument/2006/relationships/worksheet"/><Relationship Id="rId16" Target="worksheets/sheet21.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theme/theme1.xml" Type="http://schemas.openxmlformats.org/officeDocument/2006/relationships/theme"/><Relationship Id="rId9" Target="styles.xml" Type="http://schemas.openxmlformats.org/officeDocument/2006/relationships/styles"/></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s>
</file>

<file path=xl/drawings/drawing1.xml><?xml version="1.0" encoding="utf-8"?>
<xdr:wsDr xmlns:xdr="http://schemas.openxmlformats.org/drawingml/2006/spreadsheetDrawing" xmlns:a="http://schemas.openxmlformats.org/drawingml/2006/main">
  <xdr:oneCellAnchor>
    <xdr:from>
      <xdr:col>0</xdr:col>
      <xdr:colOff>146050</xdr:colOff>
      <xdr:row>9</xdr:row>
      <xdr:rowOff>3175</xdr:rowOff>
    </xdr:from>
    <xdr:ext cx="333375" cy="254000"/>
    <xdr:pic>
      <xdr:nvPicPr>
        <xdr:cNvPr id="2" name="Picture 1">
          <a:extLst>
            <a:ext uri="{FF2B5EF4-FFF2-40B4-BE49-F238E27FC236}">
              <a16:creationId xmlns:a16="http://schemas.microsoft.com/office/drawing/2014/main" id="{2A5BD052-E8ED-F840-A164-5F661EDA1B95}"/>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6050" y="2936875"/>
          <a:ext cx="333375" cy="254000"/>
        </a:xfrm>
        <a:prstGeom prst="rect">
          <a:avLst/>
        </a:prstGeom>
        <a:noFill/>
        <a:ln>
          <a:noFill/>
        </a:ln>
      </xdr:spPr>
    </xdr:pic>
    <xdr:clientData/>
  </xdr:oneCellAnchor>
</xdr:wsDr>
</file>

<file path=xl/drawings/drawing2.xml><?xml version="1.0" encoding="utf-8"?>
<xdr:wsDr xmlns:xdr="http://schemas.openxmlformats.org/drawingml/2006/spreadsheetDrawing"/>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no"?><Relationships xmlns="http://schemas.openxmlformats.org/package/2006/relationships"><Relationship Id="rId1" Target="https://www.ebay.com/bp/manage" TargetMode="External" Type="http://schemas.openxmlformats.org/officeDocument/2006/relationships/hyperlink"/><Relationship Id="rId2" Target="https://www.ebay.com/help/policies/member-behaviour-policies/user-agreement?id=4259" TargetMode="External" Type="http://schemas.openxmlformats.org/officeDocument/2006/relationships/hyperlink"/><Relationship Id="rId3" Target="https://pages.ebay.com/payment/2.0/terms.html" TargetMode="External" Type="http://schemas.openxmlformats.org/officeDocument/2006/relationships/hyperlink"/><Relationship Id="rId4" Target="https://pages.ebay.com/sell/pl/termsofservice.html" TargetMode="External" Type="http://schemas.openxmlformats.org/officeDocument/2006/relationships/hyperlink"/><Relationship Id="rId5" Target="https://www.ebay.com/help/policies/member-behaviour-policies/user-privacy-notice-privacy-policy?id=4260" TargetMode="External" Type="http://schemas.openxmlformats.org/officeDocument/2006/relationships/hyperlink"/><Relationship Id="rId6" Target="../printerSettings/printerSettings1.bin" Type="http://schemas.openxmlformats.org/officeDocument/2006/relationships/printerSettings"/><Relationship Id="rId7" Target="../drawings/drawing1.xml" Type="http://schemas.openxmlformats.org/officeDocument/2006/relationships/drawing"/></Relationships>
</file>

<file path=xl/worksheets/_rels/sheet2.xml.rels><?xml version="1.0" encoding="UTF-8" standalone="no"?><Relationships xmlns="http://schemas.openxmlformats.org/package/2006/relationships"><Relationship Id="rId1" Target="http://www.ebay.com/itm/%25s" TargetMode="External" Type="http://schemas.openxmlformats.org/officeDocument/2006/relationships/hyperlink"/><Relationship Id="rId2" Target="../printerSettings/printerSettings2.bin" Type="http://schemas.openxmlformats.org/officeDocument/2006/relationships/printerSetting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s>
</file>

<file path=xl/worksheets/_rels/sheet20.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drawing2.xml" Type="http://schemas.openxmlformats.org/officeDocument/2006/relationships/drawing"/><Relationship Id="rId3" Target="../comments20.xml" Type="http://schemas.openxmlformats.org/officeDocument/2006/relationships/comments"/><Relationship Id="rId4" Target="../drawings/vmlDrawing2.vml" Type="http://schemas.openxmlformats.org/officeDocument/2006/relationships/vmlDrawi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F1A6F-C83C-644C-BB77-0C6F3808DF09}">
  <sheetPr codeName="Sheet1"/>
  <dimension ref="B1:T46"/>
  <sheetViews>
    <sheetView tabSelected="false" zoomScaleNormal="100" workbookViewId="0">
      <selection activeCell="B2" sqref="B2"/>
    </sheetView>
  </sheetViews>
  <sheetFormatPr baseColWidth="10" defaultColWidth="10.83203125" defaultRowHeight="15" x14ac:dyDescent="0.2"/>
  <cols>
    <col min="1" max="1" customWidth="true" style="9" width="8.33203125" collapsed="false"/>
    <col min="2" max="2" customWidth="true" style="9" width="10.83203125" collapsed="false"/>
    <col min="3" max="3" style="9" width="10.83203125" collapsed="false"/>
    <col min="4" max="4" customWidth="true" style="9" width="14.83203125" collapsed="false"/>
    <col min="5" max="5" customWidth="true" style="9" width="12.33203125" collapsed="false"/>
    <col min="6" max="6" customWidth="true" style="9" width="28.1640625" collapsed="false"/>
    <col min="7" max="7" customWidth="true" style="9" width="13.6640625" collapsed="false"/>
    <col min="8" max="8" style="9" width="10.83203125" collapsed="false"/>
    <col min="9" max="9" customWidth="true" style="9" width="10.83203125" collapsed="false"/>
    <col min="10" max="10" customWidth="true" style="9" width="19.83203125" collapsed="false"/>
    <col min="11" max="11" customWidth="true" style="9" width="15.5" collapsed="false"/>
    <col min="12" max="12" customWidth="true" style="9" width="10.83203125" collapsed="false"/>
    <col min="13" max="15" customWidth="true" style="9" width="6.6640625" collapsed="false"/>
    <col min="16" max="16384" style="9" width="10.83203125" collapsed="false"/>
  </cols>
  <sheetData>
    <row r="1" spans="2:20" ht="19" x14ac:dyDescent="0.25">
      <c r="B1" s="26"/>
      <c r="C1" s="27"/>
      <c r="D1" s="27"/>
      <c r="E1" s="27"/>
      <c r="G1" s="28"/>
      <c r="H1" s="28"/>
      <c r="I1" s="28"/>
      <c r="J1" s="29"/>
      <c r="M1" s="7"/>
    </row>
    <row r="2" spans="2:20" ht="19" x14ac:dyDescent="0.25">
      <c r="B2" s="58" t="s">
        <v>90</v>
      </c>
      <c r="C2" s="27"/>
      <c r="D2" s="27"/>
      <c r="E2" s="27"/>
      <c r="G2" s="28"/>
      <c r="H2" s="28"/>
      <c r="I2" s="28"/>
      <c r="J2" s="29"/>
      <c r="M2" s="7"/>
    </row>
    <row r="3" spans="2:20" ht="16" x14ac:dyDescent="0.2">
      <c r="B3" s="41" t="s">
        <v>87</v>
      </c>
      <c r="C3" s="27"/>
      <c r="D3" s="27"/>
      <c r="E3" s="27"/>
      <c r="G3" s="28"/>
      <c r="H3" s="28"/>
      <c r="I3" s="28"/>
      <c r="J3" s="29"/>
      <c r="M3" s="7"/>
    </row>
    <row r="4" spans="2:20" ht="16" x14ac:dyDescent="0.2">
      <c r="B4" s="41"/>
      <c r="C4" s="27"/>
      <c r="D4" s="27"/>
      <c r="E4" s="27"/>
      <c r="G4" s="28"/>
      <c r="H4" s="28"/>
      <c r="I4" s="28"/>
      <c r="J4" s="29"/>
      <c r="M4" s="7"/>
    </row>
    <row r="5" spans="2:20" s="42" customFormat="1" ht="46" customHeight="1" x14ac:dyDescent="0.2">
      <c r="B5" s="63" t="s">
        <v>89</v>
      </c>
      <c r="C5" s="63"/>
      <c r="D5" s="63"/>
      <c r="E5" s="63"/>
      <c r="F5" s="63"/>
      <c r="G5" s="63"/>
      <c r="H5" s="63"/>
      <c r="I5" s="63"/>
      <c r="J5" s="63"/>
      <c r="K5" s="63"/>
      <c r="M5" s="43"/>
    </row>
    <row r="6" spans="2:20" s="42" customFormat="1" ht="43" customHeight="1" x14ac:dyDescent="0.2">
      <c r="B6" s="63" t="s">
        <v>84</v>
      </c>
      <c r="C6" s="63"/>
      <c r="D6" s="63"/>
      <c r="E6" s="63"/>
      <c r="F6" s="63"/>
      <c r="G6" s="63"/>
      <c r="H6" s="63"/>
      <c r="I6" s="63"/>
      <c r="J6" s="63"/>
      <c r="K6" s="63"/>
      <c r="M6" s="43"/>
    </row>
    <row r="7" spans="2:20" s="42" customFormat="1" ht="43" customHeight="1" x14ac:dyDescent="0.2">
      <c r="B7" s="63" t="s">
        <v>85</v>
      </c>
      <c r="C7" s="63"/>
      <c r="D7" s="63"/>
      <c r="E7" s="63"/>
      <c r="F7" s="63"/>
      <c r="G7" s="63"/>
      <c r="H7" s="63"/>
      <c r="I7" s="63"/>
      <c r="J7" s="63"/>
      <c r="K7" s="63"/>
      <c r="M7" s="43"/>
    </row>
    <row r="8" spans="2:20" s="42" customFormat="1" ht="32" customHeight="1" x14ac:dyDescent="0.2">
      <c r="B8" s="61" t="s">
        <v>88</v>
      </c>
      <c r="C8" s="62"/>
      <c r="D8" s="62"/>
      <c r="E8" s="62"/>
      <c r="F8" s="62"/>
      <c r="G8" s="62"/>
      <c r="H8" s="62"/>
      <c r="I8" s="62"/>
      <c r="J8" s="62"/>
      <c r="K8" s="62"/>
      <c r="M8" s="43"/>
    </row>
    <row r="9" spans="2:20" s="42" customFormat="1" ht="25" customHeight="1" x14ac:dyDescent="0.2">
      <c r="B9" s="62"/>
      <c r="C9" s="62"/>
      <c r="D9" s="62"/>
      <c r="E9" s="62"/>
      <c r="F9" s="62"/>
      <c r="G9" s="62"/>
      <c r="H9" s="62"/>
      <c r="I9" s="62"/>
      <c r="J9" s="62"/>
      <c r="K9" s="62"/>
      <c r="M9" s="43"/>
    </row>
    <row r="10" spans="2:20" s="42" customFormat="1" ht="17.75" customHeight="1" x14ac:dyDescent="0.25">
      <c r="B10" s="58" t="s">
        <v>46</v>
      </c>
      <c r="J10" s="46"/>
      <c r="R10" s="41"/>
      <c r="T10" s="41"/>
    </row>
    <row r="11" spans="2:20" s="30" customFormat="1" ht="60" customHeight="1" x14ac:dyDescent="0.2">
      <c r="B11" s="64" t="s">
        <v>91</v>
      </c>
      <c r="C11" s="64"/>
      <c r="D11" s="64"/>
      <c r="E11" s="64"/>
      <c r="F11" s="64"/>
      <c r="G11" s="64"/>
      <c r="H11" s="64"/>
      <c r="I11" s="64"/>
      <c r="J11" s="64"/>
      <c r="K11" s="64"/>
      <c r="L11" s="64"/>
      <c r="M11" s="64"/>
    </row>
    <row r="12" spans="2:20" s="30" customFormat="1" ht="46" customHeight="1" x14ac:dyDescent="0.2">
      <c r="B12" s="64" t="s">
        <v>92</v>
      </c>
      <c r="C12" s="64"/>
      <c r="D12" s="64"/>
      <c r="E12" s="64"/>
      <c r="F12" s="64"/>
      <c r="G12" s="64"/>
      <c r="H12" s="64"/>
      <c r="I12" s="64"/>
      <c r="J12" s="64"/>
      <c r="K12" s="64"/>
      <c r="L12" s="64"/>
      <c r="M12" s="64"/>
    </row>
    <row r="13" spans="2:20" s="30" customFormat="1" ht="27" customHeight="1" x14ac:dyDescent="0.2">
      <c r="B13" s="64" t="s">
        <v>79</v>
      </c>
      <c r="C13" s="64"/>
      <c r="D13" s="64"/>
      <c r="E13" s="64"/>
      <c r="F13" s="64"/>
      <c r="G13" s="64"/>
      <c r="H13" s="64"/>
      <c r="I13" s="64"/>
      <c r="J13" s="64"/>
      <c r="K13" s="64"/>
      <c r="L13" s="64"/>
      <c r="M13" s="64"/>
    </row>
    <row r="14" spans="2:20" x14ac:dyDescent="0.2">
      <c r="B14" s="31"/>
    </row>
    <row r="15" spans="2:20" ht="16" x14ac:dyDescent="0.2">
      <c r="B15" s="57" t="s">
        <v>80</v>
      </c>
    </row>
    <row r="16" spans="2:20" ht="16" x14ac:dyDescent="0.2">
      <c r="B16" s="57" t="s">
        <v>81</v>
      </c>
    </row>
    <row r="17" spans="2:20" ht="16" x14ac:dyDescent="0.2">
      <c r="B17" s="57" t="s">
        <v>82</v>
      </c>
    </row>
    <row r="18" spans="2:20" ht="16" x14ac:dyDescent="0.2">
      <c r="B18" s="57" t="s">
        <v>83</v>
      </c>
    </row>
    <row r="19" spans="2:20" s="42" customFormat="1" ht="17.75" customHeight="1" x14ac:dyDescent="0.25">
      <c r="B19" s="58"/>
      <c r="J19" s="46"/>
      <c r="R19" s="41"/>
      <c r="T19" s="41"/>
    </row>
    <row r="20" spans="2:20" s="47" customFormat="1" ht="14.75" customHeight="1" x14ac:dyDescent="0.2">
      <c r="B20" s="63" t="s">
        <v>86</v>
      </c>
      <c r="C20" s="63"/>
      <c r="D20" s="63"/>
      <c r="E20" s="63"/>
      <c r="F20" s="63"/>
      <c r="G20" s="63"/>
      <c r="H20" s="63"/>
      <c r="I20" s="63"/>
      <c r="K20" s="48"/>
      <c r="L20" s="44"/>
      <c r="M20" s="44"/>
      <c r="N20" s="44"/>
      <c r="O20" s="44"/>
    </row>
    <row r="21" spans="2:20" s="47" customFormat="1" ht="16" customHeight="1" x14ac:dyDescent="0.2">
      <c r="B21" s="63"/>
      <c r="C21" s="63"/>
      <c r="D21" s="63"/>
      <c r="E21" s="63"/>
      <c r="F21" s="63"/>
      <c r="G21" s="63"/>
      <c r="H21" s="63"/>
      <c r="I21" s="63"/>
      <c r="K21" s="44"/>
      <c r="L21" s="44"/>
      <c r="M21" s="44"/>
      <c r="N21" s="44"/>
      <c r="O21" s="44"/>
    </row>
    <row r="22" spans="2:20" s="47" customFormat="1" ht="16" x14ac:dyDescent="0.2">
      <c r="B22" s="63"/>
      <c r="C22" s="63"/>
      <c r="D22" s="63"/>
      <c r="E22" s="63"/>
      <c r="F22" s="63"/>
      <c r="G22" s="63"/>
      <c r="H22" s="63"/>
      <c r="I22" s="63"/>
      <c r="K22" s="44"/>
      <c r="L22" s="44"/>
      <c r="M22" s="44"/>
      <c r="N22" s="44"/>
      <c r="O22" s="44"/>
    </row>
    <row r="23" spans="2:20" s="47" customFormat="1" ht="16" x14ac:dyDescent="0.2">
      <c r="B23" s="63"/>
      <c r="C23" s="63"/>
      <c r="D23" s="63"/>
      <c r="E23" s="63"/>
      <c r="F23" s="63"/>
      <c r="G23" s="63"/>
      <c r="H23" s="63"/>
      <c r="I23" s="63"/>
      <c r="K23" s="44"/>
      <c r="L23" s="44"/>
      <c r="M23" s="44"/>
      <c r="N23" s="44"/>
      <c r="O23" s="44"/>
    </row>
    <row r="24" spans="2:20" s="47" customFormat="1" ht="74" customHeight="1" x14ac:dyDescent="0.2">
      <c r="B24" s="63"/>
      <c r="C24" s="63"/>
      <c r="D24" s="63"/>
      <c r="E24" s="63"/>
      <c r="F24" s="63"/>
      <c r="G24" s="63"/>
      <c r="H24" s="63"/>
      <c r="I24" s="63"/>
      <c r="K24" s="44"/>
      <c r="L24" s="44"/>
      <c r="M24" s="44"/>
      <c r="N24" s="44"/>
      <c r="O24" s="44"/>
    </row>
    <row r="25" spans="2:20" s="42" customFormat="1" ht="16" x14ac:dyDescent="0.2">
      <c r="B25" s="1" t="s">
        <v>57</v>
      </c>
      <c r="C25" s="1"/>
      <c r="H25" s="1"/>
      <c r="M25" s="41"/>
      <c r="N25" s="41"/>
      <c r="O25" s="41"/>
      <c r="P25" s="41"/>
      <c r="Q25" s="41"/>
    </row>
    <row r="26" spans="2:20" s="42" customFormat="1" ht="16" x14ac:dyDescent="0.2">
      <c r="B26" s="1"/>
      <c r="C26" s="1"/>
      <c r="H26" s="1"/>
      <c r="M26" s="41"/>
      <c r="N26" s="41"/>
      <c r="O26" s="41"/>
      <c r="P26" s="41"/>
      <c r="Q26" s="41"/>
    </row>
    <row r="27" spans="2:20" s="42" customFormat="1" ht="16" x14ac:dyDescent="0.2">
      <c r="B27" s="13"/>
      <c r="C27" s="42" t="s">
        <v>75</v>
      </c>
      <c r="G27" s="42" t="s">
        <v>58</v>
      </c>
      <c r="M27" s="41"/>
      <c r="N27" s="41"/>
      <c r="O27" s="41"/>
      <c r="P27" s="41"/>
      <c r="Q27" s="41"/>
    </row>
    <row r="28" spans="2:20" s="42" customFormat="1" ht="16" x14ac:dyDescent="0.2">
      <c r="B28" s="49"/>
      <c r="C28" s="42" t="s">
        <v>76</v>
      </c>
      <c r="G28" s="42" t="s">
        <v>59</v>
      </c>
      <c r="M28" s="41"/>
      <c r="N28" s="41"/>
      <c r="O28" s="41"/>
      <c r="P28" s="41"/>
      <c r="Q28" s="41"/>
    </row>
    <row r="29" spans="2:20" s="42" customFormat="1" ht="16" x14ac:dyDescent="0.2">
      <c r="B29" s="50"/>
      <c r="C29" s="51" t="s">
        <v>77</v>
      </c>
      <c r="G29" s="42" t="s">
        <v>60</v>
      </c>
      <c r="M29" s="41"/>
      <c r="N29" s="41"/>
      <c r="O29" s="41"/>
      <c r="P29" s="41"/>
      <c r="Q29" s="41"/>
    </row>
    <row r="30" spans="2:20" s="42" customFormat="1" ht="16" x14ac:dyDescent="0.2">
      <c r="B30" s="52"/>
      <c r="C30" s="42" t="s">
        <v>56</v>
      </c>
      <c r="G30" s="42" t="s">
        <v>47</v>
      </c>
      <c r="M30" s="41"/>
      <c r="N30" s="41"/>
      <c r="O30" s="41"/>
      <c r="P30" s="41"/>
      <c r="Q30" s="41"/>
    </row>
    <row r="31" spans="2:20" s="42" customFormat="1" ht="16" x14ac:dyDescent="0.2"/>
    <row r="32" spans="2:20" s="42" customFormat="1" ht="16" x14ac:dyDescent="0.2">
      <c r="N32" s="41"/>
      <c r="O32" s="41"/>
      <c r="P32" s="41"/>
      <c r="Q32" s="41"/>
    </row>
    <row r="33" spans="2:17" s="42" customFormat="1" ht="16" x14ac:dyDescent="0.2">
      <c r="B33" s="45" t="s">
        <v>48</v>
      </c>
      <c r="N33" s="41"/>
      <c r="O33" s="41"/>
      <c r="P33" s="41"/>
      <c r="Q33" s="41"/>
    </row>
    <row r="34" spans="2:17" s="42" customFormat="1" ht="16" x14ac:dyDescent="0.2">
      <c r="B34" s="53" t="s">
        <v>78</v>
      </c>
      <c r="M34" s="41"/>
      <c r="N34" s="41"/>
      <c r="O34" s="41"/>
      <c r="P34" s="41"/>
      <c r="Q34" s="41"/>
    </row>
    <row r="35" spans="2:17" s="42" customFormat="1" ht="16" x14ac:dyDescent="0.2">
      <c r="B35" s="54" t="s">
        <v>71</v>
      </c>
      <c r="M35" s="41"/>
      <c r="N35" s="41"/>
      <c r="O35" s="41"/>
      <c r="P35" s="41"/>
      <c r="Q35" s="41"/>
    </row>
    <row r="36" spans="2:17" s="42" customFormat="1" ht="16" x14ac:dyDescent="0.2">
      <c r="B36" s="60" t="s">
        <v>100</v>
      </c>
      <c r="M36" s="41"/>
      <c r="N36" s="41"/>
      <c r="O36" s="41"/>
      <c r="P36" s="41"/>
      <c r="Q36" s="41"/>
    </row>
    <row r="37" spans="2:17" s="42" customFormat="1" ht="16" x14ac:dyDescent="0.2">
      <c r="B37" s="55"/>
      <c r="M37" s="41"/>
      <c r="N37" s="41"/>
      <c r="O37" s="41"/>
      <c r="P37" s="41"/>
      <c r="Q37" s="41"/>
    </row>
    <row r="38" spans="2:17" s="42" customFormat="1" ht="16" x14ac:dyDescent="0.2">
      <c r="B38" s="54" t="s">
        <v>72</v>
      </c>
      <c r="M38" s="41"/>
      <c r="N38" s="41"/>
      <c r="O38" s="41"/>
      <c r="P38" s="41"/>
      <c r="Q38" s="41"/>
    </row>
    <row r="39" spans="2:17" s="42" customFormat="1" ht="16" x14ac:dyDescent="0.2">
      <c r="B39" s="1" t="s">
        <v>49</v>
      </c>
    </row>
    <row r="40" spans="2:17" s="42" customFormat="1" ht="16" x14ac:dyDescent="0.2">
      <c r="B40" s="54" t="s">
        <v>73</v>
      </c>
    </row>
    <row r="41" spans="2:17" s="42" customFormat="1" ht="16" x14ac:dyDescent="0.2">
      <c r="B41" s="1" t="s">
        <v>50</v>
      </c>
    </row>
    <row r="42" spans="2:17" s="42" customFormat="1" ht="16" x14ac:dyDescent="0.2">
      <c r="B42" s="42" t="s">
        <v>51</v>
      </c>
    </row>
    <row r="43" spans="2:17" s="42" customFormat="1" ht="16" x14ac:dyDescent="0.2">
      <c r="B43" s="1" t="s">
        <v>52</v>
      </c>
    </row>
    <row r="44" spans="2:17" s="42" customFormat="1" ht="16" x14ac:dyDescent="0.2">
      <c r="B44" s="42" t="s">
        <v>53</v>
      </c>
    </row>
    <row r="45" spans="2:17" s="42" customFormat="1" ht="16" x14ac:dyDescent="0.2"/>
    <row r="46" spans="2:17" s="42" customFormat="1" ht="16" x14ac:dyDescent="0.2">
      <c r="B46" s="56"/>
    </row>
  </sheetData>
  <mergeCells count="8">
    <mergeCell ref="B8:K9"/>
    <mergeCell ref="B20:I24"/>
    <mergeCell ref="B5:K5"/>
    <mergeCell ref="B11:M11"/>
    <mergeCell ref="B13:M13"/>
    <mergeCell ref="B6:K6"/>
    <mergeCell ref="B7:K7"/>
    <mergeCell ref="B12:M12"/>
  </mergeCells>
  <dataValidations disablePrompts="1" count="1">
    <dataValidation allowBlank="1" sqref="B29" xr:uid="{0F97E469-DA87-AB4B-8551-688FF901BD7A}"/>
  </dataValidations>
  <hyperlinks>
    <hyperlink ref="B36" r:id="rId1" xr:uid="{35821D83-7259-C543-9E44-1FBD9FEE8D25}"/>
    <hyperlink ref="B15" r:id="rId2" display="https://www.ebay.com/help/policies/member-behaviour-policies/user-agreement?id=4259" xr:uid="{313166B6-072E-C24C-AF47-F700A0D958AE}"/>
    <hyperlink ref="B16" r:id="rId3" xr:uid="{AC6DEBDD-9A01-5440-8B59-E827A84F7C42}"/>
    <hyperlink ref="B17" r:id="rId4" xr:uid="{512B2A4C-71AE-084D-AFF6-DA548DB171F0}"/>
    <hyperlink ref="B18" r:id="rId5" xr:uid="{D36D87AB-F8F8-1B44-8D73-E830D6E427FF}"/>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B9B89-C5D7-44AB-B462-B7D08784CAFB}">
  <sheetPr codeName="Sheet2"/>
  <dimension ref="A1:K25"/>
  <sheetViews>
    <sheetView zoomScale="118" zoomScaleNormal="118" workbookViewId="0" tabSelected="false">
      <selection activeCell="F11" sqref="F11"/>
    </sheetView>
  </sheetViews>
  <sheetFormatPr baseColWidth="10" defaultColWidth="8.83203125" defaultRowHeight="15" x14ac:dyDescent="0.2"/>
  <cols>
    <col min="1" max="1" width="12.5" collapsed="true"/>
    <col min="2" max="2" bestFit="true" customWidth="true" width="12.33203125" collapsed="false"/>
    <col min="5" max="5" bestFit="true" customWidth="true" width="18.33203125" collapsed="false"/>
  </cols>
  <sheetData>
    <row r="1" spans="1:11" x14ac:dyDescent="0.2">
      <c r="A1">
        <v>0</v>
      </c>
      <c r="B1">
        <v>1</v>
      </c>
      <c r="C1">
        <v>2</v>
      </c>
      <c r="D1">
        <v>3</v>
      </c>
      <c r="E1">
        <v>4</v>
      </c>
      <c r="F1">
        <v>5</v>
      </c>
      <c r="G1">
        <v>6</v>
      </c>
      <c r="H1">
        <v>7</v>
      </c>
      <c r="I1">
        <v>8</v>
      </c>
      <c r="J1">
        <v>9</v>
      </c>
      <c r="K1">
        <v>10</v>
      </c>
    </row>
    <row r="3" spans="1:11" x14ac:dyDescent="0.2">
      <c r="B3" s="2" t="s">
        <v>0</v>
      </c>
    </row>
    <row r="4" spans="1:11" x14ac:dyDescent="0.2">
      <c r="E4" t="s">
        <v>16</v>
      </c>
      <c r="F4" s="15" t="s">
        <v>17</v>
      </c>
    </row>
    <row r="5" spans="1:11" x14ac:dyDescent="0.2">
      <c r="B5" s="12" t="s">
        <v>3</v>
      </c>
      <c r="E5" t="s">
        <v>7</v>
      </c>
      <c r="F5">
        <v>4</v>
      </c>
    </row>
    <row r="6" spans="1:11" x14ac:dyDescent="0.2">
      <c r="E6" t="s">
        <v>20</v>
      </c>
      <c r="F6" t="s">
        <v>20</v>
      </c>
    </row>
    <row r="7" spans="1:11" x14ac:dyDescent="0.2">
      <c r="B7" s="10" t="s">
        <v>14</v>
      </c>
      <c r="E7" t="s">
        <v>21</v>
      </c>
      <c r="F7" t="s">
        <v>21</v>
      </c>
    </row>
    <row r="8" spans="1:11" x14ac:dyDescent="0.2">
      <c r="E8" t="s">
        <v>22</v>
      </c>
    </row>
    <row r="9" spans="1:11" x14ac:dyDescent="0.2">
      <c r="B9" s="4" t="s">
        <v>4</v>
      </c>
      <c r="E9" t="s">
        <v>23</v>
      </c>
      <c r="F9" t="s">
        <v>37</v>
      </c>
    </row>
    <row r="10" spans="1:11" x14ac:dyDescent="0.2">
      <c r="E10" t="s">
        <v>24</v>
      </c>
      <c r="F10" t="s">
        <v>96</v>
      </c>
    </row>
    <row r="11" spans="1:11" x14ac:dyDescent="0.2">
      <c r="B11" s="3" t="s">
        <v>2</v>
      </c>
      <c r="E11" t="s">
        <v>30</v>
      </c>
      <c r="F11" t="s">
        <v>95</v>
      </c>
    </row>
    <row r="12" spans="1:11" x14ac:dyDescent="0.2">
      <c r="E12" t="s">
        <v>36</v>
      </c>
      <c r="F12" t="s">
        <v>70</v>
      </c>
    </row>
    <row r="13" spans="1:11" x14ac:dyDescent="0.2">
      <c r="B13" s="14" t="s">
        <v>5</v>
      </c>
      <c r="E13" t="s">
        <v>67</v>
      </c>
      <c r="F13">
        <v>1</v>
      </c>
    </row>
    <row r="15" spans="1:11" x14ac:dyDescent="0.2">
      <c r="B15" s="4" t="s">
        <v>1</v>
      </c>
    </row>
    <row r="16" spans="1:11" x14ac:dyDescent="0.2">
      <c r="B16" s="8"/>
    </row>
    <row r="17" spans="1:3" x14ac:dyDescent="0.2">
      <c r="B17" s="11" t="s">
        <v>15</v>
      </c>
    </row>
    <row r="18" spans="1:3" x14ac:dyDescent="0.2">
      <c r="B18" s="8"/>
    </row>
    <row r="19" spans="1:3" x14ac:dyDescent="0.2">
      <c r="B19" s="17" t="s">
        <v>18</v>
      </c>
      <c r="C19" s="16"/>
    </row>
    <row r="20" spans="1:3" x14ac:dyDescent="0.2">
      <c r="B20" s="8"/>
    </row>
    <row r="23" spans="1:3" x14ac:dyDescent="0.2">
      <c r="A23" t="s">
        <v>8</v>
      </c>
      <c r="B23" s="5" t="s">
        <v>6</v>
      </c>
    </row>
    <row r="25" spans="1:3" x14ac:dyDescent="0.2">
      <c r="A25" t="s">
        <v>9</v>
      </c>
      <c r="B25" t="s">
        <v>10</v>
      </c>
    </row>
  </sheetData>
  <dataValidations count="1">
    <dataValidation allowBlank="1" sqref="B5 B7" xr:uid="{20FF0FFC-44CE-45A6-BE06-E5C790234356}"/>
  </dataValidations>
  <hyperlinks>
    <hyperlink ref="F4" r:id="rId1" xr:uid="{E48C2728-23AE-0E41-A69E-EA51F70AA187}"/>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ADF2D-115B-3D42-975B-28EB09B6278A}">
  <sheetPr codeName="Sheet3"/>
  <dimension ref="A1:Q4"/>
  <sheetViews>
    <sheetView zoomScaleNormal="100" workbookViewId="0" tabSelected="false">
      <pane ySplit="4" topLeftCell="A7" activePane="bottomLeft" state="frozen"/>
      <selection pane="bottomLeft"/>
    </sheetView>
  </sheetViews>
  <sheetFormatPr baseColWidth="10" defaultColWidth="10.6640625" defaultRowHeight="15" x14ac:dyDescent="0.2"/>
  <cols>
    <col min="1" max="1" bestFit="true" customWidth="true" width="51.6640625" collapsed="false"/>
    <col min="2" max="2" customWidth="true" width="17.83203125" collapsed="false"/>
    <col min="3" max="3" bestFit="true" customWidth="true" style="25" width="10.0" collapsed="false"/>
    <col min="4" max="4" customWidth="true" style="25" width="24.33203125" collapsed="false"/>
    <col min="5" max="5" customWidth="true" style="33" width="37.6640625" collapsed="false"/>
    <col min="6" max="6" customWidth="true" width="44.6640625" collapsed="false"/>
    <col min="7" max="7" customWidth="true" width="13.5" collapsed="false"/>
    <col min="8" max="8" customWidth="true" width="21.1640625" collapsed="false"/>
  </cols>
  <sheetData>
    <row r="1" spans="1:17" s="9" customFormat="1" ht="16" x14ac:dyDescent="0.2">
      <c r="A1" s="39" t="s">
        <v>12</v>
      </c>
      <c r="B1" s="22" t="s">
        <v>13</v>
      </c>
      <c r="C1" s="22"/>
      <c r="D1" s="22"/>
      <c r="E1" s="34"/>
      <c r="G1" s="20"/>
      <c r="H1" s="65" t="s">
        <v>74</v>
      </c>
      <c r="I1" s="65"/>
      <c r="J1" s="65"/>
      <c r="K1" s="65"/>
      <c r="L1" s="35"/>
      <c r="M1" s="65" t="s">
        <v>54</v>
      </c>
      <c r="N1" s="65"/>
      <c r="O1" s="65"/>
      <c r="P1" s="65"/>
      <c r="Q1" s="65"/>
    </row>
    <row r="2" spans="1:17" s="9" customFormat="1" ht="16" x14ac:dyDescent="0.2">
      <c r="A2" s="6" t="s">
        <v>12</v>
      </c>
      <c r="B2" s="23" t="s">
        <v>11</v>
      </c>
      <c r="F2" s="9" t="s">
        <v>64</v>
      </c>
      <c r="G2" s="21"/>
      <c r="H2" s="65" t="s">
        <v>55</v>
      </c>
      <c r="I2" s="65"/>
      <c r="J2" s="65"/>
      <c r="K2" s="65"/>
      <c r="L2" s="36"/>
      <c r="M2" s="65" t="s">
        <v>56</v>
      </c>
      <c r="N2" s="65"/>
      <c r="O2" s="65"/>
      <c r="P2" s="65"/>
      <c r="Q2" s="65"/>
    </row>
    <row r="3" spans="1:17" s="9" customFormat="1" ht="16" x14ac:dyDescent="0.2">
      <c r="A3" s="19" t="s">
        <v>12</v>
      </c>
      <c r="B3" s="19"/>
      <c r="C3" s="23"/>
      <c r="D3" s="23"/>
      <c r="E3" s="32"/>
      <c r="G3" s="18"/>
      <c r="H3" s="18"/>
    </row>
    <row r="4" spans="1:17" x14ac:dyDescent="0.2">
      <c r="A4" s="24" t="s">
        <v>41</v>
      </c>
      <c r="B4" s="24" t="s">
        <v>45</v>
      </c>
      <c r="C4" s="24" t="s">
        <v>35</v>
      </c>
      <c r="D4" s="24" t="s">
        <v>69</v>
      </c>
      <c r="E4" s="40" t="s">
        <v>68</v>
      </c>
      <c r="F4" s="2" t="s">
        <v>19</v>
      </c>
    </row>
  </sheetData>
  <mergeCells count="4">
    <mergeCell ref="H1:K1"/>
    <mergeCell ref="M1:Q1"/>
    <mergeCell ref="H2:K2"/>
    <mergeCell ref="M2:Q2"/>
  </mergeCells>
  <conditionalFormatting sqref="E5:F99998">
    <cfRule type="expression" dxfId="1" priority="2">
      <formula>AND(NOT(ISBLANK($A5)),(ISBLANK(E5)))</formula>
    </cfRule>
  </conditionalFormatting>
  <pageMargins left="0.7" right="0.7" top="0.75" bottom="0.75" header="0.3" footer="0.3"/>
  <pageSetup orientation="portrait" r:id="rId1"/>
  <legacyDrawing r:id="rId2"/>
  <extLst>
    <ext uri="{CCE6A557-97BC-4b89-ADB6-D9C93CAAB3DF}">
      <x14:dataValidations xmlns:xm="http://schemas.microsoft.com/office/excel/2006/main" count="1">
        <x14:dataValidation type="list" allowBlank="1" showInputMessage="1" xr:uid="{E8AA800B-5396-F241-A19A-CFD2BC065550}">
          <x14:formula1>
            <xm:f>ListingStaticData!$C$4:$D$4</xm:f>
          </x14:formula1>
          <xm:sqref>A5:A1048576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F8D57-3B84-B840-914A-7FE6348F68F4}">
  <sheetPr codeName="Sheet4"/>
  <dimension ref="A1:R4"/>
  <sheetViews>
    <sheetView zoomScaleNormal="100" workbookViewId="0" tabSelected="false">
      <pane xSplit="7" topLeftCell="I1" activePane="topRight" state="frozen"/>
      <selection pane="topRight" activeCell="G1" sqref="G1:G1048576"/>
    </sheetView>
  </sheetViews>
  <sheetFormatPr baseColWidth="10" defaultColWidth="10.6640625" defaultRowHeight="15" x14ac:dyDescent="0.2"/>
  <cols>
    <col min="1" max="1" customWidth="true" width="7.0" collapsed="false"/>
    <col min="2" max="2" customWidth="true" width="17.6640625" collapsed="false"/>
    <col min="3" max="3" customWidth="true" hidden="true" style="25" width="14.5" collapsed="false"/>
    <col min="4" max="4" customWidth="true" hidden="true" style="25" width="14.83203125" collapsed="false"/>
    <col min="5" max="5" customWidth="true" style="33" width="16.5" collapsed="false"/>
    <col min="6" max="6" customWidth="true" width="15.5" collapsed="false"/>
    <col min="7" max="7" customWidth="true" hidden="true" width="12.0" collapsed="false"/>
    <col min="8" max="8" customWidth="true" width="13.5" collapsed="false"/>
    <col min="9" max="9" customWidth="true" width="21.1640625" collapsed="false"/>
  </cols>
  <sheetData>
    <row r="1" spans="1:18" s="9" customFormat="1" ht="16" x14ac:dyDescent="0.2">
      <c r="A1" s="39" t="s">
        <v>12</v>
      </c>
      <c r="B1" s="22" t="s">
        <v>13</v>
      </c>
      <c r="C1" s="22"/>
      <c r="D1" s="22"/>
      <c r="E1" s="34"/>
      <c r="H1" s="20"/>
      <c r="I1" s="65" t="s">
        <v>74</v>
      </c>
      <c r="J1" s="65"/>
      <c r="K1" s="65"/>
      <c r="L1" s="65"/>
      <c r="M1" s="35"/>
      <c r="N1" s="65" t="s">
        <v>54</v>
      </c>
      <c r="O1" s="65"/>
      <c r="P1" s="65"/>
      <c r="Q1" s="65"/>
      <c r="R1" s="65"/>
    </row>
    <row r="2" spans="1:18" s="9" customFormat="1" ht="16" x14ac:dyDescent="0.2">
      <c r="A2" s="6" t="s">
        <v>12</v>
      </c>
      <c r="B2" s="23" t="s">
        <v>11</v>
      </c>
      <c r="F2" s="9" t="s">
        <v>64</v>
      </c>
      <c r="H2" s="21"/>
      <c r="I2" s="65" t="s">
        <v>55</v>
      </c>
      <c r="J2" s="65"/>
      <c r="K2" s="65"/>
      <c r="L2" s="65"/>
      <c r="M2" s="36"/>
      <c r="N2" s="65" t="s">
        <v>56</v>
      </c>
      <c r="O2" s="65"/>
      <c r="P2" s="65"/>
      <c r="Q2" s="65"/>
      <c r="R2" s="65"/>
    </row>
    <row r="3" spans="1:18" s="9" customFormat="1" ht="16" x14ac:dyDescent="0.2">
      <c r="A3" s="19" t="s">
        <v>12</v>
      </c>
      <c r="B3" s="19"/>
      <c r="C3" s="23"/>
      <c r="D3" s="23"/>
      <c r="E3" s="32"/>
      <c r="H3" s="18"/>
      <c r="I3" s="18"/>
    </row>
    <row r="4" spans="1:18" x14ac:dyDescent="0.2">
      <c r="A4" s="24" t="s">
        <v>41</v>
      </c>
      <c r="B4" s="24" t="s">
        <v>45</v>
      </c>
      <c r="C4" s="24" t="s">
        <v>35</v>
      </c>
      <c r="D4" s="24" t="s">
        <v>69</v>
      </c>
      <c r="E4" s="40" t="s">
        <v>68</v>
      </c>
      <c r="F4" s="2" t="s">
        <v>19</v>
      </c>
      <c r="G4" s="2" t="s">
        <v>97</v>
      </c>
    </row>
  </sheetData>
  <mergeCells count="4">
    <mergeCell ref="I1:L1"/>
    <mergeCell ref="I2:L2"/>
    <mergeCell ref="N1:R1"/>
    <mergeCell ref="N2:R2"/>
  </mergeCells>
  <conditionalFormatting sqref="E5:F99998">
    <cfRule type="expression" dxfId="0" priority="49">
      <formula>AND(NOT(ISBLANK($A5)),(ISBLANK(E5)))</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xr:uid="{4362D2E6-11F9-2544-8D1B-02BD1A3D5D8B}">
          <x14:formula1>
            <xm:f>ListingStaticData!$C$4:$D$4</xm:f>
          </x14:formula1>
          <xm:sqref>A5:A1048576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A05E1-AAE1-3343-9401-F3E0E5B221A9}">
  <sheetPr codeName="Sheet5"/>
  <dimension ref="A1:G2"/>
  <sheetViews>
    <sheetView workbookViewId="0" tabSelected="false"/>
  </sheetViews>
  <sheetFormatPr baseColWidth="10" defaultColWidth="10.83203125" defaultRowHeight="15" x14ac:dyDescent="0.2"/>
  <cols>
    <col min="2" max="2" width="13.40234375" customWidth="true" bestFit="true"/>
    <col min="1" max="1" width="69.40625" customWidth="true" bestFit="true"/>
  </cols>
  <sheetData>
    <row r="1">
      <c r="A1" t="s" s="66">
        <v>68</v>
      </c>
      <c r="B1" s="66" t="s">
        <v>35</v>
      </c>
    </row>
    <row r="2">
      <c r="A2" t="s" s="67">
        <v>105</v>
      </c>
      <c r="B2" t="s" s="67">
        <v>104</v>
      </c>
      <c r="C2" t="s" s="67">
        <v>106</v>
      </c>
      <c r="D2" t="s" s="67">
        <v>107</v>
      </c>
      <c r="E2" t="s" s="67">
        <v>108</v>
      </c>
      <c r="F2" t="s" s="67">
        <v>109</v>
      </c>
      <c r="G2" t="s" s="67">
        <v>110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62038-C9CE-B346-87A0-8B677ED1E6AB}">
  <sheetPr codeName="Sheet6"/>
  <dimension ref="A1:H9"/>
  <sheetViews>
    <sheetView workbookViewId="0" tabSelected="false">
      <selection activeCell="A9" sqref="A9:XFD9"/>
    </sheetView>
  </sheetViews>
  <sheetFormatPr baseColWidth="10" defaultColWidth="10.83203125" defaultRowHeight="15" x14ac:dyDescent="0.2"/>
  <cols>
    <col min="1" max="1" bestFit="true" customWidth="true" width="22.83203125" collapsed="false"/>
  </cols>
  <sheetData>
    <row r="1" spans="1:8" x14ac:dyDescent="0.2">
      <c r="A1" t="s">
        <v>25</v>
      </c>
      <c r="B1" t="s">
        <v>26</v>
      </c>
      <c r="C1" t="s">
        <v>27</v>
      </c>
    </row>
    <row r="4" spans="1:8" x14ac:dyDescent="0.2">
      <c r="A4" t="s">
        <v>28</v>
      </c>
      <c r="C4" t="s">
        <v>29</v>
      </c>
      <c r="D4" t="s">
        <v>63</v>
      </c>
      <c r="F4" s="38"/>
    </row>
    <row r="5" spans="1:8" x14ac:dyDescent="0.2">
      <c r="A5" t="s">
        <v>31</v>
      </c>
      <c r="C5" t="s">
        <v>32</v>
      </c>
      <c r="D5" t="s">
        <v>43</v>
      </c>
    </row>
    <row r="6" spans="1:8" x14ac:dyDescent="0.2">
      <c r="A6" t="s">
        <v>33</v>
      </c>
      <c r="C6" t="s">
        <v>62</v>
      </c>
      <c r="D6" t="s">
        <v>61</v>
      </c>
    </row>
    <row r="7" spans="1:8" x14ac:dyDescent="0.2">
      <c r="A7" t="s">
        <v>38</v>
      </c>
      <c r="B7" s="37"/>
      <c r="C7" t="s">
        <v>39</v>
      </c>
      <c r="D7" t="s">
        <v>40</v>
      </c>
    </row>
    <row r="8" spans="1:8" x14ac:dyDescent="0.2">
      <c r="A8" t="s">
        <v>34</v>
      </c>
      <c r="C8">
        <v>1</v>
      </c>
      <c r="D8">
        <v>3</v>
      </c>
      <c r="E8">
        <v>5</v>
      </c>
      <c r="F8">
        <v>7</v>
      </c>
      <c r="G8">
        <v>10</v>
      </c>
      <c r="H8" t="s">
        <v>44</v>
      </c>
    </row>
    <row r="9" spans="1:8" x14ac:dyDescent="0.2">
      <c r="A9" t="s">
        <v>98</v>
      </c>
      <c r="C9" t="s">
        <v>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CF04E-16C3-054C-8EAD-3288C4F1BB23}">
  <sheetPr codeName="Sheet7"/>
  <dimension ref="A1:F1"/>
  <sheetViews>
    <sheetView workbookViewId="0" tabSelected="false">
      <selection activeCell="A2" sqref="A2"/>
    </sheetView>
  </sheetViews>
  <sheetFormatPr baseColWidth="10" defaultColWidth="11.5" defaultRowHeight="15" x14ac:dyDescent="0.2"/>
  <cols>
    <col min="1" max="1" bestFit="true" customWidth="true" width="15.5" collapsed="false"/>
    <col min="2" max="2" bestFit="true" customWidth="true" width="13.1640625" collapsed="false"/>
  </cols>
  <sheetData>
    <row r="1" spans="1:6" x14ac:dyDescent="0.2">
      <c r="A1" s="24" t="s">
        <v>42</v>
      </c>
      <c r="B1" s="2" t="s">
        <v>94</v>
      </c>
      <c r="C1" s="2" t="s">
        <v>19</v>
      </c>
      <c r="D1" s="2" t="s">
        <v>66</v>
      </c>
      <c r="E1" s="59" t="s">
        <v>93</v>
      </c>
      <c r="F1" s="2" t="s">
        <v>65</v>
      </c>
    </row>
  </sheetData>
  <pageMargins left="0.7" right="0.7" top="0.75" bottom="0.75" header="0.3" footer="0.3"/>
  <pageSetup orientation="portrait" horizontalDpi="0" verticalDpi="0"/>
</worksheet>
</file>

<file path=xl/worksheets/sheet17.xml><?xml version="1.0" encoding="utf-8"?>
<worksheet xmlns="http://schemas.openxmlformats.org/spreadsheetml/2006/main">
  <dimension ref="A1:C1"/>
  <sheetViews>
    <sheetView workbookViewId="0" tabSelected="false"/>
  </sheetViews>
  <sheetFormatPr defaultRowHeight="15.0"/>
  <sheetData>
    <row r="1">
      <c r="A1" t="s">
        <v>101</v>
      </c>
      <c r="B1" t="s">
        <v>102</v>
      </c>
      <c r="C1" t="s">
        <v>103</v>
      </c>
    </row>
  </sheetData>
  <pageMargins bottom="0.75" footer="0.3" header="0.3" left="0.7" right="0.7" top="0.75"/>
</worksheet>
</file>

<file path=xl/worksheets/sheet18.xml><?xml version="1.0" encoding="utf-8"?>
<worksheet xmlns="http://schemas.openxmlformats.org/spreadsheetml/2006/main">
  <dimension ref="A2:EMB47"/>
  <sheetViews>
    <sheetView workbookViewId="0" tabSelected="false"/>
  </sheetViews>
  <sheetFormatPr defaultRowHeight="15.0"/>
  <sheetData>
    <row r="2">
      <c r="B2" t="s">
        <v>112</v>
      </c>
      <c r="C2" t="s">
        <v>113</v>
      </c>
      <c r="D2" t="s">
        <v>114</v>
      </c>
      <c r="E2" t="s">
        <v>115</v>
      </c>
      <c r="K2" t="s">
        <v>27</v>
      </c>
    </row>
    <row r="3">
      <c r="A3" t="s">
        <v>104</v>
      </c>
      <c r="B3" t="s">
        <v>117</v>
      </c>
      <c r="C3" t="s">
        <v>3829</v>
      </c>
      <c r="D3" t="s">
        <v>118</v>
      </c>
      <c r="E3" t="s">
        <v>119</v>
      </c>
      <c r="K3" t="s">
        <v>120</v>
      </c>
      <c r="L3" t="s">
        <v>121</v>
      </c>
      <c r="M3" t="s">
        <v>122</v>
      </c>
      <c r="N3" t="s">
        <v>123</v>
      </c>
      <c r="O3" t="s">
        <v>124</v>
      </c>
      <c r="P3" t="s">
        <v>125</v>
      </c>
      <c r="Q3" t="s">
        <v>126</v>
      </c>
      <c r="R3" t="s">
        <v>127</v>
      </c>
      <c r="S3" t="s">
        <v>128</v>
      </c>
      <c r="T3" t="s">
        <v>129</v>
      </c>
      <c r="U3" t="s">
        <v>130</v>
      </c>
      <c r="V3" t="s">
        <v>131</v>
      </c>
      <c r="W3" t="s">
        <v>132</v>
      </c>
      <c r="X3" t="s">
        <v>133</v>
      </c>
      <c r="Y3" t="s">
        <v>134</v>
      </c>
      <c r="Z3" t="s">
        <v>135</v>
      </c>
      <c r="AA3" t="s">
        <v>136</v>
      </c>
      <c r="AB3" t="s">
        <v>137</v>
      </c>
      <c r="AC3" t="s">
        <v>138</v>
      </c>
      <c r="AD3" t="s">
        <v>139</v>
      </c>
      <c r="AE3" t="s">
        <v>140</v>
      </c>
      <c r="AF3" t="s">
        <v>141</v>
      </c>
      <c r="AG3" t="s">
        <v>142</v>
      </c>
      <c r="AH3" t="s">
        <v>143</v>
      </c>
      <c r="AI3" t="s">
        <v>144</v>
      </c>
      <c r="AJ3" t="s">
        <v>145</v>
      </c>
      <c r="AK3" t="s">
        <v>146</v>
      </c>
      <c r="AL3" t="s">
        <v>147</v>
      </c>
      <c r="AM3" t="s">
        <v>148</v>
      </c>
      <c r="AN3" t="s">
        <v>149</v>
      </c>
      <c r="AO3" t="s">
        <v>150</v>
      </c>
      <c r="AP3" t="s">
        <v>151</v>
      </c>
      <c r="AQ3" t="s">
        <v>152</v>
      </c>
      <c r="AR3" t="s">
        <v>153</v>
      </c>
      <c r="AS3" t="s">
        <v>154</v>
      </c>
      <c r="AT3" t="s">
        <v>155</v>
      </c>
      <c r="AU3" t="s">
        <v>156</v>
      </c>
      <c r="AV3" t="s">
        <v>157</v>
      </c>
      <c r="AW3" t="s">
        <v>158</v>
      </c>
      <c r="AX3" t="s">
        <v>159</v>
      </c>
      <c r="AY3" t="s">
        <v>160</v>
      </c>
      <c r="AZ3" t="s">
        <v>161</v>
      </c>
      <c r="BA3" t="s">
        <v>162</v>
      </c>
      <c r="BB3" t="s">
        <v>163</v>
      </c>
      <c r="BC3" t="s">
        <v>164</v>
      </c>
      <c r="BD3" t="s">
        <v>165</v>
      </c>
      <c r="BE3" t="s">
        <v>166</v>
      </c>
      <c r="BF3" t="s">
        <v>167</v>
      </c>
      <c r="BG3" t="s">
        <v>168</v>
      </c>
      <c r="BH3" t="s">
        <v>169</v>
      </c>
      <c r="BI3" t="s">
        <v>170</v>
      </c>
      <c r="BJ3" t="s">
        <v>171</v>
      </c>
      <c r="BK3" t="s">
        <v>172</v>
      </c>
      <c r="BL3" t="s">
        <v>173</v>
      </c>
      <c r="BM3" t="s">
        <v>174</v>
      </c>
      <c r="BN3" t="s">
        <v>175</v>
      </c>
      <c r="BO3" t="s">
        <v>176</v>
      </c>
      <c r="BP3" t="s">
        <v>177</v>
      </c>
      <c r="BQ3" t="s">
        <v>178</v>
      </c>
      <c r="BR3" t="s">
        <v>179</v>
      </c>
      <c r="BS3" t="s">
        <v>180</v>
      </c>
      <c r="BT3" t="s">
        <v>181</v>
      </c>
      <c r="BU3" t="s">
        <v>182</v>
      </c>
      <c r="BV3" t="s">
        <v>183</v>
      </c>
      <c r="BW3" t="s">
        <v>184</v>
      </c>
      <c r="BX3" t="s">
        <v>185</v>
      </c>
      <c r="BY3" t="s">
        <v>186</v>
      </c>
      <c r="BZ3" t="s">
        <v>187</v>
      </c>
      <c r="CA3" t="s">
        <v>188</v>
      </c>
      <c r="CB3" t="s">
        <v>189</v>
      </c>
      <c r="CC3" t="s">
        <v>190</v>
      </c>
      <c r="CD3" t="s">
        <v>191</v>
      </c>
      <c r="CE3" t="s">
        <v>192</v>
      </c>
      <c r="CF3" t="s">
        <v>193</v>
      </c>
      <c r="CG3" t="s">
        <v>194</v>
      </c>
      <c r="CH3" t="s">
        <v>195</v>
      </c>
      <c r="CI3" t="s">
        <v>196</v>
      </c>
      <c r="CJ3" t="s">
        <v>197</v>
      </c>
      <c r="CK3" t="s">
        <v>198</v>
      </c>
      <c r="CL3" t="s">
        <v>199</v>
      </c>
      <c r="CM3" t="s">
        <v>200</v>
      </c>
      <c r="CN3" t="s">
        <v>201</v>
      </c>
      <c r="CO3" t="s">
        <v>202</v>
      </c>
      <c r="CP3" t="s">
        <v>203</v>
      </c>
      <c r="CQ3" t="s">
        <v>204</v>
      </c>
      <c r="CR3" t="s">
        <v>205</v>
      </c>
      <c r="CS3" t="s">
        <v>206</v>
      </c>
      <c r="CT3" t="s">
        <v>207</v>
      </c>
      <c r="CU3" t="s">
        <v>208</v>
      </c>
      <c r="CV3" t="s">
        <v>209</v>
      </c>
      <c r="CW3" t="s">
        <v>210</v>
      </c>
      <c r="CX3" t="s">
        <v>211</v>
      </c>
      <c r="CY3" t="s">
        <v>212</v>
      </c>
      <c r="CZ3" t="s">
        <v>213</v>
      </c>
      <c r="DA3" t="s">
        <v>214</v>
      </c>
      <c r="DB3" t="s">
        <v>215</v>
      </c>
      <c r="DC3" t="s">
        <v>216</v>
      </c>
      <c r="DD3" t="s">
        <v>217</v>
      </c>
      <c r="DE3" t="s">
        <v>218</v>
      </c>
      <c r="DF3" t="s">
        <v>219</v>
      </c>
      <c r="DG3" t="s">
        <v>220</v>
      </c>
      <c r="DH3" t="s">
        <v>221</v>
      </c>
      <c r="DI3" t="s">
        <v>222</v>
      </c>
      <c r="DJ3" t="s">
        <v>223</v>
      </c>
      <c r="DK3" t="s">
        <v>224</v>
      </c>
      <c r="DL3" t="s">
        <v>225</v>
      </c>
      <c r="DM3" t="s">
        <v>226</v>
      </c>
      <c r="DN3" t="s">
        <v>227</v>
      </c>
      <c r="DO3" t="s">
        <v>228</v>
      </c>
      <c r="DP3" t="s">
        <v>229</v>
      </c>
      <c r="DQ3" t="s">
        <v>230</v>
      </c>
      <c r="DR3" t="s">
        <v>231</v>
      </c>
      <c r="DS3" t="s">
        <v>232</v>
      </c>
      <c r="DT3" t="s">
        <v>233</v>
      </c>
      <c r="DU3" t="s">
        <v>234</v>
      </c>
      <c r="DV3" t="s">
        <v>235</v>
      </c>
      <c r="DW3" t="s">
        <v>236</v>
      </c>
      <c r="DX3" t="s">
        <v>237</v>
      </c>
      <c r="DY3" t="s">
        <v>238</v>
      </c>
      <c r="DZ3" t="s">
        <v>239</v>
      </c>
      <c r="EA3" t="s">
        <v>240</v>
      </c>
      <c r="EB3" t="s">
        <v>241</v>
      </c>
      <c r="EC3" t="s">
        <v>242</v>
      </c>
      <c r="ED3" t="s">
        <v>243</v>
      </c>
      <c r="EE3" t="s">
        <v>244</v>
      </c>
      <c r="EF3" t="s">
        <v>245</v>
      </c>
      <c r="EG3" t="s">
        <v>246</v>
      </c>
      <c r="EH3" t="s">
        <v>247</v>
      </c>
      <c r="EI3" t="s">
        <v>248</v>
      </c>
      <c r="EJ3" t="s">
        <v>249</v>
      </c>
      <c r="EK3" t="s">
        <v>250</v>
      </c>
      <c r="EL3" t="s">
        <v>251</v>
      </c>
      <c r="EM3" t="s">
        <v>252</v>
      </c>
      <c r="EN3" t="s">
        <v>253</v>
      </c>
      <c r="EO3" t="s">
        <v>254</v>
      </c>
      <c r="EP3" t="s">
        <v>255</v>
      </c>
      <c r="EQ3" t="s">
        <v>256</v>
      </c>
      <c r="ER3" t="s">
        <v>257</v>
      </c>
      <c r="ES3" t="s">
        <v>258</v>
      </c>
      <c r="ET3" t="s">
        <v>259</v>
      </c>
      <c r="EU3" t="s">
        <v>260</v>
      </c>
      <c r="EV3" t="s">
        <v>261</v>
      </c>
      <c r="EW3" t="s">
        <v>262</v>
      </c>
      <c r="EX3" t="s">
        <v>263</v>
      </c>
      <c r="EY3" t="s">
        <v>264</v>
      </c>
      <c r="EZ3" t="s">
        <v>265</v>
      </c>
      <c r="FA3" t="s">
        <v>266</v>
      </c>
      <c r="FB3" t="s">
        <v>267</v>
      </c>
      <c r="FC3" t="s">
        <v>268</v>
      </c>
      <c r="FD3" t="s">
        <v>269</v>
      </c>
      <c r="FE3" t="s">
        <v>270</v>
      </c>
      <c r="FF3" t="s">
        <v>271</v>
      </c>
      <c r="FG3" t="s">
        <v>272</v>
      </c>
      <c r="FH3" t="s">
        <v>273</v>
      </c>
      <c r="FI3" t="s">
        <v>274</v>
      </c>
      <c r="FJ3" t="s">
        <v>275</v>
      </c>
      <c r="FK3" t="s">
        <v>276</v>
      </c>
      <c r="FL3" t="s">
        <v>277</v>
      </c>
      <c r="FM3" t="s">
        <v>278</v>
      </c>
      <c r="FN3" t="s">
        <v>279</v>
      </c>
      <c r="FO3" t="s">
        <v>280</v>
      </c>
      <c r="FP3" t="s">
        <v>281</v>
      </c>
      <c r="FQ3" t="s">
        <v>282</v>
      </c>
      <c r="FR3" t="s">
        <v>283</v>
      </c>
      <c r="FS3" t="s">
        <v>284</v>
      </c>
      <c r="FT3" t="s">
        <v>285</v>
      </c>
      <c r="FU3" t="s">
        <v>286</v>
      </c>
      <c r="FV3" t="s">
        <v>287</v>
      </c>
      <c r="FW3" t="s">
        <v>288</v>
      </c>
      <c r="FX3" t="s">
        <v>289</v>
      </c>
      <c r="FY3" t="s">
        <v>290</v>
      </c>
      <c r="FZ3" t="s">
        <v>291</v>
      </c>
      <c r="GA3" t="s">
        <v>292</v>
      </c>
      <c r="GB3" t="s">
        <v>293</v>
      </c>
      <c r="GC3" t="s">
        <v>294</v>
      </c>
      <c r="GD3" t="s">
        <v>295</v>
      </c>
      <c r="GE3" t="s">
        <v>296</v>
      </c>
      <c r="GF3" t="s">
        <v>297</v>
      </c>
      <c r="GG3" t="s">
        <v>298</v>
      </c>
      <c r="GH3" t="s">
        <v>299</v>
      </c>
      <c r="GI3" t="s">
        <v>300</v>
      </c>
      <c r="GJ3" t="s">
        <v>301</v>
      </c>
      <c r="GK3" t="s">
        <v>302</v>
      </c>
      <c r="GL3" t="s">
        <v>303</v>
      </c>
      <c r="GM3" t="s">
        <v>304</v>
      </c>
      <c r="GN3" t="s">
        <v>305</v>
      </c>
      <c r="GO3" t="s">
        <v>306</v>
      </c>
      <c r="GP3" t="s">
        <v>307</v>
      </c>
      <c r="GQ3" t="s">
        <v>308</v>
      </c>
      <c r="GR3" t="s">
        <v>309</v>
      </c>
      <c r="GS3" t="s">
        <v>310</v>
      </c>
      <c r="GT3" t="s">
        <v>311</v>
      </c>
      <c r="GU3" t="s">
        <v>312</v>
      </c>
      <c r="GV3" t="s">
        <v>313</v>
      </c>
      <c r="GW3" t="s">
        <v>314</v>
      </c>
      <c r="GX3" t="s">
        <v>315</v>
      </c>
      <c r="GY3" t="s">
        <v>316</v>
      </c>
      <c r="GZ3" t="s">
        <v>317</v>
      </c>
      <c r="HA3" t="s">
        <v>318</v>
      </c>
      <c r="HB3" t="s">
        <v>319</v>
      </c>
      <c r="HC3" t="s">
        <v>320</v>
      </c>
      <c r="HD3" t="s">
        <v>321</v>
      </c>
      <c r="HE3" t="s">
        <v>322</v>
      </c>
      <c r="HF3" t="s">
        <v>323</v>
      </c>
      <c r="HG3" t="s">
        <v>324</v>
      </c>
      <c r="HH3" t="s">
        <v>325</v>
      </c>
      <c r="HI3" t="s">
        <v>326</v>
      </c>
      <c r="HJ3" t="s">
        <v>327</v>
      </c>
      <c r="HK3" t="s">
        <v>328</v>
      </c>
      <c r="HL3" t="s">
        <v>329</v>
      </c>
      <c r="HM3" t="s">
        <v>330</v>
      </c>
      <c r="HN3" t="s">
        <v>331</v>
      </c>
      <c r="HO3" t="s">
        <v>332</v>
      </c>
      <c r="HP3" t="s">
        <v>333</v>
      </c>
      <c r="HQ3" t="s">
        <v>334</v>
      </c>
      <c r="HR3" t="s">
        <v>335</v>
      </c>
      <c r="HS3" t="s">
        <v>336</v>
      </c>
      <c r="HT3" t="s">
        <v>337</v>
      </c>
      <c r="HU3" t="s">
        <v>338</v>
      </c>
      <c r="HV3" t="s">
        <v>339</v>
      </c>
      <c r="HW3" t="s">
        <v>340</v>
      </c>
      <c r="HX3" t="s">
        <v>341</v>
      </c>
      <c r="HY3" t="s">
        <v>342</v>
      </c>
      <c r="HZ3" t="s">
        <v>343</v>
      </c>
      <c r="IA3" t="s">
        <v>344</v>
      </c>
      <c r="IB3" t="s">
        <v>345</v>
      </c>
      <c r="IC3" t="s">
        <v>346</v>
      </c>
      <c r="ID3" t="s">
        <v>347</v>
      </c>
      <c r="IE3" t="s">
        <v>348</v>
      </c>
      <c r="IF3" t="s">
        <v>349</v>
      </c>
      <c r="IG3" t="s">
        <v>350</v>
      </c>
      <c r="IH3" t="s">
        <v>351</v>
      </c>
      <c r="II3" t="s">
        <v>352</v>
      </c>
      <c r="IJ3" t="s">
        <v>353</v>
      </c>
      <c r="IK3" t="s">
        <v>354</v>
      </c>
      <c r="IL3" t="s">
        <v>355</v>
      </c>
      <c r="IM3" t="s">
        <v>356</v>
      </c>
      <c r="IN3" t="s">
        <v>357</v>
      </c>
      <c r="IO3" t="s">
        <v>93</v>
      </c>
      <c r="IP3" t="s">
        <v>358</v>
      </c>
      <c r="IQ3" t="s">
        <v>359</v>
      </c>
      <c r="IR3" t="s">
        <v>360</v>
      </c>
      <c r="IS3" t="s">
        <v>361</v>
      </c>
      <c r="IT3" t="s">
        <v>362</v>
      </c>
      <c r="IU3" t="s">
        <v>363</v>
      </c>
      <c r="IV3" t="s">
        <v>364</v>
      </c>
      <c r="IW3" t="s">
        <v>365</v>
      </c>
      <c r="IX3" t="s">
        <v>366</v>
      </c>
      <c r="IY3" t="s">
        <v>367</v>
      </c>
      <c r="IZ3" t="s">
        <v>368</v>
      </c>
      <c r="JA3" t="s">
        <v>369</v>
      </c>
      <c r="JB3" t="s">
        <v>370</v>
      </c>
      <c r="JC3" t="s">
        <v>371</v>
      </c>
      <c r="JD3" t="s">
        <v>372</v>
      </c>
      <c r="JE3" t="s">
        <v>373</v>
      </c>
      <c r="JF3" t="s">
        <v>374</v>
      </c>
      <c r="JG3" t="s">
        <v>375</v>
      </c>
      <c r="JH3" t="s">
        <v>376</v>
      </c>
      <c r="JI3" t="s">
        <v>377</v>
      </c>
      <c r="JJ3" t="s">
        <v>378</v>
      </c>
      <c r="JK3" t="s">
        <v>379</v>
      </c>
      <c r="JL3" t="s">
        <v>380</v>
      </c>
      <c r="JM3" t="s">
        <v>381</v>
      </c>
      <c r="JN3" t="s">
        <v>382</v>
      </c>
      <c r="JO3" t="s">
        <v>383</v>
      </c>
      <c r="JP3" t="s">
        <v>384</v>
      </c>
      <c r="JQ3" t="s">
        <v>385</v>
      </c>
      <c r="JR3" t="s">
        <v>386</v>
      </c>
      <c r="JS3" t="s">
        <v>387</v>
      </c>
      <c r="JT3" t="s">
        <v>388</v>
      </c>
      <c r="JU3" t="s">
        <v>389</v>
      </c>
      <c r="JV3" t="s">
        <v>390</v>
      </c>
      <c r="JW3" t="s">
        <v>391</v>
      </c>
      <c r="JX3" t="s">
        <v>392</v>
      </c>
      <c r="JY3" t="s">
        <v>393</v>
      </c>
      <c r="JZ3" t="s">
        <v>394</v>
      </c>
      <c r="KA3" t="s">
        <v>395</v>
      </c>
      <c r="KB3" t="s">
        <v>396</v>
      </c>
      <c r="KC3" t="s">
        <v>397</v>
      </c>
      <c r="KD3" t="s">
        <v>398</v>
      </c>
      <c r="KE3" t="s">
        <v>399</v>
      </c>
      <c r="KF3" t="s">
        <v>400</v>
      </c>
      <c r="KG3" t="s">
        <v>401</v>
      </c>
      <c r="KH3" t="s">
        <v>402</v>
      </c>
      <c r="KI3" t="s">
        <v>403</v>
      </c>
      <c r="KJ3" t="s">
        <v>404</v>
      </c>
      <c r="KK3" t="s">
        <v>405</v>
      </c>
      <c r="KL3" t="s">
        <v>406</v>
      </c>
      <c r="KM3" t="s">
        <v>407</v>
      </c>
      <c r="KN3" t="s">
        <v>408</v>
      </c>
      <c r="KO3" t="s">
        <v>409</v>
      </c>
      <c r="KP3" t="s">
        <v>410</v>
      </c>
      <c r="KQ3" t="s">
        <v>411</v>
      </c>
      <c r="KR3" t="s">
        <v>412</v>
      </c>
      <c r="KS3" t="s">
        <v>413</v>
      </c>
      <c r="KT3" t="s">
        <v>414</v>
      </c>
      <c r="KU3" t="s">
        <v>415</v>
      </c>
      <c r="KV3" t="s">
        <v>416</v>
      </c>
      <c r="KW3" t="s">
        <v>417</v>
      </c>
      <c r="KX3" t="s">
        <v>418</v>
      </c>
      <c r="KY3" t="s">
        <v>419</v>
      </c>
      <c r="KZ3" t="s">
        <v>420</v>
      </c>
      <c r="LA3" t="s">
        <v>421</v>
      </c>
      <c r="LB3" t="s">
        <v>422</v>
      </c>
      <c r="LC3" t="s">
        <v>423</v>
      </c>
      <c r="LD3" t="s">
        <v>424</v>
      </c>
      <c r="LE3" t="s">
        <v>425</v>
      </c>
      <c r="LF3" t="s">
        <v>426</v>
      </c>
      <c r="LG3" t="s">
        <v>427</v>
      </c>
      <c r="LH3" t="s">
        <v>428</v>
      </c>
      <c r="LI3" t="s">
        <v>429</v>
      </c>
      <c r="LJ3" t="s">
        <v>430</v>
      </c>
      <c r="LK3" t="s">
        <v>431</v>
      </c>
      <c r="LL3" t="s">
        <v>432</v>
      </c>
      <c r="LM3" t="s">
        <v>433</v>
      </c>
      <c r="LN3" t="s">
        <v>434</v>
      </c>
      <c r="LO3" t="s">
        <v>435</v>
      </c>
      <c r="LP3" t="s">
        <v>436</v>
      </c>
      <c r="LQ3" t="s">
        <v>437</v>
      </c>
      <c r="LR3" t="s">
        <v>438</v>
      </c>
      <c r="LS3" t="s">
        <v>439</v>
      </c>
      <c r="LT3" t="s">
        <v>440</v>
      </c>
      <c r="LU3" t="s">
        <v>441</v>
      </c>
      <c r="LV3" t="s">
        <v>442</v>
      </c>
      <c r="LW3" t="s">
        <v>443</v>
      </c>
      <c r="LX3" t="s">
        <v>444</v>
      </c>
      <c r="LY3" t="s">
        <v>445</v>
      </c>
      <c r="LZ3" t="s">
        <v>446</v>
      </c>
      <c r="MA3" t="s">
        <v>447</v>
      </c>
      <c r="MB3" t="s">
        <v>448</v>
      </c>
      <c r="MC3" t="s">
        <v>449</v>
      </c>
      <c r="MD3" t="s">
        <v>450</v>
      </c>
      <c r="ME3" t="s">
        <v>451</v>
      </c>
      <c r="MF3" t="s">
        <v>452</v>
      </c>
      <c r="MG3" t="s">
        <v>453</v>
      </c>
      <c r="MH3" t="s">
        <v>454</v>
      </c>
      <c r="MI3" t="s">
        <v>455</v>
      </c>
      <c r="MJ3" t="s">
        <v>456</v>
      </c>
      <c r="MK3" t="s">
        <v>457</v>
      </c>
      <c r="ML3" t="s">
        <v>458</v>
      </c>
      <c r="MM3" t="s">
        <v>459</v>
      </c>
      <c r="MN3" t="s">
        <v>460</v>
      </c>
      <c r="MO3" t="s">
        <v>461</v>
      </c>
      <c r="MP3" t="s">
        <v>462</v>
      </c>
      <c r="MQ3" t="s">
        <v>463</v>
      </c>
      <c r="MR3" t="s">
        <v>464</v>
      </c>
      <c r="MS3" t="s">
        <v>465</v>
      </c>
      <c r="MT3" t="s">
        <v>466</v>
      </c>
      <c r="MU3" t="s">
        <v>467</v>
      </c>
      <c r="MV3" t="s">
        <v>468</v>
      </c>
      <c r="MW3" t="s">
        <v>469</v>
      </c>
      <c r="MX3" t="s">
        <v>470</v>
      </c>
      <c r="MY3" t="s">
        <v>471</v>
      </c>
      <c r="MZ3" t="s">
        <v>472</v>
      </c>
      <c r="NA3" t="s">
        <v>473</v>
      </c>
      <c r="NB3" t="s">
        <v>474</v>
      </c>
      <c r="NC3" t="s">
        <v>475</v>
      </c>
      <c r="ND3" t="s">
        <v>476</v>
      </c>
      <c r="NE3" t="s">
        <v>477</v>
      </c>
      <c r="NF3" t="s">
        <v>478</v>
      </c>
      <c r="NG3" t="s">
        <v>479</v>
      </c>
      <c r="NH3" t="s">
        <v>480</v>
      </c>
      <c r="NI3" t="s">
        <v>481</v>
      </c>
      <c r="NJ3" t="s">
        <v>482</v>
      </c>
      <c r="NK3" t="s">
        <v>483</v>
      </c>
      <c r="NL3" t="s">
        <v>484</v>
      </c>
      <c r="NM3" t="s">
        <v>485</v>
      </c>
      <c r="NN3" t="s">
        <v>486</v>
      </c>
      <c r="NO3" t="s">
        <v>487</v>
      </c>
      <c r="NP3" t="s">
        <v>488</v>
      </c>
      <c r="NQ3" t="s">
        <v>489</v>
      </c>
      <c r="NR3" t="s">
        <v>490</v>
      </c>
      <c r="NS3" t="s">
        <v>491</v>
      </c>
      <c r="NT3" t="s">
        <v>492</v>
      </c>
      <c r="NU3" t="s">
        <v>493</v>
      </c>
      <c r="NV3" t="s">
        <v>494</v>
      </c>
      <c r="NW3" t="s">
        <v>495</v>
      </c>
      <c r="NX3" t="s">
        <v>496</v>
      </c>
      <c r="NY3" t="s">
        <v>497</v>
      </c>
      <c r="NZ3" t="s">
        <v>498</v>
      </c>
      <c r="OA3" t="s">
        <v>499</v>
      </c>
      <c r="OB3" t="s">
        <v>500</v>
      </c>
      <c r="OC3" t="s">
        <v>501</v>
      </c>
      <c r="OD3" t="s">
        <v>502</v>
      </c>
      <c r="OE3" t="s">
        <v>503</v>
      </c>
      <c r="OF3" t="s">
        <v>504</v>
      </c>
      <c r="OG3" t="s">
        <v>505</v>
      </c>
      <c r="OH3" t="s">
        <v>506</v>
      </c>
      <c r="OI3" t="s">
        <v>507</v>
      </c>
      <c r="OJ3" t="s">
        <v>508</v>
      </c>
      <c r="OK3" t="s">
        <v>509</v>
      </c>
      <c r="OL3" t="s">
        <v>510</v>
      </c>
      <c r="OM3" t="s">
        <v>511</v>
      </c>
      <c r="ON3" t="s">
        <v>512</v>
      </c>
      <c r="OO3" t="s">
        <v>513</v>
      </c>
      <c r="OP3" t="s">
        <v>514</v>
      </c>
      <c r="OQ3" t="s">
        <v>515</v>
      </c>
      <c r="OR3" t="s">
        <v>516</v>
      </c>
      <c r="OS3" t="s">
        <v>517</v>
      </c>
      <c r="OT3" t="s">
        <v>518</v>
      </c>
      <c r="OU3" t="s">
        <v>519</v>
      </c>
      <c r="OV3" t="s">
        <v>520</v>
      </c>
      <c r="OW3" t="s">
        <v>521</v>
      </c>
      <c r="OX3" t="s">
        <v>522</v>
      </c>
      <c r="OY3" t="s">
        <v>523</v>
      </c>
      <c r="OZ3" t="s">
        <v>524</v>
      </c>
      <c r="PA3" t="s">
        <v>525</v>
      </c>
      <c r="PB3" t="s">
        <v>526</v>
      </c>
      <c r="PC3" t="s">
        <v>527</v>
      </c>
      <c r="PD3" t="s">
        <v>528</v>
      </c>
      <c r="PE3" t="s">
        <v>529</v>
      </c>
      <c r="PF3" t="s">
        <v>530</v>
      </c>
      <c r="PG3" t="s">
        <v>531</v>
      </c>
      <c r="PH3" t="s">
        <v>532</v>
      </c>
      <c r="PI3" t="s">
        <v>533</v>
      </c>
      <c r="PJ3" t="s">
        <v>534</v>
      </c>
      <c r="PK3" t="s">
        <v>535</v>
      </c>
      <c r="PL3" t="s">
        <v>536</v>
      </c>
      <c r="PM3" t="s">
        <v>537</v>
      </c>
      <c r="PN3" t="s">
        <v>538</v>
      </c>
      <c r="PO3" t="s">
        <v>539</v>
      </c>
      <c r="PP3" t="s">
        <v>540</v>
      </c>
      <c r="PQ3" t="s">
        <v>541</v>
      </c>
      <c r="PR3" t="s">
        <v>542</v>
      </c>
      <c r="PS3" t="s">
        <v>543</v>
      </c>
      <c r="PT3" t="s">
        <v>544</v>
      </c>
      <c r="PU3" t="s">
        <v>545</v>
      </c>
      <c r="PV3" t="s">
        <v>546</v>
      </c>
      <c r="PW3" t="s">
        <v>547</v>
      </c>
      <c r="PX3" t="s">
        <v>548</v>
      </c>
      <c r="PY3" t="s">
        <v>549</v>
      </c>
      <c r="PZ3" t="s">
        <v>550</v>
      </c>
      <c r="QA3" t="s">
        <v>551</v>
      </c>
      <c r="QB3" t="s">
        <v>552</v>
      </c>
      <c r="QC3" t="s">
        <v>553</v>
      </c>
      <c r="QD3" t="s">
        <v>554</v>
      </c>
      <c r="QE3" t="s">
        <v>555</v>
      </c>
      <c r="QF3" t="s">
        <v>556</v>
      </c>
      <c r="QG3" t="s">
        <v>557</v>
      </c>
      <c r="QH3" t="s">
        <v>558</v>
      </c>
      <c r="QI3" t="s">
        <v>559</v>
      </c>
      <c r="QJ3" t="s">
        <v>560</v>
      </c>
      <c r="QK3" t="s">
        <v>561</v>
      </c>
      <c r="QL3" t="s">
        <v>562</v>
      </c>
      <c r="QM3" t="s">
        <v>563</v>
      </c>
      <c r="QN3" t="s">
        <v>564</v>
      </c>
      <c r="QO3" t="s">
        <v>565</v>
      </c>
      <c r="QP3" t="s">
        <v>566</v>
      </c>
      <c r="QQ3" t="s">
        <v>567</v>
      </c>
      <c r="QR3" t="s">
        <v>568</v>
      </c>
      <c r="QS3" t="s">
        <v>569</v>
      </c>
      <c r="QT3" t="s">
        <v>570</v>
      </c>
      <c r="QU3" t="s">
        <v>571</v>
      </c>
      <c r="QV3" t="s">
        <v>572</v>
      </c>
      <c r="QW3" t="s">
        <v>573</v>
      </c>
      <c r="QX3" t="s">
        <v>574</v>
      </c>
      <c r="QY3" t="s">
        <v>575</v>
      </c>
      <c r="QZ3" t="s">
        <v>576</v>
      </c>
      <c r="RA3" t="s">
        <v>577</v>
      </c>
      <c r="RB3" t="s">
        <v>578</v>
      </c>
      <c r="RC3" t="s">
        <v>579</v>
      </c>
      <c r="RD3" t="s">
        <v>580</v>
      </c>
      <c r="RE3" t="s">
        <v>581</v>
      </c>
      <c r="RF3" t="s">
        <v>582</v>
      </c>
      <c r="RG3" t="s">
        <v>583</v>
      </c>
      <c r="RH3" t="s">
        <v>584</v>
      </c>
      <c r="RI3" t="s">
        <v>585</v>
      </c>
      <c r="RJ3" t="s">
        <v>586</v>
      </c>
      <c r="RK3" t="s">
        <v>587</v>
      </c>
      <c r="RL3" t="s">
        <v>588</v>
      </c>
      <c r="RM3" t="s">
        <v>589</v>
      </c>
      <c r="RN3" t="s">
        <v>590</v>
      </c>
      <c r="RO3" t="s">
        <v>591</v>
      </c>
      <c r="RP3" t="s">
        <v>592</v>
      </c>
      <c r="RQ3" t="s">
        <v>593</v>
      </c>
      <c r="RR3" t="s">
        <v>594</v>
      </c>
      <c r="RS3" t="s">
        <v>595</v>
      </c>
      <c r="RT3" t="s">
        <v>596</v>
      </c>
      <c r="RU3" t="s">
        <v>597</v>
      </c>
      <c r="RV3" t="s">
        <v>598</v>
      </c>
      <c r="RW3" t="s">
        <v>599</v>
      </c>
      <c r="RX3" t="s">
        <v>600</v>
      </c>
      <c r="RY3" t="s">
        <v>601</v>
      </c>
      <c r="RZ3" t="s">
        <v>602</v>
      </c>
      <c r="SA3" t="s">
        <v>603</v>
      </c>
      <c r="SB3" t="s">
        <v>604</v>
      </c>
      <c r="SC3" t="s">
        <v>605</v>
      </c>
      <c r="SD3" t="s">
        <v>606</v>
      </c>
      <c r="SE3" t="s">
        <v>607</v>
      </c>
      <c r="SF3" t="s">
        <v>608</v>
      </c>
      <c r="SG3" t="s">
        <v>609</v>
      </c>
      <c r="SH3" t="s">
        <v>610</v>
      </c>
      <c r="SI3" t="s">
        <v>611</v>
      </c>
      <c r="SJ3" t="s">
        <v>612</v>
      </c>
      <c r="SK3" t="s">
        <v>613</v>
      </c>
      <c r="SL3" t="s">
        <v>614</v>
      </c>
      <c r="SM3" t="s">
        <v>615</v>
      </c>
      <c r="SN3" t="s">
        <v>616</v>
      </c>
      <c r="SO3" t="s">
        <v>617</v>
      </c>
      <c r="SP3" t="s">
        <v>618</v>
      </c>
      <c r="SQ3" t="s">
        <v>619</v>
      </c>
      <c r="SR3" t="s">
        <v>620</v>
      </c>
      <c r="SS3" t="s">
        <v>621</v>
      </c>
      <c r="ST3" t="s">
        <v>622</v>
      </c>
      <c r="SU3" t="s">
        <v>623</v>
      </c>
      <c r="SV3" t="s">
        <v>624</v>
      </c>
      <c r="SW3" t="s">
        <v>625</v>
      </c>
      <c r="SX3" t="s">
        <v>626</v>
      </c>
      <c r="SY3" t="s">
        <v>627</v>
      </c>
      <c r="SZ3" t="s">
        <v>628</v>
      </c>
      <c r="TA3" t="s">
        <v>629</v>
      </c>
      <c r="TB3" t="s">
        <v>630</v>
      </c>
      <c r="TC3" t="s">
        <v>631</v>
      </c>
      <c r="TD3" t="s">
        <v>632</v>
      </c>
      <c r="TE3" t="s">
        <v>633</v>
      </c>
      <c r="TF3" t="s">
        <v>634</v>
      </c>
      <c r="TG3" t="s">
        <v>635</v>
      </c>
      <c r="TH3" t="s">
        <v>636</v>
      </c>
      <c r="TI3" t="s">
        <v>637</v>
      </c>
      <c r="TJ3" t="s">
        <v>638</v>
      </c>
      <c r="TK3" t="s">
        <v>639</v>
      </c>
      <c r="TL3" t="s">
        <v>640</v>
      </c>
      <c r="TM3" t="s">
        <v>641</v>
      </c>
      <c r="TN3" t="s">
        <v>642</v>
      </c>
      <c r="TO3" t="s">
        <v>643</v>
      </c>
      <c r="TP3" t="s">
        <v>644</v>
      </c>
      <c r="TQ3" t="s">
        <v>645</v>
      </c>
      <c r="TR3" t="s">
        <v>646</v>
      </c>
      <c r="TS3" t="s">
        <v>647</v>
      </c>
      <c r="TT3" t="s">
        <v>648</v>
      </c>
      <c r="TU3" t="s">
        <v>649</v>
      </c>
      <c r="TV3" t="s">
        <v>650</v>
      </c>
      <c r="TW3" t="s">
        <v>651</v>
      </c>
      <c r="TX3" t="s">
        <v>652</v>
      </c>
      <c r="TY3" t="s">
        <v>653</v>
      </c>
      <c r="TZ3" t="s">
        <v>654</v>
      </c>
      <c r="UA3" t="s">
        <v>655</v>
      </c>
      <c r="UB3" t="s">
        <v>656</v>
      </c>
      <c r="UC3" t="s">
        <v>657</v>
      </c>
      <c r="UD3" t="s">
        <v>658</v>
      </c>
      <c r="UE3" t="s">
        <v>659</v>
      </c>
      <c r="UF3" t="s">
        <v>660</v>
      </c>
      <c r="UG3" t="s">
        <v>661</v>
      </c>
      <c r="UH3" t="s">
        <v>662</v>
      </c>
      <c r="UI3" t="s">
        <v>663</v>
      </c>
      <c r="UJ3" t="s">
        <v>664</v>
      </c>
      <c r="UK3" t="s">
        <v>665</v>
      </c>
      <c r="UL3" t="s">
        <v>666</v>
      </c>
      <c r="UM3" t="s">
        <v>667</v>
      </c>
      <c r="UN3" t="s">
        <v>668</v>
      </c>
      <c r="UO3" t="s">
        <v>669</v>
      </c>
      <c r="UP3" t="s">
        <v>670</v>
      </c>
      <c r="UQ3" t="s">
        <v>671</v>
      </c>
      <c r="UR3" t="s">
        <v>672</v>
      </c>
      <c r="US3" t="s">
        <v>673</v>
      </c>
      <c r="UT3" t="s">
        <v>674</v>
      </c>
      <c r="UU3" t="s">
        <v>675</v>
      </c>
      <c r="UV3" t="s">
        <v>676</v>
      </c>
      <c r="UW3" t="s">
        <v>677</v>
      </c>
      <c r="UX3" t="s">
        <v>678</v>
      </c>
      <c r="UY3" t="s">
        <v>679</v>
      </c>
      <c r="UZ3" t="s">
        <v>680</v>
      </c>
      <c r="VA3" t="s">
        <v>681</v>
      </c>
      <c r="VB3" t="s">
        <v>682</v>
      </c>
      <c r="VC3" t="s">
        <v>683</v>
      </c>
      <c r="VD3" t="s">
        <v>684</v>
      </c>
      <c r="VE3" t="s">
        <v>685</v>
      </c>
      <c r="VF3" t="s">
        <v>686</v>
      </c>
      <c r="VG3" t="s">
        <v>687</v>
      </c>
      <c r="VH3" t="s">
        <v>688</v>
      </c>
      <c r="VI3" t="s">
        <v>689</v>
      </c>
      <c r="VJ3" t="s">
        <v>690</v>
      </c>
      <c r="VK3" t="s">
        <v>691</v>
      </c>
      <c r="VL3" t="s">
        <v>692</v>
      </c>
      <c r="VM3" t="s">
        <v>693</v>
      </c>
      <c r="VN3" t="s">
        <v>694</v>
      </c>
      <c r="VO3" t="s">
        <v>695</v>
      </c>
      <c r="VP3" t="s">
        <v>696</v>
      </c>
      <c r="VQ3" t="s">
        <v>697</v>
      </c>
      <c r="VR3" t="s">
        <v>698</v>
      </c>
      <c r="VS3" t="s">
        <v>699</v>
      </c>
      <c r="VT3" t="s">
        <v>700</v>
      </c>
      <c r="VU3" t="s">
        <v>701</v>
      </c>
      <c r="VV3" t="s">
        <v>702</v>
      </c>
      <c r="VW3" t="s">
        <v>703</v>
      </c>
      <c r="VX3" t="s">
        <v>704</v>
      </c>
      <c r="VY3" t="s">
        <v>705</v>
      </c>
      <c r="VZ3" t="s">
        <v>706</v>
      </c>
      <c r="WA3" t="s">
        <v>707</v>
      </c>
      <c r="WB3" t="s">
        <v>708</v>
      </c>
      <c r="WC3" t="s">
        <v>709</v>
      </c>
      <c r="WD3" t="s">
        <v>710</v>
      </c>
      <c r="WE3" t="s">
        <v>711</v>
      </c>
      <c r="WF3" t="s">
        <v>712</v>
      </c>
      <c r="WG3" t="s">
        <v>713</v>
      </c>
      <c r="WH3" t="s">
        <v>714</v>
      </c>
      <c r="WI3" t="s">
        <v>715</v>
      </c>
      <c r="WJ3" t="s">
        <v>716</v>
      </c>
      <c r="WK3" t="s">
        <v>717</v>
      </c>
      <c r="WL3" t="s">
        <v>718</v>
      </c>
      <c r="WM3" t="s">
        <v>719</v>
      </c>
      <c r="WN3" t="s">
        <v>720</v>
      </c>
      <c r="WO3" t="s">
        <v>721</v>
      </c>
      <c r="WP3" t="s">
        <v>722</v>
      </c>
      <c r="WQ3" t="s">
        <v>723</v>
      </c>
      <c r="WR3" t="s">
        <v>724</v>
      </c>
      <c r="WS3" t="s">
        <v>725</v>
      </c>
      <c r="WT3" t="s">
        <v>726</v>
      </c>
      <c r="WU3" t="s">
        <v>727</v>
      </c>
      <c r="WV3" t="s">
        <v>728</v>
      </c>
      <c r="WW3" t="s">
        <v>729</v>
      </c>
      <c r="WX3" t="s">
        <v>730</v>
      </c>
      <c r="WY3" t="s">
        <v>731</v>
      </c>
      <c r="WZ3" t="s">
        <v>732</v>
      </c>
      <c r="XA3" t="s">
        <v>733</v>
      </c>
      <c r="XB3" t="s">
        <v>734</v>
      </c>
      <c r="XC3" t="s">
        <v>735</v>
      </c>
      <c r="XD3" t="s">
        <v>736</v>
      </c>
      <c r="XE3" t="s">
        <v>737</v>
      </c>
      <c r="XF3" t="s">
        <v>738</v>
      </c>
      <c r="XG3" t="s">
        <v>739</v>
      </c>
      <c r="XH3" t="s">
        <v>740</v>
      </c>
      <c r="XI3" t="s">
        <v>741</v>
      </c>
      <c r="XJ3" t="s">
        <v>742</v>
      </c>
      <c r="XK3" t="s">
        <v>743</v>
      </c>
      <c r="XL3" t="s">
        <v>744</v>
      </c>
      <c r="XM3" t="s">
        <v>745</v>
      </c>
      <c r="XN3" t="s">
        <v>746</v>
      </c>
      <c r="XO3" t="s">
        <v>747</v>
      </c>
      <c r="XP3" t="s">
        <v>748</v>
      </c>
      <c r="XQ3" t="s">
        <v>749</v>
      </c>
      <c r="XR3" t="s">
        <v>750</v>
      </c>
      <c r="XS3" t="s">
        <v>751</v>
      </c>
      <c r="XT3" t="s">
        <v>752</v>
      </c>
      <c r="XU3" t="s">
        <v>753</v>
      </c>
      <c r="XV3" t="s">
        <v>754</v>
      </c>
      <c r="XW3" t="s">
        <v>755</v>
      </c>
      <c r="XX3" t="s">
        <v>756</v>
      </c>
      <c r="XY3" t="s">
        <v>757</v>
      </c>
      <c r="XZ3" t="s">
        <v>758</v>
      </c>
      <c r="YA3" t="s">
        <v>759</v>
      </c>
      <c r="YB3" t="s">
        <v>760</v>
      </c>
      <c r="YC3" t="s">
        <v>761</v>
      </c>
      <c r="YD3" t="s">
        <v>762</v>
      </c>
      <c r="YE3" t="s">
        <v>763</v>
      </c>
      <c r="YF3" t="s">
        <v>764</v>
      </c>
      <c r="YG3" t="s">
        <v>765</v>
      </c>
      <c r="YH3" t="s">
        <v>766</v>
      </c>
      <c r="YI3" t="s">
        <v>767</v>
      </c>
      <c r="YJ3" t="s">
        <v>768</v>
      </c>
      <c r="YK3" t="s">
        <v>769</v>
      </c>
      <c r="YL3" t="s">
        <v>770</v>
      </c>
      <c r="YM3" t="s">
        <v>771</v>
      </c>
      <c r="YN3" t="s">
        <v>772</v>
      </c>
      <c r="YO3" t="s">
        <v>773</v>
      </c>
      <c r="YP3" t="s">
        <v>774</v>
      </c>
      <c r="YQ3" t="s">
        <v>775</v>
      </c>
      <c r="YR3" t="s">
        <v>776</v>
      </c>
      <c r="YS3" t="s">
        <v>777</v>
      </c>
      <c r="YT3" t="s">
        <v>778</v>
      </c>
      <c r="YU3" t="s">
        <v>779</v>
      </c>
      <c r="YV3" t="s">
        <v>780</v>
      </c>
      <c r="YW3" t="s">
        <v>781</v>
      </c>
      <c r="YX3" t="s">
        <v>782</v>
      </c>
      <c r="YY3" t="s">
        <v>783</v>
      </c>
      <c r="YZ3" t="s">
        <v>784</v>
      </c>
      <c r="ZA3" t="s">
        <v>785</v>
      </c>
      <c r="ZB3" t="s">
        <v>786</v>
      </c>
      <c r="ZC3" t="s">
        <v>787</v>
      </c>
      <c r="ZD3" t="s">
        <v>788</v>
      </c>
      <c r="ZE3" t="s">
        <v>789</v>
      </c>
      <c r="ZF3" t="s">
        <v>790</v>
      </c>
      <c r="ZG3" t="s">
        <v>791</v>
      </c>
      <c r="ZH3" t="s">
        <v>792</v>
      </c>
      <c r="ZI3" t="s">
        <v>793</v>
      </c>
      <c r="ZJ3" t="s">
        <v>794</v>
      </c>
      <c r="ZK3" t="s">
        <v>795</v>
      </c>
      <c r="ZL3" t="s">
        <v>796</v>
      </c>
      <c r="ZM3" t="s">
        <v>797</v>
      </c>
      <c r="ZN3" t="s">
        <v>798</v>
      </c>
      <c r="ZO3" t="s">
        <v>799</v>
      </c>
      <c r="ZP3" t="s">
        <v>800</v>
      </c>
      <c r="ZQ3" t="s">
        <v>801</v>
      </c>
      <c r="ZR3" t="s">
        <v>802</v>
      </c>
      <c r="ZS3" t="s">
        <v>803</v>
      </c>
      <c r="ZT3" t="s">
        <v>804</v>
      </c>
      <c r="ZU3" t="s">
        <v>805</v>
      </c>
      <c r="ZV3" t="s">
        <v>806</v>
      </c>
      <c r="ZW3" t="s">
        <v>807</v>
      </c>
      <c r="ZX3" t="s">
        <v>808</v>
      </c>
      <c r="ZY3" t="s">
        <v>809</v>
      </c>
      <c r="ZZ3" t="s">
        <v>810</v>
      </c>
      <c r="AAA3" t="s">
        <v>811</v>
      </c>
      <c r="AAB3" t="s">
        <v>812</v>
      </c>
      <c r="AAC3" t="s">
        <v>813</v>
      </c>
      <c r="AAD3" t="s">
        <v>814</v>
      </c>
      <c r="AAE3" t="s">
        <v>815</v>
      </c>
      <c r="AAF3" t="s">
        <v>816</v>
      </c>
      <c r="AAG3" t="s">
        <v>817</v>
      </c>
      <c r="AAH3" t="s">
        <v>818</v>
      </c>
      <c r="AAI3" t="s">
        <v>819</v>
      </c>
      <c r="AAJ3" t="s">
        <v>820</v>
      </c>
      <c r="AAK3" t="s">
        <v>821</v>
      </c>
      <c r="AAL3" t="s">
        <v>822</v>
      </c>
      <c r="AAM3" t="s">
        <v>823</v>
      </c>
      <c r="AAN3" t="s">
        <v>824</v>
      </c>
      <c r="AAO3" t="s">
        <v>825</v>
      </c>
      <c r="AAP3" t="s">
        <v>826</v>
      </c>
      <c r="AAQ3" t="s">
        <v>827</v>
      </c>
      <c r="AAR3" t="s">
        <v>828</v>
      </c>
      <c r="AAS3" t="s">
        <v>829</v>
      </c>
      <c r="AAT3" t="s">
        <v>830</v>
      </c>
      <c r="AAU3" t="s">
        <v>831</v>
      </c>
      <c r="AAV3" t="s">
        <v>832</v>
      </c>
      <c r="AAW3" t="s">
        <v>833</v>
      </c>
      <c r="AAX3" t="s">
        <v>834</v>
      </c>
      <c r="AAY3" t="s">
        <v>835</v>
      </c>
      <c r="AAZ3" t="s">
        <v>836</v>
      </c>
      <c r="ABA3" t="s">
        <v>837</v>
      </c>
      <c r="ABB3" t="s">
        <v>838</v>
      </c>
      <c r="ABC3" t="s">
        <v>839</v>
      </c>
      <c r="ABD3" t="s">
        <v>840</v>
      </c>
      <c r="ABE3" t="s">
        <v>841</v>
      </c>
      <c r="ABF3" t="s">
        <v>842</v>
      </c>
      <c r="ABG3" t="s">
        <v>843</v>
      </c>
      <c r="ABH3" t="s">
        <v>844</v>
      </c>
      <c r="ABI3" t="s">
        <v>845</v>
      </c>
      <c r="ABJ3" t="s">
        <v>846</v>
      </c>
      <c r="ABK3" t="s">
        <v>847</v>
      </c>
      <c r="ABL3" t="s">
        <v>848</v>
      </c>
      <c r="ABM3" t="s">
        <v>849</v>
      </c>
      <c r="ABN3" t="s">
        <v>850</v>
      </c>
      <c r="ABO3" t="s">
        <v>851</v>
      </c>
      <c r="ABP3" t="s">
        <v>852</v>
      </c>
      <c r="ABQ3" t="s">
        <v>853</v>
      </c>
      <c r="ABR3" t="s">
        <v>854</v>
      </c>
      <c r="ABS3" t="s">
        <v>855</v>
      </c>
      <c r="ABT3" t="s">
        <v>856</v>
      </c>
      <c r="ABU3" t="s">
        <v>857</v>
      </c>
      <c r="ABV3" t="s">
        <v>858</v>
      </c>
      <c r="ABW3" t="s">
        <v>859</v>
      </c>
      <c r="ABX3" t="s">
        <v>860</v>
      </c>
      <c r="ABY3" t="s">
        <v>861</v>
      </c>
      <c r="ABZ3" t="s">
        <v>862</v>
      </c>
      <c r="ACA3" t="s">
        <v>863</v>
      </c>
      <c r="ACB3" t="s">
        <v>864</v>
      </c>
      <c r="ACC3" t="s">
        <v>865</v>
      </c>
      <c r="ACD3" t="s">
        <v>866</v>
      </c>
      <c r="ACE3" t="s">
        <v>867</v>
      </c>
      <c r="ACF3" t="s">
        <v>868</v>
      </c>
      <c r="ACG3" t="s">
        <v>869</v>
      </c>
      <c r="ACH3" t="s">
        <v>870</v>
      </c>
      <c r="ACI3" t="s">
        <v>871</v>
      </c>
      <c r="ACJ3" t="s">
        <v>872</v>
      </c>
      <c r="ACK3" t="s">
        <v>873</v>
      </c>
      <c r="ACL3" t="s">
        <v>874</v>
      </c>
      <c r="ACM3" t="s">
        <v>875</v>
      </c>
      <c r="ACN3" t="s">
        <v>876</v>
      </c>
      <c r="ACO3" t="s">
        <v>877</v>
      </c>
      <c r="ACP3" t="s">
        <v>878</v>
      </c>
      <c r="ACQ3" t="s">
        <v>879</v>
      </c>
      <c r="ACR3" t="s">
        <v>880</v>
      </c>
      <c r="ACS3" t="s">
        <v>881</v>
      </c>
      <c r="ACT3" t="s">
        <v>882</v>
      </c>
      <c r="ACU3" t="s">
        <v>883</v>
      </c>
      <c r="ACV3" t="s">
        <v>884</v>
      </c>
      <c r="ACW3" t="s">
        <v>885</v>
      </c>
      <c r="ACX3" t="s">
        <v>886</v>
      </c>
      <c r="ACY3" t="s">
        <v>887</v>
      </c>
      <c r="ACZ3" t="s">
        <v>888</v>
      </c>
      <c r="ADA3" t="s">
        <v>889</v>
      </c>
      <c r="ADB3" t="s">
        <v>890</v>
      </c>
      <c r="ADC3" t="s">
        <v>891</v>
      </c>
      <c r="ADD3" t="s">
        <v>892</v>
      </c>
      <c r="ADE3" t="s">
        <v>893</v>
      </c>
      <c r="ADF3" t="s">
        <v>894</v>
      </c>
      <c r="ADG3" t="s">
        <v>895</v>
      </c>
      <c r="ADH3" t="s">
        <v>896</v>
      </c>
      <c r="ADI3" t="s">
        <v>897</v>
      </c>
      <c r="ADJ3" t="s">
        <v>898</v>
      </c>
      <c r="ADK3" t="s">
        <v>899</v>
      </c>
      <c r="ADL3" t="s">
        <v>900</v>
      </c>
      <c r="ADM3" t="s">
        <v>901</v>
      </c>
      <c r="ADN3" t="s">
        <v>902</v>
      </c>
      <c r="ADO3" t="s">
        <v>903</v>
      </c>
      <c r="ADP3" t="s">
        <v>904</v>
      </c>
      <c r="ADQ3" t="s">
        <v>905</v>
      </c>
      <c r="ADR3" t="s">
        <v>906</v>
      </c>
      <c r="ADS3" t="s">
        <v>907</v>
      </c>
      <c r="ADT3" t="s">
        <v>908</v>
      </c>
      <c r="ADU3" t="s">
        <v>909</v>
      </c>
      <c r="ADV3" t="s">
        <v>910</v>
      </c>
      <c r="ADW3" t="s">
        <v>911</v>
      </c>
      <c r="ADX3" t="s">
        <v>912</v>
      </c>
      <c r="ADY3" t="s">
        <v>913</v>
      </c>
      <c r="ADZ3" t="s">
        <v>914</v>
      </c>
      <c r="AEA3" t="s">
        <v>915</v>
      </c>
      <c r="AEB3" t="s">
        <v>916</v>
      </c>
      <c r="AEC3" t="s">
        <v>917</v>
      </c>
      <c r="AED3" t="s">
        <v>918</v>
      </c>
      <c r="AEE3" t="s">
        <v>919</v>
      </c>
      <c r="AEF3" t="s">
        <v>920</v>
      </c>
      <c r="AEG3" t="s">
        <v>921</v>
      </c>
      <c r="AEH3" t="s">
        <v>922</v>
      </c>
      <c r="AEI3" t="s">
        <v>923</v>
      </c>
      <c r="AEJ3" t="s">
        <v>924</v>
      </c>
      <c r="AEK3" t="s">
        <v>925</v>
      </c>
      <c r="AEL3" t="s">
        <v>926</v>
      </c>
      <c r="AEM3" t="s">
        <v>927</v>
      </c>
      <c r="AEN3" t="s">
        <v>928</v>
      </c>
      <c r="AEO3" t="s">
        <v>929</v>
      </c>
      <c r="AEP3" t="s">
        <v>930</v>
      </c>
      <c r="AEQ3" t="s">
        <v>931</v>
      </c>
      <c r="AER3" t="s">
        <v>932</v>
      </c>
      <c r="AES3" t="s">
        <v>933</v>
      </c>
      <c r="AET3" t="s">
        <v>934</v>
      </c>
      <c r="AEU3" t="s">
        <v>935</v>
      </c>
      <c r="AEV3" t="s">
        <v>936</v>
      </c>
      <c r="AEW3" t="s">
        <v>937</v>
      </c>
      <c r="AEX3" t="s">
        <v>938</v>
      </c>
      <c r="AEY3" t="s">
        <v>939</v>
      </c>
      <c r="AEZ3" t="s">
        <v>940</v>
      </c>
      <c r="AFA3" t="s">
        <v>941</v>
      </c>
      <c r="AFB3" t="s">
        <v>942</v>
      </c>
      <c r="AFC3" t="s">
        <v>943</v>
      </c>
      <c r="AFD3" t="s">
        <v>944</v>
      </c>
      <c r="AFE3" t="s">
        <v>945</v>
      </c>
      <c r="AFF3" t="s">
        <v>946</v>
      </c>
      <c r="AFG3" t="s">
        <v>947</v>
      </c>
      <c r="AFH3" t="s">
        <v>948</v>
      </c>
      <c r="AFI3" t="s">
        <v>949</v>
      </c>
      <c r="AFJ3" t="s">
        <v>950</v>
      </c>
      <c r="AFK3" t="s">
        <v>951</v>
      </c>
      <c r="AFL3" t="s">
        <v>952</v>
      </c>
      <c r="AFM3" t="s">
        <v>953</v>
      </c>
      <c r="AFN3" t="s">
        <v>954</v>
      </c>
      <c r="AFO3" t="s">
        <v>955</v>
      </c>
      <c r="AFP3" t="s">
        <v>956</v>
      </c>
      <c r="AFQ3" t="s">
        <v>957</v>
      </c>
      <c r="AFR3" t="s">
        <v>958</v>
      </c>
      <c r="AFS3" t="s">
        <v>959</v>
      </c>
      <c r="AFT3" t="s">
        <v>960</v>
      </c>
      <c r="AFU3" t="s">
        <v>961</v>
      </c>
      <c r="AFV3" t="s">
        <v>962</v>
      </c>
      <c r="AFW3" t="s">
        <v>963</v>
      </c>
      <c r="AFX3" t="s">
        <v>964</v>
      </c>
      <c r="AFY3" t="s">
        <v>965</v>
      </c>
      <c r="AFZ3" t="s">
        <v>966</v>
      </c>
      <c r="AGA3" t="s">
        <v>967</v>
      </c>
      <c r="AGB3" t="s">
        <v>968</v>
      </c>
      <c r="AGC3" t="s">
        <v>969</v>
      </c>
      <c r="AGD3" t="s">
        <v>970</v>
      </c>
      <c r="AGE3" t="s">
        <v>971</v>
      </c>
      <c r="AGF3" t="s">
        <v>972</v>
      </c>
      <c r="AGG3" t="s">
        <v>973</v>
      </c>
      <c r="AGH3" t="s">
        <v>974</v>
      </c>
      <c r="AGI3" t="s">
        <v>975</v>
      </c>
      <c r="AGJ3" t="s">
        <v>976</v>
      </c>
      <c r="AGK3" t="s">
        <v>977</v>
      </c>
      <c r="AGL3" t="s">
        <v>978</v>
      </c>
      <c r="AGM3" t="s">
        <v>979</v>
      </c>
      <c r="AGN3" t="s">
        <v>980</v>
      </c>
      <c r="AGO3" t="s">
        <v>981</v>
      </c>
      <c r="AGP3" t="s">
        <v>982</v>
      </c>
      <c r="AGQ3" t="s">
        <v>983</v>
      </c>
      <c r="AGR3" t="s">
        <v>984</v>
      </c>
      <c r="AGS3" t="s">
        <v>985</v>
      </c>
      <c r="AGT3" t="s">
        <v>986</v>
      </c>
      <c r="AGU3" t="s">
        <v>987</v>
      </c>
      <c r="AGV3" t="s">
        <v>988</v>
      </c>
      <c r="AGW3" t="s">
        <v>989</v>
      </c>
      <c r="AGX3" t="s">
        <v>990</v>
      </c>
      <c r="AGY3" t="s">
        <v>991</v>
      </c>
      <c r="AGZ3" t="s">
        <v>992</v>
      </c>
      <c r="AHA3" t="s">
        <v>993</v>
      </c>
      <c r="AHB3" t="s">
        <v>994</v>
      </c>
      <c r="AHC3" t="s">
        <v>995</v>
      </c>
      <c r="AHD3" t="s">
        <v>996</v>
      </c>
      <c r="AHE3" t="s">
        <v>997</v>
      </c>
      <c r="AHF3" t="s">
        <v>998</v>
      </c>
      <c r="AHG3" t="s">
        <v>999</v>
      </c>
      <c r="AHH3" t="s">
        <v>1000</v>
      </c>
      <c r="AHI3" t="s">
        <v>1001</v>
      </c>
      <c r="AHJ3" t="s">
        <v>1002</v>
      </c>
      <c r="AHK3" t="s">
        <v>1003</v>
      </c>
      <c r="AHL3" t="s">
        <v>1004</v>
      </c>
      <c r="AHM3" t="s">
        <v>1005</v>
      </c>
      <c r="AHN3" t="s">
        <v>1006</v>
      </c>
      <c r="AHO3" t="s">
        <v>1007</v>
      </c>
      <c r="AHP3" t="s">
        <v>1008</v>
      </c>
      <c r="AHQ3" t="s">
        <v>1009</v>
      </c>
      <c r="AHR3" t="s">
        <v>1010</v>
      </c>
      <c r="AHS3" t="s">
        <v>1011</v>
      </c>
      <c r="AHT3" t="s">
        <v>1012</v>
      </c>
      <c r="AHU3" t="s">
        <v>1013</v>
      </c>
      <c r="AHV3" t="s">
        <v>1014</v>
      </c>
      <c r="AHW3" t="s">
        <v>1015</v>
      </c>
      <c r="AHX3" t="s">
        <v>1016</v>
      </c>
      <c r="AHY3" t="s">
        <v>1017</v>
      </c>
      <c r="AHZ3" t="s">
        <v>1018</v>
      </c>
      <c r="AIA3" t="s">
        <v>1019</v>
      </c>
      <c r="AIB3" t="s">
        <v>1020</v>
      </c>
      <c r="AIC3" t="s">
        <v>1021</v>
      </c>
      <c r="AID3" t="s">
        <v>1022</v>
      </c>
      <c r="AIE3" t="s">
        <v>1023</v>
      </c>
      <c r="AIF3" t="s">
        <v>1024</v>
      </c>
      <c r="AIG3" t="s">
        <v>1025</v>
      </c>
      <c r="AIH3" t="s">
        <v>1026</v>
      </c>
      <c r="AII3" t="s">
        <v>1027</v>
      </c>
      <c r="AIJ3" t="s">
        <v>1028</v>
      </c>
      <c r="AIK3" t="s">
        <v>1029</v>
      </c>
      <c r="AIL3" t="s">
        <v>1030</v>
      </c>
      <c r="AIM3" t="s">
        <v>1031</v>
      </c>
      <c r="AIN3" t="s">
        <v>1032</v>
      </c>
      <c r="AIO3" t="s">
        <v>1033</v>
      </c>
      <c r="AIP3" t="s">
        <v>1034</v>
      </c>
      <c r="AIQ3" t="s">
        <v>1035</v>
      </c>
      <c r="AIR3" t="s">
        <v>1036</v>
      </c>
      <c r="AIS3" t="s">
        <v>1037</v>
      </c>
      <c r="AIT3" t="s">
        <v>1038</v>
      </c>
      <c r="AIU3" t="s">
        <v>1039</v>
      </c>
      <c r="AIV3" t="s">
        <v>1040</v>
      </c>
      <c r="AIW3" t="s">
        <v>1041</v>
      </c>
      <c r="AIX3" t="s">
        <v>1042</v>
      </c>
      <c r="AIY3" t="s">
        <v>1043</v>
      </c>
      <c r="AIZ3" t="s">
        <v>1044</v>
      </c>
      <c r="AJA3" t="s">
        <v>1045</v>
      </c>
      <c r="AJB3" t="s">
        <v>1046</v>
      </c>
      <c r="AJC3" t="s">
        <v>1047</v>
      </c>
      <c r="AJD3" t="s">
        <v>1048</v>
      </c>
      <c r="AJE3" t="s">
        <v>1049</v>
      </c>
      <c r="AJF3" t="s">
        <v>1050</v>
      </c>
      <c r="AJG3" t="s">
        <v>1051</v>
      </c>
      <c r="AJH3" t="s">
        <v>1052</v>
      </c>
      <c r="AJI3" t="s">
        <v>1053</v>
      </c>
      <c r="AJJ3" t="s">
        <v>1054</v>
      </c>
      <c r="AJK3" t="s">
        <v>1055</v>
      </c>
      <c r="AJL3" t="s">
        <v>1056</v>
      </c>
      <c r="AJM3" t="s">
        <v>1057</v>
      </c>
      <c r="AJN3" t="s">
        <v>1058</v>
      </c>
      <c r="AJO3" t="s">
        <v>1059</v>
      </c>
      <c r="AJP3" t="s">
        <v>1060</v>
      </c>
      <c r="AJQ3" t="s">
        <v>1061</v>
      </c>
      <c r="AJR3" t="s">
        <v>1062</v>
      </c>
      <c r="AJS3" t="s">
        <v>1063</v>
      </c>
      <c r="AJT3" t="s">
        <v>1064</v>
      </c>
      <c r="AJU3" t="s">
        <v>1065</v>
      </c>
      <c r="AJV3" t="s">
        <v>1066</v>
      </c>
      <c r="AJW3" t="s">
        <v>1067</v>
      </c>
      <c r="AJX3" t="s">
        <v>1068</v>
      </c>
      <c r="AJY3" t="s">
        <v>1069</v>
      </c>
      <c r="AJZ3" t="s">
        <v>1070</v>
      </c>
      <c r="AKA3" t="s">
        <v>1071</v>
      </c>
      <c r="AKB3" t="s">
        <v>1072</v>
      </c>
      <c r="AKC3" t="s">
        <v>1073</v>
      </c>
      <c r="AKD3" t="s">
        <v>1074</v>
      </c>
      <c r="AKE3" t="s">
        <v>1075</v>
      </c>
      <c r="AKF3" t="s">
        <v>1076</v>
      </c>
      <c r="AKG3" t="s">
        <v>1077</v>
      </c>
      <c r="AKH3" t="s">
        <v>1078</v>
      </c>
      <c r="AKI3" t="s">
        <v>1079</v>
      </c>
      <c r="AKJ3" t="s">
        <v>1080</v>
      </c>
      <c r="AKK3" t="s">
        <v>1081</v>
      </c>
      <c r="AKL3" t="s">
        <v>1082</v>
      </c>
      <c r="AKM3" t="s">
        <v>1083</v>
      </c>
      <c r="AKN3" t="s">
        <v>1084</v>
      </c>
      <c r="AKO3" t="s">
        <v>1085</v>
      </c>
      <c r="AKP3" t="s">
        <v>1086</v>
      </c>
      <c r="AKQ3" t="s">
        <v>1087</v>
      </c>
      <c r="AKR3" t="s">
        <v>1088</v>
      </c>
      <c r="AKS3" t="s">
        <v>1089</v>
      </c>
      <c r="AKT3" t="s">
        <v>1090</v>
      </c>
      <c r="AKU3" t="s">
        <v>1091</v>
      </c>
      <c r="AKV3" t="s">
        <v>1092</v>
      </c>
      <c r="AKW3" t="s">
        <v>1093</v>
      </c>
      <c r="AKX3" t="s">
        <v>1094</v>
      </c>
      <c r="AKY3" t="s">
        <v>1095</v>
      </c>
      <c r="AKZ3" t="s">
        <v>1096</v>
      </c>
      <c r="ALA3" t="s">
        <v>1097</v>
      </c>
      <c r="ALB3" t="s">
        <v>1098</v>
      </c>
      <c r="ALC3" t="s">
        <v>1099</v>
      </c>
      <c r="ALD3" t="s">
        <v>1100</v>
      </c>
      <c r="ALE3" t="s">
        <v>1101</v>
      </c>
      <c r="ALF3" t="s">
        <v>1102</v>
      </c>
      <c r="ALG3" t="s">
        <v>1103</v>
      </c>
      <c r="ALH3" t="s">
        <v>1104</v>
      </c>
      <c r="ALI3" t="s">
        <v>1105</v>
      </c>
      <c r="ALJ3" t="s">
        <v>1106</v>
      </c>
      <c r="ALK3" t="s">
        <v>1107</v>
      </c>
      <c r="ALL3" t="s">
        <v>1108</v>
      </c>
      <c r="ALM3" t="s">
        <v>1109</v>
      </c>
      <c r="ALN3" t="s">
        <v>1110</v>
      </c>
      <c r="ALO3" t="s">
        <v>1111</v>
      </c>
      <c r="ALP3" t="s">
        <v>1112</v>
      </c>
      <c r="ALQ3" t="s">
        <v>1113</v>
      </c>
      <c r="ALR3" t="s">
        <v>1114</v>
      </c>
      <c r="ALS3" t="s">
        <v>1115</v>
      </c>
      <c r="ALT3" t="s">
        <v>1116</v>
      </c>
      <c r="ALU3" t="s">
        <v>1117</v>
      </c>
      <c r="ALV3" t="s">
        <v>1118</v>
      </c>
      <c r="ALW3" t="s">
        <v>1119</v>
      </c>
      <c r="ALX3" t="s">
        <v>1120</v>
      </c>
      <c r="ALY3" t="s">
        <v>1121</v>
      </c>
      <c r="ALZ3" t="s">
        <v>1122</v>
      </c>
      <c r="AMA3" t="s">
        <v>1123</v>
      </c>
      <c r="AMB3" t="s">
        <v>1124</v>
      </c>
      <c r="AMC3" t="s">
        <v>1125</v>
      </c>
      <c r="AMD3" t="s">
        <v>1126</v>
      </c>
      <c r="AME3" t="s">
        <v>1127</v>
      </c>
      <c r="AMF3" t="s">
        <v>1128</v>
      </c>
      <c r="AMG3" t="s">
        <v>1129</v>
      </c>
      <c r="AMH3" t="s">
        <v>1130</v>
      </c>
      <c r="AMI3" t="s">
        <v>1131</v>
      </c>
      <c r="AMJ3" t="s">
        <v>1132</v>
      </c>
      <c r="AMK3" t="s">
        <v>1133</v>
      </c>
      <c r="AML3" t="s">
        <v>1134</v>
      </c>
      <c r="AMM3" t="s">
        <v>1135</v>
      </c>
      <c r="AMN3" t="s">
        <v>1136</v>
      </c>
      <c r="AMO3" t="s">
        <v>1137</v>
      </c>
      <c r="AMP3" t="s">
        <v>1138</v>
      </c>
      <c r="AMQ3" t="s">
        <v>1139</v>
      </c>
      <c r="AMR3" t="s">
        <v>1140</v>
      </c>
      <c r="AMS3" t="s">
        <v>1141</v>
      </c>
      <c r="AMT3" t="s">
        <v>1142</v>
      </c>
      <c r="AMU3" t="s">
        <v>1143</v>
      </c>
      <c r="AMV3" t="s">
        <v>1144</v>
      </c>
      <c r="AMW3" t="s">
        <v>1145</v>
      </c>
      <c r="AMX3" t="s">
        <v>1146</v>
      </c>
      <c r="AMY3" t="s">
        <v>1147</v>
      </c>
      <c r="AMZ3" t="s">
        <v>1148</v>
      </c>
      <c r="ANA3" t="s">
        <v>1149</v>
      </c>
      <c r="ANB3" t="s">
        <v>1150</v>
      </c>
      <c r="ANC3" t="s">
        <v>1151</v>
      </c>
      <c r="AND3" t="s">
        <v>1152</v>
      </c>
      <c r="ANE3" t="s">
        <v>1153</v>
      </c>
      <c r="ANF3" t="s">
        <v>1154</v>
      </c>
      <c r="ANG3" t="s">
        <v>1155</v>
      </c>
      <c r="ANH3" t="s">
        <v>1156</v>
      </c>
      <c r="ANI3" t="s">
        <v>1157</v>
      </c>
      <c r="ANJ3" t="s">
        <v>1158</v>
      </c>
      <c r="ANK3" t="s">
        <v>1159</v>
      </c>
      <c r="ANL3" t="s">
        <v>1160</v>
      </c>
      <c r="ANM3" t="s">
        <v>1161</v>
      </c>
      <c r="ANN3" t="s">
        <v>1162</v>
      </c>
      <c r="ANO3" t="s">
        <v>1163</v>
      </c>
      <c r="ANP3" t="s">
        <v>1164</v>
      </c>
      <c r="ANQ3" t="s">
        <v>1165</v>
      </c>
      <c r="ANR3" t="s">
        <v>1166</v>
      </c>
      <c r="ANS3" t="s">
        <v>1167</v>
      </c>
      <c r="ANT3" t="s">
        <v>1168</v>
      </c>
      <c r="ANU3" t="s">
        <v>1169</v>
      </c>
      <c r="ANV3" t="s">
        <v>1170</v>
      </c>
      <c r="ANW3" t="s">
        <v>1171</v>
      </c>
      <c r="ANX3" t="s">
        <v>1172</v>
      </c>
      <c r="ANY3" t="s">
        <v>1173</v>
      </c>
      <c r="ANZ3" t="s">
        <v>1174</v>
      </c>
      <c r="AOA3" t="s">
        <v>1175</v>
      </c>
      <c r="AOB3" t="s">
        <v>1176</v>
      </c>
      <c r="AOC3" t="s">
        <v>1177</v>
      </c>
      <c r="AOD3" t="s">
        <v>1178</v>
      </c>
      <c r="AOE3" t="s">
        <v>1179</v>
      </c>
      <c r="AOF3" t="s">
        <v>1180</v>
      </c>
      <c r="AOG3" t="s">
        <v>1181</v>
      </c>
      <c r="AOH3" t="s">
        <v>1182</v>
      </c>
      <c r="AOI3" t="s">
        <v>1183</v>
      </c>
      <c r="AOJ3" t="s">
        <v>1184</v>
      </c>
      <c r="AOK3" t="s">
        <v>1185</v>
      </c>
      <c r="AOL3" t="s">
        <v>1186</v>
      </c>
      <c r="AOM3" t="s">
        <v>1187</v>
      </c>
      <c r="AON3" t="s">
        <v>1188</v>
      </c>
      <c r="AOO3" t="s">
        <v>1189</v>
      </c>
      <c r="AOP3" t="s">
        <v>1190</v>
      </c>
      <c r="AOQ3" t="s">
        <v>1191</v>
      </c>
      <c r="AOR3" t="s">
        <v>1192</v>
      </c>
      <c r="AOS3" t="s">
        <v>1193</v>
      </c>
      <c r="AOT3" t="s">
        <v>1194</v>
      </c>
      <c r="AOU3" t="s">
        <v>1195</v>
      </c>
      <c r="AOV3" t="s">
        <v>1196</v>
      </c>
      <c r="AOW3" t="s">
        <v>1197</v>
      </c>
      <c r="AOX3" t="s">
        <v>1198</v>
      </c>
      <c r="AOY3" t="s">
        <v>1199</v>
      </c>
      <c r="AOZ3" t="s">
        <v>1200</v>
      </c>
      <c r="APA3" t="s">
        <v>1201</v>
      </c>
      <c r="APB3" t="s">
        <v>1202</v>
      </c>
      <c r="APC3" t="s">
        <v>1203</v>
      </c>
      <c r="APD3" t="s">
        <v>1204</v>
      </c>
      <c r="APE3" t="s">
        <v>1205</v>
      </c>
      <c r="APF3" t="s">
        <v>1206</v>
      </c>
      <c r="APG3" t="s">
        <v>1207</v>
      </c>
      <c r="APH3" t="s">
        <v>1208</v>
      </c>
      <c r="API3" t="s">
        <v>1209</v>
      </c>
      <c r="APJ3" t="s">
        <v>1210</v>
      </c>
      <c r="APK3" t="s">
        <v>1211</v>
      </c>
      <c r="APL3" t="s">
        <v>1212</v>
      </c>
      <c r="APM3" t="s">
        <v>1213</v>
      </c>
      <c r="APN3" t="s">
        <v>1214</v>
      </c>
      <c r="APO3" t="s">
        <v>1215</v>
      </c>
      <c r="APP3" t="s">
        <v>1216</v>
      </c>
      <c r="APQ3" t="s">
        <v>1217</v>
      </c>
      <c r="APR3" t="s">
        <v>1218</v>
      </c>
      <c r="APS3" t="s">
        <v>1219</v>
      </c>
      <c r="APT3" t="s">
        <v>1220</v>
      </c>
      <c r="APU3" t="s">
        <v>1221</v>
      </c>
      <c r="APV3" t="s">
        <v>1222</v>
      </c>
      <c r="APW3" t="s">
        <v>1223</v>
      </c>
      <c r="APX3" t="s">
        <v>1224</v>
      </c>
      <c r="APY3" t="s">
        <v>1225</v>
      </c>
      <c r="APZ3" t="s">
        <v>1226</v>
      </c>
      <c r="AQA3" t="s">
        <v>1227</v>
      </c>
      <c r="AQB3" t="s">
        <v>1228</v>
      </c>
      <c r="AQC3" t="s">
        <v>1229</v>
      </c>
      <c r="AQD3" t="s">
        <v>1230</v>
      </c>
      <c r="AQE3" t="s">
        <v>1231</v>
      </c>
      <c r="AQF3" t="s">
        <v>1232</v>
      </c>
      <c r="AQG3" t="s">
        <v>1233</v>
      </c>
      <c r="AQH3" t="s">
        <v>1234</v>
      </c>
      <c r="AQI3" t="s">
        <v>1235</v>
      </c>
      <c r="AQJ3" t="s">
        <v>1236</v>
      </c>
      <c r="AQK3" t="s">
        <v>1237</v>
      </c>
      <c r="AQL3" t="s">
        <v>1238</v>
      </c>
      <c r="AQM3" t="s">
        <v>1239</v>
      </c>
      <c r="AQN3" t="s">
        <v>1240</v>
      </c>
      <c r="AQO3" t="s">
        <v>1241</v>
      </c>
      <c r="AQP3" t="s">
        <v>1242</v>
      </c>
      <c r="AQQ3" t="s">
        <v>1243</v>
      </c>
      <c r="AQR3" t="s">
        <v>1244</v>
      </c>
      <c r="AQS3" t="s">
        <v>1245</v>
      </c>
      <c r="AQT3" t="s">
        <v>1246</v>
      </c>
      <c r="AQU3" t="s">
        <v>1247</v>
      </c>
      <c r="AQV3" t="s">
        <v>1248</v>
      </c>
      <c r="AQW3" t="s">
        <v>1249</v>
      </c>
      <c r="AQX3" t="s">
        <v>1250</v>
      </c>
      <c r="AQY3" t="s">
        <v>1251</v>
      </c>
      <c r="AQZ3" t="s">
        <v>1252</v>
      </c>
      <c r="ARA3" t="s">
        <v>1253</v>
      </c>
      <c r="ARB3" t="s">
        <v>1254</v>
      </c>
      <c r="ARC3" t="s">
        <v>1255</v>
      </c>
      <c r="ARD3" t="s">
        <v>1256</v>
      </c>
      <c r="ARE3" t="s">
        <v>1257</v>
      </c>
      <c r="ARF3" t="s">
        <v>1258</v>
      </c>
      <c r="ARG3" t="s">
        <v>1259</v>
      </c>
      <c r="ARH3" t="s">
        <v>1260</v>
      </c>
      <c r="ARI3" t="s">
        <v>1261</v>
      </c>
      <c r="ARJ3" t="s">
        <v>1262</v>
      </c>
      <c r="ARK3" t="s">
        <v>1263</v>
      </c>
      <c r="ARL3" t="s">
        <v>1264</v>
      </c>
      <c r="ARM3" t="s">
        <v>1265</v>
      </c>
      <c r="ARN3" t="s">
        <v>1266</v>
      </c>
      <c r="ARO3" t="s">
        <v>1267</v>
      </c>
      <c r="ARP3" t="s">
        <v>1268</v>
      </c>
      <c r="ARQ3" t="s">
        <v>1269</v>
      </c>
      <c r="ARR3" t="s">
        <v>1270</v>
      </c>
      <c r="ARS3" t="s">
        <v>1271</v>
      </c>
      <c r="ART3" t="s">
        <v>1272</v>
      </c>
      <c r="ARU3" t="s">
        <v>1273</v>
      </c>
      <c r="ARV3" t="s">
        <v>1274</v>
      </c>
      <c r="ARW3" t="s">
        <v>1275</v>
      </c>
      <c r="ARX3" t="s">
        <v>1276</v>
      </c>
      <c r="ARY3" t="s">
        <v>1277</v>
      </c>
      <c r="ARZ3" t="s">
        <v>1278</v>
      </c>
      <c r="ASA3" t="s">
        <v>1279</v>
      </c>
      <c r="ASB3" t="s">
        <v>1280</v>
      </c>
      <c r="ASC3" t="s">
        <v>1281</v>
      </c>
      <c r="ASD3" t="s">
        <v>1282</v>
      </c>
      <c r="ASE3" t="s">
        <v>1283</v>
      </c>
      <c r="ASF3" t="s">
        <v>1284</v>
      </c>
      <c r="ASG3" t="s">
        <v>1285</v>
      </c>
      <c r="ASH3" t="s">
        <v>1286</v>
      </c>
      <c r="ASI3" t="s">
        <v>1287</v>
      </c>
      <c r="ASJ3" t="s">
        <v>1288</v>
      </c>
      <c r="ASK3" t="s">
        <v>1289</v>
      </c>
      <c r="ASL3" t="s">
        <v>1290</v>
      </c>
      <c r="ASM3" t="s">
        <v>1291</v>
      </c>
      <c r="ASN3" t="s">
        <v>1292</v>
      </c>
      <c r="ASO3" t="s">
        <v>1293</v>
      </c>
      <c r="ASP3" t="s">
        <v>1294</v>
      </c>
      <c r="ASQ3" t="s">
        <v>1295</v>
      </c>
      <c r="ASR3" t="s">
        <v>1296</v>
      </c>
      <c r="ASS3" t="s">
        <v>1297</v>
      </c>
      <c r="AST3" t="s">
        <v>1298</v>
      </c>
      <c r="ASU3" t="s">
        <v>1299</v>
      </c>
      <c r="ASV3" t="s">
        <v>1300</v>
      </c>
      <c r="ASW3" t="s">
        <v>1301</v>
      </c>
      <c r="ASX3" t="s">
        <v>1302</v>
      </c>
      <c r="ASY3" t="s">
        <v>1303</v>
      </c>
      <c r="ASZ3" t="s">
        <v>1304</v>
      </c>
      <c r="ATA3" t="s">
        <v>1305</v>
      </c>
      <c r="ATB3" t="s">
        <v>1306</v>
      </c>
      <c r="ATC3" t="s">
        <v>1307</v>
      </c>
      <c r="ATD3" t="s">
        <v>1308</v>
      </c>
      <c r="ATE3" t="s">
        <v>1309</v>
      </c>
      <c r="ATF3" t="s">
        <v>1310</v>
      </c>
      <c r="ATG3" t="s">
        <v>1311</v>
      </c>
      <c r="ATH3" t="s">
        <v>1312</v>
      </c>
      <c r="ATI3" t="s">
        <v>1313</v>
      </c>
      <c r="ATJ3" t="s">
        <v>1314</v>
      </c>
      <c r="ATK3" t="s">
        <v>1315</v>
      </c>
      <c r="ATL3" t="s">
        <v>1316</v>
      </c>
      <c r="ATM3" t="s">
        <v>1317</v>
      </c>
      <c r="ATN3" t="s">
        <v>1318</v>
      </c>
      <c r="ATO3" t="s">
        <v>1319</v>
      </c>
      <c r="ATP3" t="s">
        <v>1320</v>
      </c>
      <c r="ATQ3" t="s">
        <v>1321</v>
      </c>
      <c r="ATR3" t="s">
        <v>1322</v>
      </c>
      <c r="ATS3" t="s">
        <v>1323</v>
      </c>
      <c r="ATT3" t="s">
        <v>1324</v>
      </c>
      <c r="ATU3" t="s">
        <v>1325</v>
      </c>
      <c r="ATV3" t="s">
        <v>1326</v>
      </c>
      <c r="ATW3" t="s">
        <v>1327</v>
      </c>
      <c r="ATX3" t="s">
        <v>1328</v>
      </c>
      <c r="ATY3" t="s">
        <v>1329</v>
      </c>
      <c r="ATZ3" t="s">
        <v>1330</v>
      </c>
      <c r="AUA3" t="s">
        <v>1331</v>
      </c>
      <c r="AUB3" t="s">
        <v>1332</v>
      </c>
      <c r="AUC3" t="s">
        <v>1333</v>
      </c>
      <c r="AUD3" t="s">
        <v>1334</v>
      </c>
      <c r="AUE3" t="s">
        <v>1335</v>
      </c>
      <c r="AUF3" t="s">
        <v>1336</v>
      </c>
      <c r="AUG3" t="s">
        <v>1337</v>
      </c>
      <c r="AUH3" t="s">
        <v>1338</v>
      </c>
      <c r="AUI3" t="s">
        <v>1339</v>
      </c>
      <c r="AUJ3" t="s">
        <v>1340</v>
      </c>
      <c r="AUK3" t="s">
        <v>1341</v>
      </c>
      <c r="AUL3" t="s">
        <v>1342</v>
      </c>
      <c r="AUM3" t="s">
        <v>1343</v>
      </c>
      <c r="AUN3" t="s">
        <v>1344</v>
      </c>
      <c r="AUO3" t="s">
        <v>1345</v>
      </c>
      <c r="AUP3" t="s">
        <v>1346</v>
      </c>
      <c r="AUQ3" t="s">
        <v>1347</v>
      </c>
      <c r="AUR3" t="s">
        <v>1348</v>
      </c>
      <c r="AUS3" t="s">
        <v>1349</v>
      </c>
      <c r="AUT3" t="s">
        <v>1350</v>
      </c>
      <c r="AUU3" t="s">
        <v>1351</v>
      </c>
      <c r="AUV3" t="s">
        <v>1352</v>
      </c>
      <c r="AUW3" t="s">
        <v>1353</v>
      </c>
      <c r="AUX3" t="s">
        <v>1354</v>
      </c>
      <c r="AUY3" t="s">
        <v>1355</v>
      </c>
      <c r="AUZ3" t="s">
        <v>1356</v>
      </c>
      <c r="AVA3" t="s">
        <v>1357</v>
      </c>
      <c r="AVB3" t="s">
        <v>1358</v>
      </c>
      <c r="AVC3" t="s">
        <v>1359</v>
      </c>
      <c r="AVD3" t="s">
        <v>1360</v>
      </c>
      <c r="AVE3" t="s">
        <v>1361</v>
      </c>
      <c r="AVF3" t="s">
        <v>1362</v>
      </c>
      <c r="AVG3" t="s">
        <v>1363</v>
      </c>
      <c r="AVH3" t="s">
        <v>1364</v>
      </c>
      <c r="AVI3" t="s">
        <v>1365</v>
      </c>
      <c r="AVJ3" t="s">
        <v>1366</v>
      </c>
      <c r="AVK3" t="s">
        <v>1367</v>
      </c>
      <c r="AVL3" t="s">
        <v>1368</v>
      </c>
      <c r="AVM3" t="s">
        <v>1369</v>
      </c>
      <c r="AVN3" t="s">
        <v>1370</v>
      </c>
      <c r="AVO3" t="s">
        <v>1371</v>
      </c>
      <c r="AVP3" t="s">
        <v>1372</v>
      </c>
      <c r="AVQ3" t="s">
        <v>1373</v>
      </c>
      <c r="AVR3" t="s">
        <v>1374</v>
      </c>
      <c r="AVS3" t="s">
        <v>1375</v>
      </c>
      <c r="AVT3" t="s">
        <v>1376</v>
      </c>
      <c r="AVU3" t="s">
        <v>1377</v>
      </c>
      <c r="AVV3" t="s">
        <v>1378</v>
      </c>
      <c r="AVW3" t="s">
        <v>1379</v>
      </c>
      <c r="AVX3" t="s">
        <v>1380</v>
      </c>
      <c r="AVY3" t="s">
        <v>1381</v>
      </c>
      <c r="AVZ3" t="s">
        <v>1382</v>
      </c>
      <c r="AWA3" t="s">
        <v>1383</v>
      </c>
      <c r="AWB3" t="s">
        <v>1384</v>
      </c>
      <c r="AWC3" t="s">
        <v>1385</v>
      </c>
      <c r="AWD3" t="s">
        <v>1386</v>
      </c>
      <c r="AWE3" t="s">
        <v>1387</v>
      </c>
      <c r="AWF3" t="s">
        <v>1388</v>
      </c>
      <c r="AWG3" t="s">
        <v>1389</v>
      </c>
      <c r="AWH3" t="s">
        <v>1390</v>
      </c>
      <c r="AWI3" t="s">
        <v>1391</v>
      </c>
      <c r="AWJ3" t="s">
        <v>1392</v>
      </c>
      <c r="AWK3" t="s">
        <v>1393</v>
      </c>
      <c r="AWL3" t="s">
        <v>1394</v>
      </c>
      <c r="AWM3" t="s">
        <v>1395</v>
      </c>
      <c r="AWN3" t="s">
        <v>1396</v>
      </c>
      <c r="AWO3" t="s">
        <v>1397</v>
      </c>
      <c r="AWP3" t="s">
        <v>1398</v>
      </c>
      <c r="AWQ3" t="s">
        <v>1399</v>
      </c>
      <c r="AWR3" t="s">
        <v>1400</v>
      </c>
      <c r="AWS3" t="s">
        <v>1401</v>
      </c>
      <c r="AWT3" t="s">
        <v>1402</v>
      </c>
      <c r="AWU3" t="s">
        <v>1403</v>
      </c>
      <c r="AWV3" t="s">
        <v>1404</v>
      </c>
      <c r="AWW3" t="s">
        <v>1405</v>
      </c>
      <c r="AWX3" t="s">
        <v>1406</v>
      </c>
      <c r="AWY3" t="s">
        <v>1407</v>
      </c>
      <c r="AWZ3" t="s">
        <v>1408</v>
      </c>
      <c r="AXA3" t="s">
        <v>1409</v>
      </c>
      <c r="AXB3" t="s">
        <v>1410</v>
      </c>
      <c r="AXC3" t="s">
        <v>1411</v>
      </c>
      <c r="AXD3" t="s">
        <v>1412</v>
      </c>
      <c r="AXE3" t="s">
        <v>1413</v>
      </c>
      <c r="AXF3" t="s">
        <v>1414</v>
      </c>
      <c r="AXG3" t="s">
        <v>1415</v>
      </c>
      <c r="AXH3" t="s">
        <v>1416</v>
      </c>
      <c r="AXI3" t="s">
        <v>1417</v>
      </c>
      <c r="AXJ3" t="s">
        <v>1418</v>
      </c>
      <c r="AXK3" t="s">
        <v>1419</v>
      </c>
      <c r="AXL3" t="s">
        <v>1420</v>
      </c>
      <c r="AXM3" t="s">
        <v>1421</v>
      </c>
      <c r="AXN3" t="s">
        <v>1422</v>
      </c>
      <c r="AXO3" t="s">
        <v>1423</v>
      </c>
      <c r="AXP3" t="s">
        <v>1424</v>
      </c>
      <c r="AXQ3" t="s">
        <v>1425</v>
      </c>
      <c r="AXR3" t="s">
        <v>1426</v>
      </c>
      <c r="AXS3" t="s">
        <v>1427</v>
      </c>
      <c r="AXT3" t="s">
        <v>1428</v>
      </c>
      <c r="AXU3" t="s">
        <v>1429</v>
      </c>
      <c r="AXV3" t="s">
        <v>1430</v>
      </c>
      <c r="AXW3" t="s">
        <v>1431</v>
      </c>
      <c r="AXX3" t="s">
        <v>1432</v>
      </c>
      <c r="AXY3" t="s">
        <v>1433</v>
      </c>
      <c r="AXZ3" t="s">
        <v>1434</v>
      </c>
      <c r="AYA3" t="s">
        <v>1435</v>
      </c>
      <c r="AYB3" t="s">
        <v>1436</v>
      </c>
      <c r="AYC3" t="s">
        <v>1437</v>
      </c>
      <c r="AYD3" t="s">
        <v>1438</v>
      </c>
      <c r="AYE3" t="s">
        <v>1439</v>
      </c>
      <c r="AYF3" t="s">
        <v>1440</v>
      </c>
      <c r="AYG3" t="s">
        <v>1441</v>
      </c>
      <c r="AYH3" t="s">
        <v>1442</v>
      </c>
      <c r="AYI3" t="s">
        <v>1443</v>
      </c>
      <c r="AYJ3" t="s">
        <v>1444</v>
      </c>
      <c r="AYK3" t="s">
        <v>1445</v>
      </c>
      <c r="AYL3" t="s">
        <v>1446</v>
      </c>
      <c r="AYM3" t="s">
        <v>1447</v>
      </c>
      <c r="AYN3" t="s">
        <v>1448</v>
      </c>
      <c r="AYO3" t="s">
        <v>1449</v>
      </c>
      <c r="AYP3" t="s">
        <v>1450</v>
      </c>
      <c r="AYQ3" t="s">
        <v>1451</v>
      </c>
      <c r="AYR3" t="s">
        <v>1452</v>
      </c>
      <c r="AYS3" t="s">
        <v>1453</v>
      </c>
      <c r="AYT3" t="s">
        <v>1454</v>
      </c>
      <c r="AYU3" t="s">
        <v>1455</v>
      </c>
      <c r="AYV3" t="s">
        <v>1456</v>
      </c>
      <c r="AYW3" t="s">
        <v>1457</v>
      </c>
      <c r="AYX3" t="s">
        <v>1458</v>
      </c>
      <c r="AYY3" t="s">
        <v>1459</v>
      </c>
      <c r="AYZ3" t="s">
        <v>1460</v>
      </c>
      <c r="AZA3" t="s">
        <v>1461</v>
      </c>
      <c r="AZB3" t="s">
        <v>1462</v>
      </c>
      <c r="AZC3" t="s">
        <v>1463</v>
      </c>
      <c r="AZD3" t="s">
        <v>1464</v>
      </c>
      <c r="AZE3" t="s">
        <v>1465</v>
      </c>
      <c r="AZF3" t="s">
        <v>1466</v>
      </c>
      <c r="AZG3" t="s">
        <v>1467</v>
      </c>
      <c r="AZH3" t="s">
        <v>1468</v>
      </c>
      <c r="AZI3" t="s">
        <v>1469</v>
      </c>
      <c r="AZJ3" t="s">
        <v>1470</v>
      </c>
      <c r="AZK3" t="s">
        <v>1471</v>
      </c>
      <c r="AZL3" t="s">
        <v>1472</v>
      </c>
      <c r="AZM3" t="s">
        <v>1473</v>
      </c>
      <c r="AZN3" t="s">
        <v>1474</v>
      </c>
      <c r="AZO3" t="s">
        <v>1475</v>
      </c>
      <c r="AZP3" t="s">
        <v>1476</v>
      </c>
      <c r="AZQ3" t="s">
        <v>1477</v>
      </c>
      <c r="AZR3" t="s">
        <v>1478</v>
      </c>
      <c r="AZS3" t="s">
        <v>1479</v>
      </c>
      <c r="AZT3" t="s">
        <v>1480</v>
      </c>
      <c r="AZU3" t="s">
        <v>1481</v>
      </c>
      <c r="AZV3" t="s">
        <v>1482</v>
      </c>
      <c r="AZW3" t="s">
        <v>1483</v>
      </c>
      <c r="AZX3" t="s">
        <v>1484</v>
      </c>
      <c r="AZY3" t="s">
        <v>1485</v>
      </c>
      <c r="AZZ3" t="s">
        <v>1486</v>
      </c>
      <c r="BAA3" t="s">
        <v>1487</v>
      </c>
      <c r="BAB3" t="s">
        <v>1488</v>
      </c>
      <c r="BAC3" t="s">
        <v>1489</v>
      </c>
      <c r="BAD3" t="s">
        <v>1490</v>
      </c>
      <c r="BAE3" t="s">
        <v>1491</v>
      </c>
      <c r="BAF3" t="s">
        <v>1492</v>
      </c>
      <c r="BAG3" t="s">
        <v>1493</v>
      </c>
      <c r="BAH3" t="s">
        <v>1494</v>
      </c>
      <c r="BAI3" t="s">
        <v>1495</v>
      </c>
      <c r="BAJ3" t="s">
        <v>1496</v>
      </c>
      <c r="BAK3" t="s">
        <v>1497</v>
      </c>
      <c r="BAL3" t="s">
        <v>1498</v>
      </c>
      <c r="BAM3" t="s">
        <v>1499</v>
      </c>
      <c r="BAN3" t="s">
        <v>1500</v>
      </c>
      <c r="BAO3" t="s">
        <v>1501</v>
      </c>
      <c r="BAP3" t="s">
        <v>1502</v>
      </c>
      <c r="BAQ3" t="s">
        <v>1503</v>
      </c>
      <c r="BAR3" t="s">
        <v>1504</v>
      </c>
      <c r="BAS3" t="s">
        <v>1505</v>
      </c>
      <c r="BAT3" t="s">
        <v>1506</v>
      </c>
      <c r="BAU3" t="s">
        <v>1507</v>
      </c>
      <c r="BAV3" t="s">
        <v>1508</v>
      </c>
      <c r="BAW3" t="s">
        <v>1509</v>
      </c>
      <c r="BAX3" t="s">
        <v>1510</v>
      </c>
      <c r="BAY3" t="s">
        <v>1511</v>
      </c>
      <c r="BAZ3" t="s">
        <v>1512</v>
      </c>
      <c r="BBA3" t="s">
        <v>1513</v>
      </c>
      <c r="BBB3" t="s">
        <v>1514</v>
      </c>
      <c r="BBC3" t="s">
        <v>1515</v>
      </c>
      <c r="BBD3" t="s">
        <v>1516</v>
      </c>
      <c r="BBE3" t="s">
        <v>1517</v>
      </c>
      <c r="BBF3" t="s">
        <v>1518</v>
      </c>
      <c r="BBG3" t="s">
        <v>1519</v>
      </c>
      <c r="BBH3" t="s">
        <v>1520</v>
      </c>
      <c r="BBI3" t="s">
        <v>1521</v>
      </c>
      <c r="BBJ3" t="s">
        <v>1522</v>
      </c>
      <c r="BBK3" t="s">
        <v>1523</v>
      </c>
      <c r="BBL3" t="s">
        <v>1524</v>
      </c>
      <c r="BBM3" t="s">
        <v>1525</v>
      </c>
      <c r="BBN3" t="s">
        <v>1526</v>
      </c>
      <c r="BBO3" t="s">
        <v>1527</v>
      </c>
      <c r="BBP3" t="s">
        <v>1528</v>
      </c>
      <c r="BBQ3" t="s">
        <v>1529</v>
      </c>
      <c r="BBR3" t="s">
        <v>1530</v>
      </c>
      <c r="BBS3" t="s">
        <v>1531</v>
      </c>
      <c r="BBT3" t="s">
        <v>1532</v>
      </c>
      <c r="BBU3" t="s">
        <v>1533</v>
      </c>
      <c r="BBV3" t="s">
        <v>1534</v>
      </c>
      <c r="BBW3" t="s">
        <v>1535</v>
      </c>
      <c r="BBX3" t="s">
        <v>1536</v>
      </c>
      <c r="BBY3" t="s">
        <v>1537</v>
      </c>
      <c r="BBZ3" t="s">
        <v>1538</v>
      </c>
      <c r="BCA3" t="s">
        <v>1539</v>
      </c>
      <c r="BCB3" t="s">
        <v>1540</v>
      </c>
      <c r="BCC3" t="s">
        <v>1541</v>
      </c>
      <c r="BCD3" t="s">
        <v>1542</v>
      </c>
      <c r="BCE3" t="s">
        <v>1543</v>
      </c>
      <c r="BCF3" t="s">
        <v>1544</v>
      </c>
      <c r="BCG3" t="s">
        <v>1545</v>
      </c>
      <c r="BCH3" t="s">
        <v>1546</v>
      </c>
      <c r="BCI3" t="s">
        <v>1547</v>
      </c>
      <c r="BCJ3" t="s">
        <v>1548</v>
      </c>
      <c r="BCK3" t="s">
        <v>1549</v>
      </c>
      <c r="BCL3" t="s">
        <v>1550</v>
      </c>
      <c r="BCM3" t="s">
        <v>1551</v>
      </c>
      <c r="BCN3" t="s">
        <v>1552</v>
      </c>
      <c r="BCO3" t="s">
        <v>1553</v>
      </c>
      <c r="BCP3" t="s">
        <v>1554</v>
      </c>
      <c r="BCQ3" t="s">
        <v>1555</v>
      </c>
      <c r="BCR3" t="s">
        <v>1556</v>
      </c>
      <c r="BCS3" t="s">
        <v>1557</v>
      </c>
      <c r="BCT3" t="s">
        <v>1558</v>
      </c>
      <c r="BCU3" t="s">
        <v>1559</v>
      </c>
      <c r="BCV3" t="s">
        <v>1560</v>
      </c>
      <c r="BCW3" t="s">
        <v>1561</v>
      </c>
      <c r="BCX3" t="s">
        <v>1562</v>
      </c>
      <c r="BCY3" t="s">
        <v>1563</v>
      </c>
      <c r="BCZ3" t="s">
        <v>1564</v>
      </c>
      <c r="BDA3" t="s">
        <v>1565</v>
      </c>
      <c r="BDB3" t="s">
        <v>1566</v>
      </c>
      <c r="BDC3" t="s">
        <v>1567</v>
      </c>
      <c r="BDD3" t="s">
        <v>1568</v>
      </c>
      <c r="BDE3" t="s">
        <v>1569</v>
      </c>
      <c r="BDF3" t="s">
        <v>1570</v>
      </c>
      <c r="BDG3" t="s">
        <v>1571</v>
      </c>
      <c r="BDH3" t="s">
        <v>1572</v>
      </c>
      <c r="BDI3" t="s">
        <v>1573</v>
      </c>
      <c r="BDJ3" t="s">
        <v>1574</v>
      </c>
      <c r="BDK3" t="s">
        <v>1575</v>
      </c>
      <c r="BDL3" t="s">
        <v>1576</v>
      </c>
      <c r="BDM3" t="s">
        <v>1577</v>
      </c>
      <c r="BDN3" t="s">
        <v>1578</v>
      </c>
      <c r="BDO3" t="s">
        <v>1579</v>
      </c>
      <c r="BDP3" t="s">
        <v>1580</v>
      </c>
      <c r="BDQ3" t="s">
        <v>1581</v>
      </c>
      <c r="BDR3" t="s">
        <v>1582</v>
      </c>
      <c r="BDS3" t="s">
        <v>1583</v>
      </c>
      <c r="BDT3" t="s">
        <v>1584</v>
      </c>
      <c r="BDU3" t="s">
        <v>1585</v>
      </c>
      <c r="BDV3" t="s">
        <v>1586</v>
      </c>
      <c r="BDW3" t="s">
        <v>1587</v>
      </c>
      <c r="BDX3" t="s">
        <v>1588</v>
      </c>
      <c r="BDY3" t="s">
        <v>1589</v>
      </c>
      <c r="BDZ3" t="s">
        <v>1590</v>
      </c>
      <c r="BEA3" t="s">
        <v>1591</v>
      </c>
      <c r="BEB3" t="s">
        <v>1592</v>
      </c>
      <c r="BEC3" t="s">
        <v>1593</v>
      </c>
      <c r="BED3" t="s">
        <v>1594</v>
      </c>
      <c r="BEE3" t="s">
        <v>1595</v>
      </c>
      <c r="BEF3" t="s">
        <v>1596</v>
      </c>
      <c r="BEG3" t="s">
        <v>1597</v>
      </c>
      <c r="BEH3" t="s">
        <v>1598</v>
      </c>
      <c r="BEI3" t="s">
        <v>1599</v>
      </c>
      <c r="BEJ3" t="s">
        <v>1600</v>
      </c>
      <c r="BEK3" t="s">
        <v>1601</v>
      </c>
      <c r="BEL3" t="s">
        <v>1602</v>
      </c>
      <c r="BEM3" t="s">
        <v>1603</v>
      </c>
      <c r="BEN3" t="s">
        <v>1604</v>
      </c>
      <c r="BEO3" t="s">
        <v>1605</v>
      </c>
      <c r="BEP3" t="s">
        <v>1606</v>
      </c>
      <c r="BEQ3" t="s">
        <v>1607</v>
      </c>
      <c r="BER3" t="s">
        <v>1608</v>
      </c>
      <c r="BES3" t="s">
        <v>1609</v>
      </c>
      <c r="BET3" t="s">
        <v>1610</v>
      </c>
      <c r="BEU3" t="s">
        <v>1611</v>
      </c>
      <c r="BEV3" t="s">
        <v>1612</v>
      </c>
      <c r="BEW3" t="s">
        <v>1613</v>
      </c>
      <c r="BEX3" t="s">
        <v>1614</v>
      </c>
      <c r="BEY3" t="s">
        <v>1615</v>
      </c>
      <c r="BEZ3" t="s">
        <v>1616</v>
      </c>
      <c r="BFA3" t="s">
        <v>1617</v>
      </c>
      <c r="BFB3" t="s">
        <v>1618</v>
      </c>
      <c r="BFC3" t="s">
        <v>1619</v>
      </c>
      <c r="BFD3" t="s">
        <v>1620</v>
      </c>
      <c r="BFE3" t="s">
        <v>1621</v>
      </c>
      <c r="BFF3" t="s">
        <v>1622</v>
      </c>
      <c r="BFG3" t="s">
        <v>1623</v>
      </c>
      <c r="BFH3" t="s">
        <v>1624</v>
      </c>
      <c r="BFI3" t="s">
        <v>1625</v>
      </c>
      <c r="BFJ3" t="s">
        <v>1626</v>
      </c>
      <c r="BFK3" t="s">
        <v>1627</v>
      </c>
      <c r="BFL3" t="s">
        <v>1628</v>
      </c>
      <c r="BFM3" t="s">
        <v>1629</v>
      </c>
      <c r="BFN3" t="s">
        <v>1630</v>
      </c>
      <c r="BFO3" t="s">
        <v>1631</v>
      </c>
      <c r="BFP3" t="s">
        <v>1632</v>
      </c>
      <c r="BFQ3" t="s">
        <v>1633</v>
      </c>
      <c r="BFR3" t="s">
        <v>1634</v>
      </c>
      <c r="BFS3" t="s">
        <v>1635</v>
      </c>
      <c r="BFT3" t="s">
        <v>1636</v>
      </c>
      <c r="BFU3" t="s">
        <v>1637</v>
      </c>
      <c r="BFV3" t="s">
        <v>1638</v>
      </c>
      <c r="BFW3" t="s">
        <v>1639</v>
      </c>
      <c r="BFX3" t="s">
        <v>1640</v>
      </c>
      <c r="BFY3" t="s">
        <v>1641</v>
      </c>
      <c r="BFZ3" t="s">
        <v>1642</v>
      </c>
      <c r="BGA3" t="s">
        <v>1643</v>
      </c>
      <c r="BGB3" t="s">
        <v>1644</v>
      </c>
      <c r="BGC3" t="s">
        <v>1645</v>
      </c>
      <c r="BGD3" t="s">
        <v>1646</v>
      </c>
      <c r="BGE3" t="s">
        <v>1647</v>
      </c>
      <c r="BGF3" t="s">
        <v>1648</v>
      </c>
      <c r="BGG3" t="s">
        <v>1649</v>
      </c>
      <c r="BGH3" t="s">
        <v>1650</v>
      </c>
      <c r="BGI3" t="s">
        <v>1651</v>
      </c>
      <c r="BGJ3" t="s">
        <v>1652</v>
      </c>
      <c r="BGK3" t="s">
        <v>1653</v>
      </c>
      <c r="BGL3" t="s">
        <v>1654</v>
      </c>
      <c r="BGM3" t="s">
        <v>1655</v>
      </c>
      <c r="BGN3" t="s">
        <v>1656</v>
      </c>
      <c r="BGO3" t="s">
        <v>1657</v>
      </c>
      <c r="BGP3" t="s">
        <v>1658</v>
      </c>
      <c r="BGQ3" t="s">
        <v>1659</v>
      </c>
      <c r="BGR3" t="s">
        <v>1660</v>
      </c>
      <c r="BGS3" t="s">
        <v>1661</v>
      </c>
      <c r="BGT3" t="s">
        <v>1662</v>
      </c>
      <c r="BGU3" t="s">
        <v>1663</v>
      </c>
      <c r="BGV3" t="s">
        <v>1664</v>
      </c>
      <c r="BGW3" t="s">
        <v>1665</v>
      </c>
      <c r="BGX3" t="s">
        <v>1666</v>
      </c>
      <c r="BGY3" t="s">
        <v>1667</v>
      </c>
      <c r="BGZ3" t="s">
        <v>1668</v>
      </c>
      <c r="BHA3" t="s">
        <v>1669</v>
      </c>
      <c r="BHB3" t="s">
        <v>1670</v>
      </c>
      <c r="BHC3" t="s">
        <v>1671</v>
      </c>
      <c r="BHD3" t="s">
        <v>1672</v>
      </c>
      <c r="BHE3" t="s">
        <v>1673</v>
      </c>
      <c r="BHF3" t="s">
        <v>1674</v>
      </c>
      <c r="BHG3" t="s">
        <v>1675</v>
      </c>
      <c r="BHH3" t="s">
        <v>1676</v>
      </c>
      <c r="BHI3" t="s">
        <v>1677</v>
      </c>
      <c r="BHJ3" t="s">
        <v>1678</v>
      </c>
      <c r="BHK3" t="s">
        <v>1679</v>
      </c>
      <c r="BHL3" t="s">
        <v>1680</v>
      </c>
      <c r="BHM3" t="s">
        <v>1681</v>
      </c>
      <c r="BHN3" t="s">
        <v>1682</v>
      </c>
      <c r="BHO3" t="s">
        <v>1683</v>
      </c>
      <c r="BHP3" t="s">
        <v>1684</v>
      </c>
      <c r="BHQ3" t="s">
        <v>1685</v>
      </c>
      <c r="BHR3" t="s">
        <v>1686</v>
      </c>
      <c r="BHS3" t="s">
        <v>1687</v>
      </c>
      <c r="BHT3" t="s">
        <v>1688</v>
      </c>
      <c r="BHU3" t="s">
        <v>1689</v>
      </c>
      <c r="BHV3" t="s">
        <v>1690</v>
      </c>
      <c r="BHW3" t="s">
        <v>1691</v>
      </c>
      <c r="BHX3" t="s">
        <v>1692</v>
      </c>
      <c r="BHY3" t="s">
        <v>1693</v>
      </c>
      <c r="BHZ3" t="s">
        <v>1694</v>
      </c>
      <c r="BIA3" t="s">
        <v>1695</v>
      </c>
      <c r="BIB3" t="s">
        <v>1696</v>
      </c>
      <c r="BIC3" t="s">
        <v>1697</v>
      </c>
      <c r="BID3" t="s">
        <v>1698</v>
      </c>
      <c r="BIE3" t="s">
        <v>1699</v>
      </c>
      <c r="BIF3" t="s">
        <v>1700</v>
      </c>
      <c r="BIG3" t="s">
        <v>1701</v>
      </c>
      <c r="BIH3" t="s">
        <v>1702</v>
      </c>
      <c r="BII3" t="s">
        <v>1703</v>
      </c>
      <c r="BIJ3" t="s">
        <v>1704</v>
      </c>
      <c r="BIK3" t="s">
        <v>1705</v>
      </c>
      <c r="BIL3" t="s">
        <v>1706</v>
      </c>
      <c r="BIM3" t="s">
        <v>1707</v>
      </c>
      <c r="BIN3" t="s">
        <v>1708</v>
      </c>
      <c r="BIO3" t="s">
        <v>1709</v>
      </c>
      <c r="BIP3" t="s">
        <v>1710</v>
      </c>
      <c r="BIQ3" t="s">
        <v>1711</v>
      </c>
      <c r="BIR3" t="s">
        <v>1712</v>
      </c>
      <c r="BIS3" t="s">
        <v>1713</v>
      </c>
      <c r="BIT3" t="s">
        <v>1714</v>
      </c>
      <c r="BIU3" t="s">
        <v>1715</v>
      </c>
      <c r="BIV3" t="s">
        <v>1716</v>
      </c>
      <c r="BIW3" t="s">
        <v>1717</v>
      </c>
      <c r="BIX3" t="s">
        <v>1718</v>
      </c>
      <c r="BIY3" t="s">
        <v>1719</v>
      </c>
      <c r="BIZ3" t="s">
        <v>1720</v>
      </c>
      <c r="BJA3" t="s">
        <v>1721</v>
      </c>
      <c r="BJB3" t="s">
        <v>1722</v>
      </c>
      <c r="BJC3" t="s">
        <v>1723</v>
      </c>
      <c r="BJD3" t="s">
        <v>1724</v>
      </c>
      <c r="BJE3" t="s">
        <v>1725</v>
      </c>
      <c r="BJF3" t="s">
        <v>1726</v>
      </c>
      <c r="BJG3" t="s">
        <v>1727</v>
      </c>
      <c r="BJH3" t="s">
        <v>1728</v>
      </c>
      <c r="BJI3" t="s">
        <v>1729</v>
      </c>
      <c r="BJJ3" t="s">
        <v>1730</v>
      </c>
      <c r="BJK3" t="s">
        <v>1731</v>
      </c>
      <c r="BJL3" t="s">
        <v>1732</v>
      </c>
      <c r="BJM3" t="s">
        <v>1733</v>
      </c>
      <c r="BJN3" t="s">
        <v>1734</v>
      </c>
      <c r="BJO3" t="s">
        <v>1735</v>
      </c>
      <c r="BJP3" t="s">
        <v>1736</v>
      </c>
      <c r="BJQ3" t="s">
        <v>1737</v>
      </c>
      <c r="BJR3" t="s">
        <v>1738</v>
      </c>
      <c r="BJS3" t="s">
        <v>1739</v>
      </c>
      <c r="BJT3" t="s">
        <v>1740</v>
      </c>
      <c r="BJU3" t="s">
        <v>1741</v>
      </c>
      <c r="BJV3" t="s">
        <v>1742</v>
      </c>
      <c r="BJW3" t="s">
        <v>1743</v>
      </c>
      <c r="BJX3" t="s">
        <v>1744</v>
      </c>
      <c r="BJY3" t="s">
        <v>1745</v>
      </c>
      <c r="BJZ3" t="s">
        <v>1746</v>
      </c>
      <c r="BKA3" t="s">
        <v>1747</v>
      </c>
      <c r="BKB3" t="s">
        <v>1748</v>
      </c>
      <c r="BKC3" t="s">
        <v>1749</v>
      </c>
      <c r="BKD3" t="s">
        <v>1750</v>
      </c>
      <c r="BKE3" t="s">
        <v>1751</v>
      </c>
      <c r="BKF3" t="s">
        <v>1752</v>
      </c>
      <c r="BKG3" t="s">
        <v>1753</v>
      </c>
      <c r="BKH3" t="s">
        <v>1754</v>
      </c>
      <c r="BKI3" t="s">
        <v>1755</v>
      </c>
      <c r="BKJ3" t="s">
        <v>1756</v>
      </c>
      <c r="BKK3" t="s">
        <v>1757</v>
      </c>
      <c r="BKL3" t="s">
        <v>1758</v>
      </c>
      <c r="BKM3" t="s">
        <v>1759</v>
      </c>
      <c r="BKN3" t="s">
        <v>1760</v>
      </c>
      <c r="BKO3" t="s">
        <v>1761</v>
      </c>
      <c r="BKP3" t="s">
        <v>1762</v>
      </c>
      <c r="BKQ3" t="s">
        <v>1763</v>
      </c>
      <c r="BKR3" t="s">
        <v>1764</v>
      </c>
      <c r="BKS3" t="s">
        <v>1765</v>
      </c>
      <c r="BKT3" t="s">
        <v>1766</v>
      </c>
      <c r="BKU3" t="s">
        <v>1767</v>
      </c>
      <c r="BKV3" t="s">
        <v>1768</v>
      </c>
      <c r="BKW3" t="s">
        <v>1769</v>
      </c>
      <c r="BKX3" t="s">
        <v>1770</v>
      </c>
      <c r="BKY3" t="s">
        <v>1771</v>
      </c>
      <c r="BKZ3" t="s">
        <v>1772</v>
      </c>
      <c r="BLA3" t="s">
        <v>1773</v>
      </c>
      <c r="BLB3" t="s">
        <v>1774</v>
      </c>
      <c r="BLC3" t="s">
        <v>1775</v>
      </c>
      <c r="BLD3" t="s">
        <v>1776</v>
      </c>
      <c r="BLE3" t="s">
        <v>1777</v>
      </c>
      <c r="BLF3" t="s">
        <v>1778</v>
      </c>
      <c r="BLG3" t="s">
        <v>1779</v>
      </c>
      <c r="BLH3" t="s">
        <v>1780</v>
      </c>
      <c r="BLI3" t="s">
        <v>1781</v>
      </c>
      <c r="BLJ3" t="s">
        <v>1782</v>
      </c>
      <c r="BLK3" t="s">
        <v>1783</v>
      </c>
      <c r="BLL3" t="s">
        <v>1784</v>
      </c>
      <c r="BLM3" t="s">
        <v>1785</v>
      </c>
      <c r="BLN3" t="s">
        <v>1786</v>
      </c>
      <c r="BLO3" t="s">
        <v>1787</v>
      </c>
      <c r="BLP3" t="s">
        <v>1788</v>
      </c>
      <c r="BLQ3" t="s">
        <v>1789</v>
      </c>
      <c r="BLR3" t="s">
        <v>1790</v>
      </c>
      <c r="BLS3" t="s">
        <v>1791</v>
      </c>
      <c r="BLT3" t="s">
        <v>1792</v>
      </c>
      <c r="BLU3" t="s">
        <v>1793</v>
      </c>
      <c r="BLV3" t="s">
        <v>1794</v>
      </c>
      <c r="BLW3" t="s">
        <v>1795</v>
      </c>
      <c r="BLX3" t="s">
        <v>1796</v>
      </c>
      <c r="BLY3" t="s">
        <v>1797</v>
      </c>
      <c r="BLZ3" t="s">
        <v>1798</v>
      </c>
      <c r="BMA3" t="s">
        <v>1799</v>
      </c>
      <c r="BMB3" t="s">
        <v>1800</v>
      </c>
      <c r="BMC3" t="s">
        <v>1801</v>
      </c>
      <c r="BMD3" t="s">
        <v>1802</v>
      </c>
      <c r="BME3" t="s">
        <v>1803</v>
      </c>
      <c r="BMF3" t="s">
        <v>1804</v>
      </c>
      <c r="BMG3" t="s">
        <v>1805</v>
      </c>
      <c r="BMH3" t="s">
        <v>1806</v>
      </c>
      <c r="BMI3" t="s">
        <v>1807</v>
      </c>
      <c r="BMJ3" t="s">
        <v>1808</v>
      </c>
      <c r="BMK3" t="s">
        <v>1809</v>
      </c>
      <c r="BML3" t="s">
        <v>1810</v>
      </c>
      <c r="BMM3" t="s">
        <v>1811</v>
      </c>
      <c r="BMN3" t="s">
        <v>1812</v>
      </c>
      <c r="BMO3" t="s">
        <v>1813</v>
      </c>
      <c r="BMP3" t="s">
        <v>1814</v>
      </c>
      <c r="BMQ3" t="s">
        <v>1815</v>
      </c>
      <c r="BMR3" t="s">
        <v>1816</v>
      </c>
      <c r="BMS3" t="s">
        <v>1817</v>
      </c>
      <c r="BMT3" t="s">
        <v>1818</v>
      </c>
      <c r="BMU3" t="s">
        <v>1819</v>
      </c>
      <c r="BMV3" t="s">
        <v>1820</v>
      </c>
      <c r="BMW3" t="s">
        <v>1821</v>
      </c>
      <c r="BMX3" t="s">
        <v>1822</v>
      </c>
      <c r="BMY3" t="s">
        <v>1823</v>
      </c>
      <c r="BMZ3" t="s">
        <v>1824</v>
      </c>
      <c r="BNA3" t="s">
        <v>1825</v>
      </c>
      <c r="BNB3" t="s">
        <v>1826</v>
      </c>
      <c r="BNC3" t="s">
        <v>1827</v>
      </c>
      <c r="BND3" t="s">
        <v>1828</v>
      </c>
      <c r="BNE3" t="s">
        <v>1829</v>
      </c>
      <c r="BNF3" t="s">
        <v>1830</v>
      </c>
      <c r="BNG3" t="s">
        <v>1831</v>
      </c>
      <c r="BNH3" t="s">
        <v>1832</v>
      </c>
      <c r="BNI3" t="s">
        <v>1833</v>
      </c>
      <c r="BNJ3" t="s">
        <v>1834</v>
      </c>
      <c r="BNK3" t="s">
        <v>1835</v>
      </c>
      <c r="BNL3" t="s">
        <v>1836</v>
      </c>
      <c r="BNM3" t="s">
        <v>1837</v>
      </c>
      <c r="BNN3" t="s">
        <v>1838</v>
      </c>
      <c r="BNO3" t="s">
        <v>1839</v>
      </c>
      <c r="BNP3" t="s">
        <v>1840</v>
      </c>
      <c r="BNQ3" t="s">
        <v>1841</v>
      </c>
      <c r="BNR3" t="s">
        <v>1842</v>
      </c>
      <c r="BNS3" t="s">
        <v>1843</v>
      </c>
      <c r="BNT3" t="s">
        <v>1844</v>
      </c>
      <c r="BNU3" t="s">
        <v>1845</v>
      </c>
      <c r="BNV3" t="s">
        <v>1846</v>
      </c>
      <c r="BNW3" t="s">
        <v>1847</v>
      </c>
      <c r="BNX3" t="s">
        <v>1848</v>
      </c>
      <c r="BNY3" t="s">
        <v>1849</v>
      </c>
      <c r="BNZ3" t="s">
        <v>1850</v>
      </c>
      <c r="BOA3" t="s">
        <v>1851</v>
      </c>
      <c r="BOB3" t="s">
        <v>1852</v>
      </c>
      <c r="BOC3" t="s">
        <v>1853</v>
      </c>
      <c r="BOD3" t="s">
        <v>1854</v>
      </c>
      <c r="BOE3" t="s">
        <v>1855</v>
      </c>
      <c r="BOF3" t="s">
        <v>1856</v>
      </c>
      <c r="BOG3" t="s">
        <v>1857</v>
      </c>
      <c r="BOH3" t="s">
        <v>1858</v>
      </c>
      <c r="BOI3" t="s">
        <v>1859</v>
      </c>
      <c r="BOJ3" t="s">
        <v>1860</v>
      </c>
      <c r="BOK3" t="s">
        <v>1861</v>
      </c>
      <c r="BOL3" t="s">
        <v>1862</v>
      </c>
      <c r="BOM3" t="s">
        <v>1863</v>
      </c>
      <c r="BON3" t="s">
        <v>1864</v>
      </c>
      <c r="BOO3" t="s">
        <v>1865</v>
      </c>
      <c r="BOP3" t="s">
        <v>1866</v>
      </c>
      <c r="BOQ3" t="s">
        <v>1867</v>
      </c>
      <c r="BOR3" t="s">
        <v>1868</v>
      </c>
      <c r="BOS3" t="s">
        <v>1869</v>
      </c>
      <c r="BOT3" t="s">
        <v>1870</v>
      </c>
      <c r="BOU3" t="s">
        <v>1871</v>
      </c>
      <c r="BOV3" t="s">
        <v>1872</v>
      </c>
      <c r="BOW3" t="s">
        <v>1873</v>
      </c>
      <c r="BOX3" t="s">
        <v>1874</v>
      </c>
      <c r="BOY3" t="s">
        <v>1875</v>
      </c>
      <c r="BOZ3" t="s">
        <v>1876</v>
      </c>
      <c r="BPA3" t="s">
        <v>1877</v>
      </c>
      <c r="BPB3" t="s">
        <v>1878</v>
      </c>
      <c r="BPC3" t="s">
        <v>1879</v>
      </c>
      <c r="BPD3" t="s">
        <v>1880</v>
      </c>
      <c r="BPE3" t="s">
        <v>1881</v>
      </c>
      <c r="BPF3" t="s">
        <v>1882</v>
      </c>
      <c r="BPG3" t="s">
        <v>1883</v>
      </c>
      <c r="BPH3" t="s">
        <v>1884</v>
      </c>
      <c r="BPI3" t="s">
        <v>1885</v>
      </c>
      <c r="BPJ3" t="s">
        <v>1886</v>
      </c>
      <c r="BPK3" t="s">
        <v>1887</v>
      </c>
      <c r="BPL3" t="s">
        <v>1888</v>
      </c>
      <c r="BPM3" t="s">
        <v>1889</v>
      </c>
      <c r="BPN3" t="s">
        <v>1890</v>
      </c>
      <c r="BPO3" t="s">
        <v>1891</v>
      </c>
      <c r="BPP3" t="s">
        <v>1892</v>
      </c>
      <c r="BPQ3" t="s">
        <v>1893</v>
      </c>
      <c r="BPR3" t="s">
        <v>1894</v>
      </c>
      <c r="BPS3" t="s">
        <v>1895</v>
      </c>
      <c r="BPT3" t="s">
        <v>1896</v>
      </c>
      <c r="BPU3" t="s">
        <v>1897</v>
      </c>
      <c r="BPV3" t="s">
        <v>1898</v>
      </c>
      <c r="BPW3" t="s">
        <v>1899</v>
      </c>
      <c r="BPX3" t="s">
        <v>1900</v>
      </c>
      <c r="BPY3" t="s">
        <v>1901</v>
      </c>
      <c r="BPZ3" t="s">
        <v>1902</v>
      </c>
      <c r="BQA3" t="s">
        <v>1903</v>
      </c>
      <c r="BQB3" t="s">
        <v>1904</v>
      </c>
      <c r="BQC3" t="s">
        <v>1905</v>
      </c>
      <c r="BQD3" t="s">
        <v>1906</v>
      </c>
      <c r="BQE3" t="s">
        <v>1907</v>
      </c>
      <c r="BQF3" t="s">
        <v>1908</v>
      </c>
      <c r="BQG3" t="s">
        <v>1909</v>
      </c>
      <c r="BQH3" t="s">
        <v>1910</v>
      </c>
      <c r="BQI3" t="s">
        <v>1911</v>
      </c>
      <c r="BQJ3" t="s">
        <v>1912</v>
      </c>
      <c r="BQK3" t="s">
        <v>1913</v>
      </c>
      <c r="BQL3" t="s">
        <v>1914</v>
      </c>
      <c r="BQM3" t="s">
        <v>1915</v>
      </c>
      <c r="BQN3" t="s">
        <v>1916</v>
      </c>
      <c r="BQO3" t="s">
        <v>1917</v>
      </c>
      <c r="BQP3" t="s">
        <v>1918</v>
      </c>
      <c r="BQQ3" t="s">
        <v>1919</v>
      </c>
      <c r="BQR3" t="s">
        <v>1920</v>
      </c>
      <c r="BQS3" t="s">
        <v>1921</v>
      </c>
      <c r="BQT3" t="s">
        <v>1922</v>
      </c>
      <c r="BQU3" t="s">
        <v>1923</v>
      </c>
      <c r="BQV3" t="s">
        <v>1924</v>
      </c>
      <c r="BQW3" t="s">
        <v>1925</v>
      </c>
      <c r="BQX3" t="s">
        <v>1926</v>
      </c>
      <c r="BQY3" t="s">
        <v>1927</v>
      </c>
      <c r="BQZ3" t="s">
        <v>1928</v>
      </c>
      <c r="BRA3" t="s">
        <v>1929</v>
      </c>
      <c r="BRB3" t="s">
        <v>1930</v>
      </c>
      <c r="BRC3" t="s">
        <v>1931</v>
      </c>
      <c r="BRD3" t="s">
        <v>1932</v>
      </c>
      <c r="BRE3" t="s">
        <v>1933</v>
      </c>
      <c r="BRF3" t="s">
        <v>1934</v>
      </c>
      <c r="BRG3" t="s">
        <v>1935</v>
      </c>
      <c r="BRH3" t="s">
        <v>1936</v>
      </c>
      <c r="BRI3" t="s">
        <v>1937</v>
      </c>
      <c r="BRJ3" t="s">
        <v>1938</v>
      </c>
      <c r="BRK3" t="s">
        <v>1939</v>
      </c>
      <c r="BRL3" t="s">
        <v>1940</v>
      </c>
      <c r="BRM3" t="s">
        <v>1941</v>
      </c>
      <c r="BRN3" t="s">
        <v>1942</v>
      </c>
      <c r="BRO3" t="s">
        <v>1943</v>
      </c>
      <c r="BRP3" t="s">
        <v>1944</v>
      </c>
      <c r="BRQ3" t="s">
        <v>1945</v>
      </c>
      <c r="BRR3" t="s">
        <v>1946</v>
      </c>
      <c r="BRS3" t="s">
        <v>1947</v>
      </c>
      <c r="BRT3" t="s">
        <v>1948</v>
      </c>
      <c r="BRU3" t="s">
        <v>1949</v>
      </c>
      <c r="BRV3" t="s">
        <v>1950</v>
      </c>
      <c r="BRW3" t="s">
        <v>1951</v>
      </c>
      <c r="BRX3" t="s">
        <v>1952</v>
      </c>
      <c r="BRY3" t="s">
        <v>1953</v>
      </c>
      <c r="BRZ3" t="s">
        <v>1954</v>
      </c>
      <c r="BSA3" t="s">
        <v>1955</v>
      </c>
      <c r="BSB3" t="s">
        <v>1956</v>
      </c>
      <c r="BSC3" t="s">
        <v>1957</v>
      </c>
      <c r="BSD3" t="s">
        <v>1958</v>
      </c>
      <c r="BSE3" t="s">
        <v>1959</v>
      </c>
      <c r="BSF3" t="s">
        <v>1960</v>
      </c>
      <c r="BSG3" t="s">
        <v>1961</v>
      </c>
      <c r="BSH3" t="s">
        <v>1962</v>
      </c>
      <c r="BSI3" t="s">
        <v>1963</v>
      </c>
      <c r="BSJ3" t="s">
        <v>1964</v>
      </c>
      <c r="BSK3" t="s">
        <v>1965</v>
      </c>
      <c r="BSL3" t="s">
        <v>1966</v>
      </c>
      <c r="BSM3" t="s">
        <v>1967</v>
      </c>
      <c r="BSN3" t="s">
        <v>1968</v>
      </c>
      <c r="BSO3" t="s">
        <v>1969</v>
      </c>
      <c r="BSP3" t="s">
        <v>1970</v>
      </c>
      <c r="BSQ3" t="s">
        <v>1971</v>
      </c>
      <c r="BSR3" t="s">
        <v>1972</v>
      </c>
      <c r="BSS3" t="s">
        <v>1973</v>
      </c>
      <c r="BST3" t="s">
        <v>1974</v>
      </c>
      <c r="BSU3" t="s">
        <v>1975</v>
      </c>
      <c r="BSV3" t="s">
        <v>1976</v>
      </c>
      <c r="BSW3" t="s">
        <v>1977</v>
      </c>
      <c r="BSX3" t="s">
        <v>1978</v>
      </c>
      <c r="BSY3" t="s">
        <v>1979</v>
      </c>
      <c r="BSZ3" t="s">
        <v>1980</v>
      </c>
      <c r="BTA3" t="s">
        <v>1981</v>
      </c>
      <c r="BTB3" t="s">
        <v>1982</v>
      </c>
      <c r="BTC3" t="s">
        <v>1983</v>
      </c>
      <c r="BTD3" t="s">
        <v>1984</v>
      </c>
      <c r="BTE3" t="s">
        <v>1985</v>
      </c>
      <c r="BTF3" t="s">
        <v>1986</v>
      </c>
      <c r="BTG3" t="s">
        <v>1987</v>
      </c>
      <c r="BTH3" t="s">
        <v>1988</v>
      </c>
      <c r="BTI3" t="s">
        <v>1989</v>
      </c>
      <c r="BTJ3" t="s">
        <v>1990</v>
      </c>
      <c r="BTK3" t="s">
        <v>1991</v>
      </c>
      <c r="BTL3" t="s">
        <v>1992</v>
      </c>
      <c r="BTM3" t="s">
        <v>1993</v>
      </c>
      <c r="BTN3" t="s">
        <v>1994</v>
      </c>
      <c r="BTO3" t="s">
        <v>1995</v>
      </c>
      <c r="BTP3" t="s">
        <v>1996</v>
      </c>
      <c r="BTQ3" t="s">
        <v>1997</v>
      </c>
      <c r="BTR3" t="s">
        <v>1998</v>
      </c>
      <c r="BTS3" t="s">
        <v>1999</v>
      </c>
      <c r="BTT3" t="s">
        <v>2000</v>
      </c>
      <c r="BTU3" t="s">
        <v>2001</v>
      </c>
      <c r="BTV3" t="s">
        <v>2002</v>
      </c>
      <c r="BTW3" t="s">
        <v>2003</v>
      </c>
      <c r="BTX3" t="s">
        <v>2004</v>
      </c>
      <c r="BTY3" t="s">
        <v>2005</v>
      </c>
      <c r="BTZ3" t="s">
        <v>2006</v>
      </c>
      <c r="BUA3" t="s">
        <v>2007</v>
      </c>
      <c r="BUB3" t="s">
        <v>2008</v>
      </c>
      <c r="BUC3" t="s">
        <v>2009</v>
      </c>
      <c r="BUD3" t="s">
        <v>2010</v>
      </c>
      <c r="BUE3" t="s">
        <v>2011</v>
      </c>
      <c r="BUF3" t="s">
        <v>2012</v>
      </c>
      <c r="BUG3" t="s">
        <v>2013</v>
      </c>
      <c r="BUH3" t="s">
        <v>2014</v>
      </c>
      <c r="BUI3" t="s">
        <v>2015</v>
      </c>
      <c r="BUJ3" t="s">
        <v>2016</v>
      </c>
      <c r="BUK3" t="s">
        <v>2017</v>
      </c>
      <c r="BUL3" t="s">
        <v>2018</v>
      </c>
      <c r="BUM3" t="s">
        <v>2019</v>
      </c>
      <c r="BUN3" t="s">
        <v>2020</v>
      </c>
      <c r="BUO3" t="s">
        <v>2021</v>
      </c>
      <c r="BUP3" t="s">
        <v>2022</v>
      </c>
      <c r="BUQ3" t="s">
        <v>2023</v>
      </c>
      <c r="BUR3" t="s">
        <v>2024</v>
      </c>
      <c r="BUS3" t="s">
        <v>2025</v>
      </c>
      <c r="BUT3" t="s">
        <v>2026</v>
      </c>
      <c r="BUU3" t="s">
        <v>2027</v>
      </c>
      <c r="BUV3" t="s">
        <v>2028</v>
      </c>
      <c r="BUW3" t="s">
        <v>2029</v>
      </c>
      <c r="BUX3" t="s">
        <v>2030</v>
      </c>
      <c r="BUY3" t="s">
        <v>2031</v>
      </c>
      <c r="BUZ3" t="s">
        <v>2032</v>
      </c>
      <c r="BVA3" t="s">
        <v>2033</v>
      </c>
      <c r="BVB3" t="s">
        <v>2034</v>
      </c>
      <c r="BVC3" t="s">
        <v>2035</v>
      </c>
      <c r="BVD3" t="s">
        <v>2036</v>
      </c>
      <c r="BVE3" t="s">
        <v>2037</v>
      </c>
      <c r="BVF3" t="s">
        <v>2038</v>
      </c>
      <c r="BVG3" t="s">
        <v>2039</v>
      </c>
      <c r="BVH3" t="s">
        <v>2040</v>
      </c>
      <c r="BVI3" t="s">
        <v>2041</v>
      </c>
      <c r="BVJ3" t="s">
        <v>2042</v>
      </c>
      <c r="BVK3" t="s">
        <v>2043</v>
      </c>
      <c r="BVL3" t="s">
        <v>2044</v>
      </c>
      <c r="BVM3" t="s">
        <v>2045</v>
      </c>
      <c r="BVN3" t="s">
        <v>2046</v>
      </c>
      <c r="BVO3" t="s">
        <v>2047</v>
      </c>
      <c r="BVP3" t="s">
        <v>2048</v>
      </c>
      <c r="BVQ3" t="s">
        <v>2049</v>
      </c>
      <c r="BVR3" t="s">
        <v>2050</v>
      </c>
      <c r="BVS3" t="s">
        <v>2051</v>
      </c>
      <c r="BVT3" t="s">
        <v>2052</v>
      </c>
      <c r="BVU3" t="s">
        <v>2053</v>
      </c>
      <c r="BVV3" t="s">
        <v>2054</v>
      </c>
      <c r="BVW3" t="s">
        <v>2055</v>
      </c>
      <c r="BVX3" t="s">
        <v>2056</v>
      </c>
      <c r="BVY3" t="s">
        <v>2057</v>
      </c>
      <c r="BVZ3" t="s">
        <v>2058</v>
      </c>
      <c r="BWA3" t="s">
        <v>2059</v>
      </c>
      <c r="BWB3" t="s">
        <v>2060</v>
      </c>
      <c r="BWC3" t="s">
        <v>2061</v>
      </c>
      <c r="BWD3" t="s">
        <v>2062</v>
      </c>
      <c r="BWE3" t="s">
        <v>2063</v>
      </c>
      <c r="BWF3" t="s">
        <v>2064</v>
      </c>
      <c r="BWG3" t="s">
        <v>2065</v>
      </c>
      <c r="BWH3" t="s">
        <v>2066</v>
      </c>
      <c r="BWI3" t="s">
        <v>2067</v>
      </c>
      <c r="BWJ3" t="s">
        <v>2068</v>
      </c>
      <c r="BWK3" t="s">
        <v>2069</v>
      </c>
      <c r="BWL3" t="s">
        <v>2070</v>
      </c>
      <c r="BWM3" t="s">
        <v>2071</v>
      </c>
      <c r="BWN3" t="s">
        <v>2072</v>
      </c>
      <c r="BWO3" t="s">
        <v>2073</v>
      </c>
      <c r="BWP3" t="s">
        <v>2074</v>
      </c>
      <c r="BWQ3" t="s">
        <v>2075</v>
      </c>
      <c r="BWR3" t="s">
        <v>2076</v>
      </c>
      <c r="BWS3" t="s">
        <v>2077</v>
      </c>
      <c r="BWT3" t="s">
        <v>2078</v>
      </c>
      <c r="BWU3" t="s">
        <v>2079</v>
      </c>
      <c r="BWV3" t="s">
        <v>2080</v>
      </c>
      <c r="BWW3" t="s">
        <v>2081</v>
      </c>
      <c r="BWX3" t="s">
        <v>2082</v>
      </c>
      <c r="BWY3" t="s">
        <v>2083</v>
      </c>
      <c r="BWZ3" t="s">
        <v>2084</v>
      </c>
      <c r="BXA3" t="s">
        <v>2085</v>
      </c>
      <c r="BXB3" t="s">
        <v>2086</v>
      </c>
      <c r="BXC3" t="s">
        <v>2087</v>
      </c>
      <c r="BXD3" t="s">
        <v>2088</v>
      </c>
      <c r="BXE3" t="s">
        <v>2089</v>
      </c>
      <c r="BXF3" t="s">
        <v>2090</v>
      </c>
      <c r="BXG3" t="s">
        <v>2091</v>
      </c>
      <c r="BXH3" t="s">
        <v>2092</v>
      </c>
      <c r="BXI3" t="s">
        <v>2093</v>
      </c>
      <c r="BXJ3" t="s">
        <v>2094</v>
      </c>
      <c r="BXK3" t="s">
        <v>2095</v>
      </c>
      <c r="BXL3" t="s">
        <v>2096</v>
      </c>
      <c r="BXM3" t="s">
        <v>2097</v>
      </c>
      <c r="BXN3" t="s">
        <v>2098</v>
      </c>
      <c r="BXO3" t="s">
        <v>2099</v>
      </c>
      <c r="BXP3" t="s">
        <v>2100</v>
      </c>
      <c r="BXQ3" t="s">
        <v>2101</v>
      </c>
      <c r="BXR3" t="s">
        <v>2102</v>
      </c>
      <c r="BXS3" t="s">
        <v>2103</v>
      </c>
      <c r="BXT3" t="s">
        <v>2104</v>
      </c>
      <c r="BXU3" t="s">
        <v>2105</v>
      </c>
      <c r="BXV3" t="s">
        <v>2106</v>
      </c>
      <c r="BXW3" t="s">
        <v>2107</v>
      </c>
      <c r="BXX3" t="s">
        <v>2108</v>
      </c>
      <c r="BXY3" t="s">
        <v>2109</v>
      </c>
      <c r="BXZ3" t="s">
        <v>2110</v>
      </c>
      <c r="BYA3" t="s">
        <v>2111</v>
      </c>
      <c r="BYB3" t="s">
        <v>2112</v>
      </c>
      <c r="BYC3" t="s">
        <v>2113</v>
      </c>
      <c r="BYD3" t="s">
        <v>2114</v>
      </c>
      <c r="BYE3" t="s">
        <v>2115</v>
      </c>
      <c r="BYF3" t="s">
        <v>2116</v>
      </c>
      <c r="BYG3" t="s">
        <v>2117</v>
      </c>
      <c r="BYH3" t="s">
        <v>2118</v>
      </c>
      <c r="BYI3" t="s">
        <v>2119</v>
      </c>
      <c r="BYJ3" t="s">
        <v>2120</v>
      </c>
      <c r="BYK3" t="s">
        <v>2121</v>
      </c>
      <c r="BYL3" t="s">
        <v>2122</v>
      </c>
      <c r="BYM3" t="s">
        <v>2123</v>
      </c>
      <c r="BYN3" t="s">
        <v>2124</v>
      </c>
      <c r="BYO3" t="s">
        <v>2125</v>
      </c>
      <c r="BYP3" t="s">
        <v>2126</v>
      </c>
      <c r="BYQ3" t="s">
        <v>2127</v>
      </c>
      <c r="BYR3" t="s">
        <v>2128</v>
      </c>
      <c r="BYS3" t="s">
        <v>2129</v>
      </c>
      <c r="BYT3" t="s">
        <v>2130</v>
      </c>
      <c r="BYU3" t="s">
        <v>2131</v>
      </c>
      <c r="BYV3" t="s">
        <v>2132</v>
      </c>
      <c r="BYW3" t="s">
        <v>2133</v>
      </c>
      <c r="BYX3" t="s">
        <v>2134</v>
      </c>
      <c r="BYY3" t="s">
        <v>2135</v>
      </c>
      <c r="BYZ3" t="s">
        <v>2136</v>
      </c>
      <c r="BZA3" t="s">
        <v>2137</v>
      </c>
      <c r="BZB3" t="s">
        <v>2138</v>
      </c>
      <c r="BZC3" t="s">
        <v>2139</v>
      </c>
      <c r="BZD3" t="s">
        <v>2140</v>
      </c>
      <c r="BZE3" t="s">
        <v>2141</v>
      </c>
      <c r="BZF3" t="s">
        <v>2142</v>
      </c>
      <c r="BZG3" t="s">
        <v>2143</v>
      </c>
      <c r="BZH3" t="s">
        <v>2144</v>
      </c>
      <c r="BZI3" t="s">
        <v>2145</v>
      </c>
      <c r="BZJ3" t="s">
        <v>2146</v>
      </c>
      <c r="BZK3" t="s">
        <v>2147</v>
      </c>
      <c r="BZL3" t="s">
        <v>2148</v>
      </c>
      <c r="BZM3" t="s">
        <v>2149</v>
      </c>
      <c r="BZN3" t="s">
        <v>2150</v>
      </c>
      <c r="BZO3" t="s">
        <v>2151</v>
      </c>
      <c r="BZP3" t="s">
        <v>2152</v>
      </c>
      <c r="BZQ3" t="s">
        <v>2153</v>
      </c>
      <c r="BZR3" t="s">
        <v>2154</v>
      </c>
      <c r="BZS3" t="s">
        <v>2155</v>
      </c>
      <c r="BZT3" t="s">
        <v>2156</v>
      </c>
      <c r="BZU3" t="s">
        <v>2157</v>
      </c>
      <c r="BZV3" t="s">
        <v>2158</v>
      </c>
      <c r="BZW3" t="s">
        <v>2159</v>
      </c>
      <c r="BZX3" t="s">
        <v>2160</v>
      </c>
      <c r="BZY3" t="s">
        <v>2161</v>
      </c>
      <c r="BZZ3" t="s">
        <v>2162</v>
      </c>
      <c r="CAA3" t="s">
        <v>2163</v>
      </c>
      <c r="CAB3" t="s">
        <v>2164</v>
      </c>
      <c r="CAC3" t="s">
        <v>2165</v>
      </c>
      <c r="CAD3" t="s">
        <v>2166</v>
      </c>
      <c r="CAE3" t="s">
        <v>2167</v>
      </c>
      <c r="CAF3" t="s">
        <v>2168</v>
      </c>
      <c r="CAG3" t="s">
        <v>2169</v>
      </c>
      <c r="CAH3" t="s">
        <v>2170</v>
      </c>
      <c r="CAI3" t="s">
        <v>2171</v>
      </c>
      <c r="CAJ3" t="s">
        <v>2172</v>
      </c>
      <c r="CAK3" t="s">
        <v>2173</v>
      </c>
      <c r="CAL3" t="s">
        <v>2174</v>
      </c>
      <c r="CAM3" t="s">
        <v>2175</v>
      </c>
      <c r="CAN3" t="s">
        <v>2176</v>
      </c>
      <c r="CAO3" t="s">
        <v>2177</v>
      </c>
      <c r="CAP3" t="s">
        <v>2178</v>
      </c>
      <c r="CAQ3" t="s">
        <v>2179</v>
      </c>
      <c r="CAR3" t="s">
        <v>2180</v>
      </c>
      <c r="CAS3" t="s">
        <v>2181</v>
      </c>
      <c r="CAT3" t="s">
        <v>2182</v>
      </c>
      <c r="CAU3" t="s">
        <v>2183</v>
      </c>
      <c r="CAV3" t="s">
        <v>2184</v>
      </c>
      <c r="CAW3" t="s">
        <v>2185</v>
      </c>
      <c r="CAX3" t="s">
        <v>2186</v>
      </c>
      <c r="CAY3" t="s">
        <v>2187</v>
      </c>
      <c r="CAZ3" t="s">
        <v>2188</v>
      </c>
      <c r="CBA3" t="s">
        <v>2189</v>
      </c>
      <c r="CBB3" t="s">
        <v>2190</v>
      </c>
      <c r="CBC3" t="s">
        <v>2191</v>
      </c>
      <c r="CBD3" t="s">
        <v>2192</v>
      </c>
      <c r="CBE3" t="s">
        <v>2193</v>
      </c>
      <c r="CBF3" t="s">
        <v>2194</v>
      </c>
      <c r="CBG3" t="s">
        <v>2195</v>
      </c>
      <c r="CBH3" t="s">
        <v>2196</v>
      </c>
      <c r="CBI3" t="s">
        <v>2197</v>
      </c>
      <c r="CBJ3" t="s">
        <v>2198</v>
      </c>
      <c r="CBK3" t="s">
        <v>2199</v>
      </c>
      <c r="CBL3" t="s">
        <v>2200</v>
      </c>
      <c r="CBM3" t="s">
        <v>2201</v>
      </c>
      <c r="CBN3" t="s">
        <v>2202</v>
      </c>
      <c r="CBO3" t="s">
        <v>2203</v>
      </c>
      <c r="CBP3" t="s">
        <v>2204</v>
      </c>
      <c r="CBQ3" t="s">
        <v>2205</v>
      </c>
      <c r="CBR3" t="s">
        <v>2206</v>
      </c>
      <c r="CBS3" t="s">
        <v>2207</v>
      </c>
      <c r="CBT3" t="s">
        <v>2208</v>
      </c>
      <c r="CBU3" t="s">
        <v>2209</v>
      </c>
      <c r="CBV3" t="s">
        <v>2210</v>
      </c>
      <c r="CBW3" t="s">
        <v>2211</v>
      </c>
      <c r="CBX3" t="s">
        <v>2212</v>
      </c>
      <c r="CBY3" t="s">
        <v>2213</v>
      </c>
      <c r="CBZ3" t="s">
        <v>2214</v>
      </c>
      <c r="CCA3" t="s">
        <v>2215</v>
      </c>
      <c r="CCB3" t="s">
        <v>2216</v>
      </c>
      <c r="CCC3" t="s">
        <v>2217</v>
      </c>
      <c r="CCD3" t="s">
        <v>2218</v>
      </c>
      <c r="CCE3" t="s">
        <v>2219</v>
      </c>
      <c r="CCF3" t="s">
        <v>2220</v>
      </c>
      <c r="CCG3" t="s">
        <v>2221</v>
      </c>
      <c r="CCH3" t="s">
        <v>2222</v>
      </c>
      <c r="CCI3" t="s">
        <v>2223</v>
      </c>
      <c r="CCJ3" t="s">
        <v>2224</v>
      </c>
      <c r="CCK3" t="s">
        <v>2225</v>
      </c>
      <c r="CCL3" t="s">
        <v>2226</v>
      </c>
      <c r="CCM3" t="s">
        <v>2227</v>
      </c>
      <c r="CCN3" t="s">
        <v>2228</v>
      </c>
      <c r="CCO3" t="s">
        <v>2229</v>
      </c>
      <c r="CCP3" t="s">
        <v>2230</v>
      </c>
      <c r="CCQ3" t="s">
        <v>2231</v>
      </c>
      <c r="CCR3" t="s">
        <v>2232</v>
      </c>
      <c r="CCS3" t="s">
        <v>2233</v>
      </c>
      <c r="CCT3" t="s">
        <v>2234</v>
      </c>
      <c r="CCU3" t="s">
        <v>2235</v>
      </c>
      <c r="CCV3" t="s">
        <v>2236</v>
      </c>
      <c r="CCW3" t="s">
        <v>2237</v>
      </c>
      <c r="CCX3" t="s">
        <v>2238</v>
      </c>
      <c r="CCY3" t="s">
        <v>2239</v>
      </c>
      <c r="CCZ3" t="s">
        <v>2240</v>
      </c>
      <c r="CDA3" t="s">
        <v>2241</v>
      </c>
      <c r="CDB3" t="s">
        <v>2242</v>
      </c>
      <c r="CDC3" t="s">
        <v>2243</v>
      </c>
      <c r="CDD3" t="s">
        <v>2244</v>
      </c>
      <c r="CDE3" t="s">
        <v>2245</v>
      </c>
      <c r="CDF3" t="s">
        <v>2246</v>
      </c>
      <c r="CDG3" t="s">
        <v>2247</v>
      </c>
      <c r="CDH3" t="s">
        <v>2248</v>
      </c>
      <c r="CDI3" t="s">
        <v>2249</v>
      </c>
      <c r="CDJ3" t="s">
        <v>2250</v>
      </c>
      <c r="CDK3" t="s">
        <v>2251</v>
      </c>
      <c r="CDL3" t="s">
        <v>2252</v>
      </c>
      <c r="CDM3" t="s">
        <v>2253</v>
      </c>
      <c r="CDN3" t="s">
        <v>2254</v>
      </c>
      <c r="CDO3" t="s">
        <v>2255</v>
      </c>
      <c r="CDP3" t="s">
        <v>2256</v>
      </c>
      <c r="CDQ3" t="s">
        <v>2257</v>
      </c>
      <c r="CDR3" t="s">
        <v>2258</v>
      </c>
      <c r="CDS3" t="s">
        <v>2259</v>
      </c>
      <c r="CDT3" t="s">
        <v>2260</v>
      </c>
      <c r="CDU3" t="s">
        <v>2261</v>
      </c>
      <c r="CDV3" t="s">
        <v>2262</v>
      </c>
      <c r="CDW3" t="s">
        <v>2263</v>
      </c>
      <c r="CDX3" t="s">
        <v>2264</v>
      </c>
      <c r="CDY3" t="s">
        <v>2265</v>
      </c>
      <c r="CDZ3" t="s">
        <v>2266</v>
      </c>
      <c r="CEA3" t="s">
        <v>2267</v>
      </c>
      <c r="CEB3" t="s">
        <v>2268</v>
      </c>
      <c r="CEC3" t="s">
        <v>2269</v>
      </c>
      <c r="CED3" t="s">
        <v>2270</v>
      </c>
      <c r="CEE3" t="s">
        <v>2271</v>
      </c>
      <c r="CEF3" t="s">
        <v>2272</v>
      </c>
      <c r="CEG3" t="s">
        <v>2273</v>
      </c>
      <c r="CEH3" t="s">
        <v>2274</v>
      </c>
      <c r="CEI3" t="s">
        <v>2275</v>
      </c>
      <c r="CEJ3" t="s">
        <v>2276</v>
      </c>
      <c r="CEK3" t="s">
        <v>2277</v>
      </c>
      <c r="CEL3" t="s">
        <v>2278</v>
      </c>
      <c r="CEM3" t="s">
        <v>2279</v>
      </c>
      <c r="CEN3" t="s">
        <v>2280</v>
      </c>
      <c r="CEO3" t="s">
        <v>2281</v>
      </c>
      <c r="CEP3" t="s">
        <v>2282</v>
      </c>
      <c r="CEQ3" t="s">
        <v>2283</v>
      </c>
      <c r="CER3" t="s">
        <v>2284</v>
      </c>
      <c r="CES3" t="s">
        <v>2285</v>
      </c>
      <c r="CET3" t="s">
        <v>2286</v>
      </c>
      <c r="CEU3" t="s">
        <v>2287</v>
      </c>
      <c r="CEV3" t="s">
        <v>2288</v>
      </c>
      <c r="CEW3" t="s">
        <v>2289</v>
      </c>
      <c r="CEX3" t="s">
        <v>2290</v>
      </c>
      <c r="CEY3" t="s">
        <v>2291</v>
      </c>
      <c r="CEZ3" t="s">
        <v>2292</v>
      </c>
      <c r="CFA3" t="s">
        <v>2293</v>
      </c>
      <c r="CFB3" t="s">
        <v>2294</v>
      </c>
      <c r="CFC3" t="s">
        <v>2295</v>
      </c>
      <c r="CFD3" t="s">
        <v>2296</v>
      </c>
      <c r="CFE3" t="s">
        <v>2297</v>
      </c>
      <c r="CFF3" t="s">
        <v>2298</v>
      </c>
      <c r="CFG3" t="s">
        <v>2299</v>
      </c>
      <c r="CFH3" t="s">
        <v>2300</v>
      </c>
      <c r="CFI3" t="s">
        <v>2301</v>
      </c>
      <c r="CFJ3" t="s">
        <v>2302</v>
      </c>
      <c r="CFK3" t="s">
        <v>2303</v>
      </c>
      <c r="CFL3" t="s">
        <v>2304</v>
      </c>
      <c r="CFM3" t="s">
        <v>2305</v>
      </c>
      <c r="CFN3" t="s">
        <v>2306</v>
      </c>
      <c r="CFO3" t="s">
        <v>2307</v>
      </c>
      <c r="CFP3" t="s">
        <v>2308</v>
      </c>
      <c r="CFQ3" t="s">
        <v>2309</v>
      </c>
      <c r="CFR3" t="s">
        <v>2310</v>
      </c>
      <c r="CFS3" t="s">
        <v>2311</v>
      </c>
      <c r="CFT3" t="s">
        <v>2312</v>
      </c>
      <c r="CFU3" t="s">
        <v>2313</v>
      </c>
      <c r="CFV3" t="s">
        <v>2314</v>
      </c>
      <c r="CFW3" t="s">
        <v>2315</v>
      </c>
      <c r="CFX3" t="s">
        <v>2316</v>
      </c>
      <c r="CFY3" t="s">
        <v>2317</v>
      </c>
      <c r="CFZ3" t="s">
        <v>2318</v>
      </c>
      <c r="CGA3" t="s">
        <v>2319</v>
      </c>
      <c r="CGB3" t="s">
        <v>2320</v>
      </c>
      <c r="CGC3" t="s">
        <v>2321</v>
      </c>
      <c r="CGD3" t="s">
        <v>2322</v>
      </c>
      <c r="CGE3" t="s">
        <v>2323</v>
      </c>
      <c r="CGF3" t="s">
        <v>2324</v>
      </c>
      <c r="CGG3" t="s">
        <v>2325</v>
      </c>
      <c r="CGH3" t="s">
        <v>2326</v>
      </c>
      <c r="CGI3" t="s">
        <v>2327</v>
      </c>
      <c r="CGJ3" t="s">
        <v>2328</v>
      </c>
      <c r="CGK3" t="s">
        <v>2329</v>
      </c>
      <c r="CGL3" t="s">
        <v>2330</v>
      </c>
      <c r="CGM3" t="s">
        <v>2331</v>
      </c>
      <c r="CGN3" t="s">
        <v>2332</v>
      </c>
      <c r="CGO3" t="s">
        <v>2333</v>
      </c>
      <c r="CGP3" t="s">
        <v>2334</v>
      </c>
      <c r="CGQ3" t="s">
        <v>2335</v>
      </c>
      <c r="CGR3" t="s">
        <v>2336</v>
      </c>
      <c r="CGS3" t="s">
        <v>2337</v>
      </c>
      <c r="CGT3" t="s">
        <v>2338</v>
      </c>
      <c r="CGU3" t="s">
        <v>2339</v>
      </c>
      <c r="CGV3" t="s">
        <v>2340</v>
      </c>
      <c r="CGW3" t="s">
        <v>2341</v>
      </c>
      <c r="CGX3" t="s">
        <v>2342</v>
      </c>
      <c r="CGY3" t="s">
        <v>2343</v>
      </c>
      <c r="CGZ3" t="s">
        <v>2344</v>
      </c>
      <c r="CHA3" t="s">
        <v>2345</v>
      </c>
      <c r="CHB3" t="s">
        <v>2346</v>
      </c>
      <c r="CHC3" t="s">
        <v>2347</v>
      </c>
      <c r="CHD3" t="s">
        <v>2348</v>
      </c>
      <c r="CHE3" t="s">
        <v>2349</v>
      </c>
      <c r="CHF3" t="s">
        <v>2350</v>
      </c>
      <c r="CHG3" t="s">
        <v>2351</v>
      </c>
      <c r="CHH3" t="s">
        <v>2352</v>
      </c>
      <c r="CHI3" t="s">
        <v>2353</v>
      </c>
      <c r="CHJ3" t="s">
        <v>2354</v>
      </c>
      <c r="CHK3" t="s">
        <v>2355</v>
      </c>
      <c r="CHL3" t="s">
        <v>2356</v>
      </c>
      <c r="CHM3" t="s">
        <v>2357</v>
      </c>
      <c r="CHN3" t="s">
        <v>2358</v>
      </c>
      <c r="CHO3" t="s">
        <v>2359</v>
      </c>
      <c r="CHP3" t="s">
        <v>2360</v>
      </c>
      <c r="CHQ3" t="s">
        <v>2361</v>
      </c>
      <c r="CHR3" t="s">
        <v>2362</v>
      </c>
      <c r="CHS3" t="s">
        <v>2363</v>
      </c>
      <c r="CHT3" t="s">
        <v>2364</v>
      </c>
      <c r="CHU3" t="s">
        <v>2365</v>
      </c>
      <c r="CHV3" t="s">
        <v>2366</v>
      </c>
      <c r="CHW3" t="s">
        <v>2367</v>
      </c>
      <c r="CHX3" t="s">
        <v>2368</v>
      </c>
      <c r="CHY3" t="s">
        <v>2369</v>
      </c>
      <c r="CHZ3" t="s">
        <v>2370</v>
      </c>
      <c r="CIA3" t="s">
        <v>2371</v>
      </c>
      <c r="CIB3" t="s">
        <v>2372</v>
      </c>
      <c r="CIC3" t="s">
        <v>2373</v>
      </c>
      <c r="CID3" t="s">
        <v>2374</v>
      </c>
      <c r="CIE3" t="s">
        <v>2375</v>
      </c>
      <c r="CIF3" t="s">
        <v>2376</v>
      </c>
      <c r="CIG3" t="s">
        <v>2377</v>
      </c>
      <c r="CIH3" t="s">
        <v>2378</v>
      </c>
      <c r="CII3" t="s">
        <v>2379</v>
      </c>
      <c r="CIJ3" t="s">
        <v>2380</v>
      </c>
      <c r="CIK3" t="s">
        <v>2381</v>
      </c>
      <c r="CIL3" t="s">
        <v>2382</v>
      </c>
      <c r="CIM3" t="s">
        <v>2383</v>
      </c>
      <c r="CIN3" t="s">
        <v>2384</v>
      </c>
      <c r="CIO3" t="s">
        <v>2385</v>
      </c>
      <c r="CIP3" t="s">
        <v>2386</v>
      </c>
      <c r="CIQ3" t="s">
        <v>2387</v>
      </c>
      <c r="CIR3" t="s">
        <v>2388</v>
      </c>
      <c r="CIS3" t="s">
        <v>2389</v>
      </c>
      <c r="CIT3" t="s">
        <v>2390</v>
      </c>
      <c r="CIU3" t="s">
        <v>2391</v>
      </c>
      <c r="CIV3" t="s">
        <v>2392</v>
      </c>
      <c r="CIW3" t="s">
        <v>2393</v>
      </c>
      <c r="CIX3" t="s">
        <v>2394</v>
      </c>
      <c r="CIY3" t="s">
        <v>2395</v>
      </c>
      <c r="CIZ3" t="s">
        <v>2396</v>
      </c>
      <c r="CJA3" t="s">
        <v>2397</v>
      </c>
      <c r="CJB3" t="s">
        <v>2398</v>
      </c>
      <c r="CJC3" t="s">
        <v>2399</v>
      </c>
      <c r="CJD3" t="s">
        <v>2400</v>
      </c>
      <c r="CJE3" t="s">
        <v>2401</v>
      </c>
      <c r="CJF3" t="s">
        <v>2402</v>
      </c>
      <c r="CJG3" t="s">
        <v>2403</v>
      </c>
      <c r="CJH3" t="s">
        <v>2404</v>
      </c>
      <c r="CJI3" t="s">
        <v>2405</v>
      </c>
      <c r="CJJ3" t="s">
        <v>2406</v>
      </c>
      <c r="CJK3" t="s">
        <v>2407</v>
      </c>
      <c r="CJL3" t="s">
        <v>2408</v>
      </c>
      <c r="CJM3" t="s">
        <v>2409</v>
      </c>
      <c r="CJN3" t="s">
        <v>2410</v>
      </c>
      <c r="CJO3" t="s">
        <v>2411</v>
      </c>
      <c r="CJP3" t="s">
        <v>2412</v>
      </c>
      <c r="CJQ3" t="s">
        <v>2413</v>
      </c>
      <c r="CJR3" t="s">
        <v>2414</v>
      </c>
      <c r="CJS3" t="s">
        <v>2415</v>
      </c>
      <c r="CJT3" t="s">
        <v>2416</v>
      </c>
      <c r="CJU3" t="s">
        <v>2417</v>
      </c>
      <c r="CJV3" t="s">
        <v>2418</v>
      </c>
      <c r="CJW3" t="s">
        <v>2419</v>
      </c>
      <c r="CJX3" t="s">
        <v>2420</v>
      </c>
      <c r="CJY3" t="s">
        <v>2421</v>
      </c>
      <c r="CJZ3" t="s">
        <v>2422</v>
      </c>
      <c r="CKA3" t="s">
        <v>2423</v>
      </c>
      <c r="CKB3" t="s">
        <v>2424</v>
      </c>
      <c r="CKC3" t="s">
        <v>2425</v>
      </c>
      <c r="CKD3" t="s">
        <v>2426</v>
      </c>
      <c r="CKE3" t="s">
        <v>2427</v>
      </c>
      <c r="CKF3" t="s">
        <v>2428</v>
      </c>
      <c r="CKG3" t="s">
        <v>2429</v>
      </c>
      <c r="CKH3" t="s">
        <v>2430</v>
      </c>
      <c r="CKI3" t="s">
        <v>2431</v>
      </c>
      <c r="CKJ3" t="s">
        <v>2432</v>
      </c>
      <c r="CKK3" t="s">
        <v>2433</v>
      </c>
      <c r="CKL3" t="s">
        <v>2434</v>
      </c>
      <c r="CKM3" t="s">
        <v>2435</v>
      </c>
      <c r="CKN3" t="s">
        <v>2436</v>
      </c>
      <c r="CKO3" t="s">
        <v>2437</v>
      </c>
      <c r="CKP3" t="s">
        <v>2438</v>
      </c>
      <c r="CKQ3" t="s">
        <v>2439</v>
      </c>
      <c r="CKR3" t="s">
        <v>2440</v>
      </c>
      <c r="CKS3" t="s">
        <v>2441</v>
      </c>
      <c r="CKT3" t="s">
        <v>2442</v>
      </c>
      <c r="CKU3" t="s">
        <v>2443</v>
      </c>
      <c r="CKV3" t="s">
        <v>2444</v>
      </c>
      <c r="CKW3" t="s">
        <v>2445</v>
      </c>
      <c r="CKX3" t="s">
        <v>2446</v>
      </c>
      <c r="CKY3" t="s">
        <v>2447</v>
      </c>
      <c r="CKZ3" t="s">
        <v>2448</v>
      </c>
      <c r="CLA3" t="s">
        <v>2449</v>
      </c>
      <c r="CLB3" t="s">
        <v>2450</v>
      </c>
      <c r="CLC3" t="s">
        <v>2451</v>
      </c>
      <c r="CLD3" t="s">
        <v>2452</v>
      </c>
      <c r="CLE3" t="s">
        <v>2453</v>
      </c>
      <c r="CLF3" t="s">
        <v>2454</v>
      </c>
      <c r="CLG3" t="s">
        <v>2455</v>
      </c>
      <c r="CLH3" t="s">
        <v>2456</v>
      </c>
      <c r="CLI3" t="s">
        <v>2457</v>
      </c>
      <c r="CLJ3" t="s">
        <v>2458</v>
      </c>
      <c r="CLK3" t="s">
        <v>2459</v>
      </c>
      <c r="CLL3" t="s">
        <v>2460</v>
      </c>
      <c r="CLM3" t="s">
        <v>2461</v>
      </c>
      <c r="CLN3" t="s">
        <v>2462</v>
      </c>
      <c r="CLO3" t="s">
        <v>2463</v>
      </c>
      <c r="CLP3" t="s">
        <v>2464</v>
      </c>
      <c r="CLQ3" t="s">
        <v>2465</v>
      </c>
      <c r="CLR3" t="s">
        <v>2466</v>
      </c>
      <c r="CLS3" t="s">
        <v>2467</v>
      </c>
      <c r="CLT3" t="s">
        <v>2468</v>
      </c>
      <c r="CLU3" t="s">
        <v>2469</v>
      </c>
      <c r="CLV3" t="s">
        <v>2470</v>
      </c>
      <c r="CLW3" t="s">
        <v>2471</v>
      </c>
      <c r="CLX3" t="s">
        <v>2472</v>
      </c>
      <c r="CLY3" t="s">
        <v>2473</v>
      </c>
      <c r="CLZ3" t="s">
        <v>2474</v>
      </c>
      <c r="CMA3" t="s">
        <v>2475</v>
      </c>
      <c r="CMB3" t="s">
        <v>2476</v>
      </c>
      <c r="CMC3" t="s">
        <v>2477</v>
      </c>
      <c r="CMD3" t="s">
        <v>2478</v>
      </c>
      <c r="CME3" t="s">
        <v>2479</v>
      </c>
      <c r="CMF3" t="s">
        <v>2480</v>
      </c>
      <c r="CMG3" t="s">
        <v>2481</v>
      </c>
      <c r="CMH3" t="s">
        <v>2482</v>
      </c>
      <c r="CMI3" t="s">
        <v>2483</v>
      </c>
      <c r="CMJ3" t="s">
        <v>2484</v>
      </c>
      <c r="CMK3" t="s">
        <v>2485</v>
      </c>
      <c r="CML3" t="s">
        <v>2486</v>
      </c>
      <c r="CMM3" t="s">
        <v>2487</v>
      </c>
      <c r="CMN3" t="s">
        <v>2488</v>
      </c>
      <c r="CMO3" t="s">
        <v>2489</v>
      </c>
      <c r="CMP3" t="s">
        <v>2490</v>
      </c>
      <c r="CMQ3" t="s">
        <v>2491</v>
      </c>
      <c r="CMR3" t="s">
        <v>2492</v>
      </c>
      <c r="CMS3" t="s">
        <v>2493</v>
      </c>
      <c r="CMT3" t="s">
        <v>2494</v>
      </c>
      <c r="CMU3" t="s">
        <v>2495</v>
      </c>
      <c r="CMV3" t="s">
        <v>2496</v>
      </c>
      <c r="CMW3" t="s">
        <v>2497</v>
      </c>
      <c r="CMX3" t="s">
        <v>2498</v>
      </c>
      <c r="CMY3" t="s">
        <v>2499</v>
      </c>
      <c r="CMZ3" t="s">
        <v>2500</v>
      </c>
      <c r="CNA3" t="s">
        <v>2501</v>
      </c>
      <c r="CNB3" t="s">
        <v>2502</v>
      </c>
      <c r="CNC3" t="s">
        <v>2503</v>
      </c>
      <c r="CND3" t="s">
        <v>2504</v>
      </c>
      <c r="CNE3" t="s">
        <v>2505</v>
      </c>
      <c r="CNF3" t="s">
        <v>2506</v>
      </c>
      <c r="CNG3" t="s">
        <v>2507</v>
      </c>
      <c r="CNH3" t="s">
        <v>2508</v>
      </c>
      <c r="CNI3" t="s">
        <v>2509</v>
      </c>
      <c r="CNJ3" t="s">
        <v>2510</v>
      </c>
      <c r="CNK3" t="s">
        <v>2511</v>
      </c>
      <c r="CNL3" t="s">
        <v>2512</v>
      </c>
      <c r="CNM3" t="s">
        <v>2513</v>
      </c>
      <c r="CNN3" t="s">
        <v>2514</v>
      </c>
      <c r="CNO3" t="s">
        <v>2515</v>
      </c>
      <c r="CNP3" t="s">
        <v>2516</v>
      </c>
      <c r="CNQ3" t="s">
        <v>2517</v>
      </c>
      <c r="CNR3" t="s">
        <v>2518</v>
      </c>
      <c r="CNS3" t="s">
        <v>2519</v>
      </c>
      <c r="CNT3" t="s">
        <v>2520</v>
      </c>
      <c r="CNU3" t="s">
        <v>2521</v>
      </c>
      <c r="CNV3" t="s">
        <v>2522</v>
      </c>
      <c r="CNW3" t="s">
        <v>2523</v>
      </c>
      <c r="CNX3" t="s">
        <v>2524</v>
      </c>
      <c r="CNY3" t="s">
        <v>2525</v>
      </c>
      <c r="CNZ3" t="s">
        <v>2526</v>
      </c>
      <c r="COA3" t="s">
        <v>2527</v>
      </c>
      <c r="COB3" t="s">
        <v>2528</v>
      </c>
      <c r="COC3" t="s">
        <v>2529</v>
      </c>
      <c r="COD3" t="s">
        <v>2530</v>
      </c>
      <c r="COE3" t="s">
        <v>2531</v>
      </c>
      <c r="COF3" t="s">
        <v>2532</v>
      </c>
      <c r="COG3" t="s">
        <v>2533</v>
      </c>
      <c r="COH3" t="s">
        <v>2534</v>
      </c>
      <c r="COI3" t="s">
        <v>2535</v>
      </c>
      <c r="COJ3" t="s">
        <v>2536</v>
      </c>
      <c r="COK3" t="s">
        <v>2537</v>
      </c>
      <c r="COL3" t="s">
        <v>2538</v>
      </c>
      <c r="COM3" t="s">
        <v>2539</v>
      </c>
      <c r="CON3" t="s">
        <v>2540</v>
      </c>
      <c r="COO3" t="s">
        <v>2541</v>
      </c>
      <c r="COP3" t="s">
        <v>2542</v>
      </c>
      <c r="COQ3" t="s">
        <v>2543</v>
      </c>
      <c r="COR3" t="s">
        <v>2544</v>
      </c>
      <c r="COS3" t="s">
        <v>2545</v>
      </c>
      <c r="COT3" t="s">
        <v>2546</v>
      </c>
      <c r="COU3" t="s">
        <v>2547</v>
      </c>
      <c r="COV3" t="s">
        <v>2548</v>
      </c>
      <c r="COW3" t="s">
        <v>2549</v>
      </c>
      <c r="COX3" t="s">
        <v>2550</v>
      </c>
      <c r="COY3" t="s">
        <v>2551</v>
      </c>
      <c r="COZ3" t="s">
        <v>2552</v>
      </c>
      <c r="CPA3" t="s">
        <v>2553</v>
      </c>
      <c r="CPB3" t="s">
        <v>2554</v>
      </c>
      <c r="CPC3" t="s">
        <v>2555</v>
      </c>
      <c r="CPD3" t="s">
        <v>2556</v>
      </c>
      <c r="CPE3" t="s">
        <v>2557</v>
      </c>
      <c r="CPF3" t="s">
        <v>2558</v>
      </c>
      <c r="CPG3" t="s">
        <v>2559</v>
      </c>
      <c r="CPH3" t="s">
        <v>2560</v>
      </c>
      <c r="CPI3" t="s">
        <v>2561</v>
      </c>
      <c r="CPJ3" t="s">
        <v>2562</v>
      </c>
      <c r="CPK3" t="s">
        <v>2563</v>
      </c>
      <c r="CPL3" t="s">
        <v>2564</v>
      </c>
      <c r="CPM3" t="s">
        <v>2565</v>
      </c>
      <c r="CPN3" t="s">
        <v>2566</v>
      </c>
      <c r="CPO3" t="s">
        <v>2567</v>
      </c>
      <c r="CPP3" t="s">
        <v>2568</v>
      </c>
      <c r="CPQ3" t="s">
        <v>2569</v>
      </c>
      <c r="CPR3" t="s">
        <v>2570</v>
      </c>
      <c r="CPS3" t="s">
        <v>2571</v>
      </c>
      <c r="CPT3" t="s">
        <v>2572</v>
      </c>
      <c r="CPU3" t="s">
        <v>2573</v>
      </c>
      <c r="CPV3" t="s">
        <v>2574</v>
      </c>
      <c r="CPW3" t="s">
        <v>2575</v>
      </c>
      <c r="CPX3" t="s">
        <v>2576</v>
      </c>
      <c r="CPY3" t="s">
        <v>2577</v>
      </c>
      <c r="CPZ3" t="s">
        <v>2578</v>
      </c>
      <c r="CQA3" t="s">
        <v>2579</v>
      </c>
      <c r="CQB3" t="s">
        <v>2580</v>
      </c>
      <c r="CQC3" t="s">
        <v>2581</v>
      </c>
      <c r="CQD3" t="s">
        <v>2582</v>
      </c>
      <c r="CQE3" t="s">
        <v>2583</v>
      </c>
      <c r="CQF3" t="s">
        <v>2584</v>
      </c>
      <c r="CQG3" t="s">
        <v>2585</v>
      </c>
      <c r="CQH3" t="s">
        <v>2586</v>
      </c>
      <c r="CQI3" t="s">
        <v>2587</v>
      </c>
      <c r="CQJ3" t="s">
        <v>2588</v>
      </c>
      <c r="CQK3" t="s">
        <v>2589</v>
      </c>
      <c r="CQL3" t="s">
        <v>2590</v>
      </c>
      <c r="CQM3" t="s">
        <v>2591</v>
      </c>
      <c r="CQN3" t="s">
        <v>2592</v>
      </c>
      <c r="CQO3" t="s">
        <v>2593</v>
      </c>
      <c r="CQP3" t="s">
        <v>2594</v>
      </c>
      <c r="CQQ3" t="s">
        <v>2595</v>
      </c>
      <c r="CQR3" t="s">
        <v>2596</v>
      </c>
      <c r="CQS3" t="s">
        <v>2597</v>
      </c>
      <c r="CQT3" t="s">
        <v>2598</v>
      </c>
      <c r="CQU3" t="s">
        <v>2599</v>
      </c>
      <c r="CQV3" t="s">
        <v>2600</v>
      </c>
      <c r="CQW3" t="s">
        <v>2601</v>
      </c>
      <c r="CQX3" t="s">
        <v>2602</v>
      </c>
      <c r="CQY3" t="s">
        <v>2603</v>
      </c>
      <c r="CQZ3" t="s">
        <v>2604</v>
      </c>
      <c r="CRA3" t="s">
        <v>2605</v>
      </c>
      <c r="CRB3" t="s">
        <v>2606</v>
      </c>
      <c r="CRC3" t="s">
        <v>2607</v>
      </c>
      <c r="CRD3" t="s">
        <v>2608</v>
      </c>
      <c r="CRE3" t="s">
        <v>2609</v>
      </c>
      <c r="CRF3" t="s">
        <v>2610</v>
      </c>
      <c r="CRG3" t="s">
        <v>2611</v>
      </c>
      <c r="CRH3" t="s">
        <v>2612</v>
      </c>
      <c r="CRI3" t="s">
        <v>2613</v>
      </c>
      <c r="CRJ3" t="s">
        <v>2614</v>
      </c>
      <c r="CRK3" t="s">
        <v>2615</v>
      </c>
      <c r="CRL3" t="s">
        <v>2616</v>
      </c>
      <c r="CRM3" t="s">
        <v>2617</v>
      </c>
      <c r="CRN3" t="s">
        <v>2618</v>
      </c>
      <c r="CRO3" t="s">
        <v>2619</v>
      </c>
      <c r="CRP3" t="s">
        <v>2620</v>
      </c>
      <c r="CRQ3" t="s">
        <v>2621</v>
      </c>
      <c r="CRR3" t="s">
        <v>2622</v>
      </c>
      <c r="CRS3" t="s">
        <v>2623</v>
      </c>
      <c r="CRT3" t="s">
        <v>2624</v>
      </c>
      <c r="CRU3" t="s">
        <v>2625</v>
      </c>
      <c r="CRV3" t="s">
        <v>2626</v>
      </c>
      <c r="CRW3" t="s">
        <v>2627</v>
      </c>
      <c r="CRX3" t="s">
        <v>2628</v>
      </c>
      <c r="CRY3" t="s">
        <v>2629</v>
      </c>
      <c r="CRZ3" t="s">
        <v>2630</v>
      </c>
      <c r="CSA3" t="s">
        <v>2631</v>
      </c>
      <c r="CSB3" t="s">
        <v>2632</v>
      </c>
      <c r="CSC3" t="s">
        <v>2633</v>
      </c>
      <c r="CSD3" t="s">
        <v>2634</v>
      </c>
      <c r="CSE3" t="s">
        <v>2635</v>
      </c>
      <c r="CSF3" t="s">
        <v>2636</v>
      </c>
      <c r="CSG3" t="s">
        <v>2637</v>
      </c>
      <c r="CSH3" t="s">
        <v>2638</v>
      </c>
      <c r="CSI3" t="s">
        <v>2639</v>
      </c>
      <c r="CSJ3" t="s">
        <v>2640</v>
      </c>
      <c r="CSK3" t="s">
        <v>2641</v>
      </c>
      <c r="CSL3" t="s">
        <v>2642</v>
      </c>
      <c r="CSM3" t="s">
        <v>2643</v>
      </c>
      <c r="CSN3" t="s">
        <v>2644</v>
      </c>
      <c r="CSO3" t="s">
        <v>2645</v>
      </c>
      <c r="CSP3" t="s">
        <v>2646</v>
      </c>
      <c r="CSQ3" t="s">
        <v>2647</v>
      </c>
      <c r="CSR3" t="s">
        <v>2648</v>
      </c>
      <c r="CSS3" t="s">
        <v>2649</v>
      </c>
      <c r="CST3" t="s">
        <v>2650</v>
      </c>
      <c r="CSU3" t="s">
        <v>2651</v>
      </c>
      <c r="CSV3" t="s">
        <v>2652</v>
      </c>
      <c r="CSW3" t="s">
        <v>2653</v>
      </c>
      <c r="CSX3" t="s">
        <v>2654</v>
      </c>
      <c r="CSY3" t="s">
        <v>2655</v>
      </c>
      <c r="CSZ3" t="s">
        <v>2656</v>
      </c>
      <c r="CTA3" t="s">
        <v>2657</v>
      </c>
      <c r="CTB3" t="s">
        <v>2658</v>
      </c>
      <c r="CTC3" t="s">
        <v>2659</v>
      </c>
      <c r="CTD3" t="s">
        <v>2660</v>
      </c>
      <c r="CTE3" t="s">
        <v>2661</v>
      </c>
      <c r="CTF3" t="s">
        <v>2662</v>
      </c>
      <c r="CTG3" t="s">
        <v>2663</v>
      </c>
      <c r="CTH3" t="s">
        <v>2664</v>
      </c>
      <c r="CTI3" t="s">
        <v>2665</v>
      </c>
      <c r="CTJ3" t="s">
        <v>2666</v>
      </c>
      <c r="CTK3" t="s">
        <v>2667</v>
      </c>
      <c r="CTL3" t="s">
        <v>2668</v>
      </c>
      <c r="CTM3" t="s">
        <v>2669</v>
      </c>
      <c r="CTN3" t="s">
        <v>2670</v>
      </c>
      <c r="CTO3" t="s">
        <v>2671</v>
      </c>
      <c r="CTP3" t="s">
        <v>2672</v>
      </c>
      <c r="CTQ3" t="s">
        <v>2673</v>
      </c>
      <c r="CTR3" t="s">
        <v>2674</v>
      </c>
      <c r="CTS3" t="s">
        <v>2675</v>
      </c>
      <c r="CTT3" t="s">
        <v>2676</v>
      </c>
      <c r="CTU3" t="s">
        <v>2677</v>
      </c>
      <c r="CTV3" t="s">
        <v>2678</v>
      </c>
      <c r="CTW3" t="s">
        <v>2679</v>
      </c>
      <c r="CTX3" t="s">
        <v>2680</v>
      </c>
      <c r="CTY3" t="s">
        <v>2681</v>
      </c>
      <c r="CTZ3" t="s">
        <v>2682</v>
      </c>
      <c r="CUA3" t="s">
        <v>2683</v>
      </c>
      <c r="CUB3" t="s">
        <v>2684</v>
      </c>
      <c r="CUC3" t="s">
        <v>2685</v>
      </c>
      <c r="CUD3" t="s">
        <v>2686</v>
      </c>
      <c r="CUE3" t="s">
        <v>2687</v>
      </c>
      <c r="CUF3" t="s">
        <v>2688</v>
      </c>
      <c r="CUG3" t="s">
        <v>2689</v>
      </c>
      <c r="CUH3" t="s">
        <v>2690</v>
      </c>
      <c r="CUI3" t="s">
        <v>2691</v>
      </c>
      <c r="CUJ3" t="s">
        <v>2692</v>
      </c>
      <c r="CUK3" t="s">
        <v>2693</v>
      </c>
      <c r="CUL3" t="s">
        <v>2694</v>
      </c>
      <c r="CUM3" t="s">
        <v>2695</v>
      </c>
      <c r="CUN3" t="s">
        <v>2696</v>
      </c>
      <c r="CUO3" t="s">
        <v>2697</v>
      </c>
      <c r="CUP3" t="s">
        <v>2698</v>
      </c>
      <c r="CUQ3" t="s">
        <v>2699</v>
      </c>
      <c r="CUR3" t="s">
        <v>2700</v>
      </c>
      <c r="CUS3" t="s">
        <v>2701</v>
      </c>
      <c r="CUT3" t="s">
        <v>2702</v>
      </c>
      <c r="CUU3" t="s">
        <v>2703</v>
      </c>
      <c r="CUV3" t="s">
        <v>2704</v>
      </c>
      <c r="CUW3" t="s">
        <v>2705</v>
      </c>
      <c r="CUX3" t="s">
        <v>2706</v>
      </c>
      <c r="CUY3" t="s">
        <v>2707</v>
      </c>
      <c r="CUZ3" t="s">
        <v>2708</v>
      </c>
      <c r="CVA3" t="s">
        <v>2709</v>
      </c>
      <c r="CVB3" t="s">
        <v>2710</v>
      </c>
      <c r="CVC3" t="s">
        <v>2711</v>
      </c>
      <c r="CVD3" t="s">
        <v>2712</v>
      </c>
      <c r="CVE3" t="s">
        <v>2713</v>
      </c>
      <c r="CVF3" t="s">
        <v>2714</v>
      </c>
      <c r="CVG3" t="s">
        <v>2715</v>
      </c>
      <c r="CVH3" t="s">
        <v>2716</v>
      </c>
      <c r="CVI3" t="s">
        <v>2717</v>
      </c>
      <c r="CVJ3" t="s">
        <v>2718</v>
      </c>
      <c r="CVK3" t="s">
        <v>2719</v>
      </c>
      <c r="CVL3" t="s">
        <v>2720</v>
      </c>
      <c r="CVM3" t="s">
        <v>2721</v>
      </c>
      <c r="CVN3" t="s">
        <v>2722</v>
      </c>
      <c r="CVO3" t="s">
        <v>2723</v>
      </c>
      <c r="CVP3" t="s">
        <v>2724</v>
      </c>
      <c r="CVQ3" t="s">
        <v>2725</v>
      </c>
      <c r="CVR3" t="s">
        <v>2726</v>
      </c>
      <c r="CVS3" t="s">
        <v>2727</v>
      </c>
      <c r="CVT3" t="s">
        <v>2728</v>
      </c>
      <c r="CVU3" t="s">
        <v>2729</v>
      </c>
      <c r="CVV3" t="s">
        <v>2730</v>
      </c>
      <c r="CVW3" t="s">
        <v>2731</v>
      </c>
      <c r="CVX3" t="s">
        <v>2732</v>
      </c>
      <c r="CVY3" t="s">
        <v>2733</v>
      </c>
      <c r="CVZ3" t="s">
        <v>2734</v>
      </c>
      <c r="CWA3" t="s">
        <v>2735</v>
      </c>
      <c r="CWB3" t="s">
        <v>2736</v>
      </c>
      <c r="CWC3" t="s">
        <v>2737</v>
      </c>
      <c r="CWD3" t="s">
        <v>2738</v>
      </c>
      <c r="CWE3" t="s">
        <v>2739</v>
      </c>
      <c r="CWF3" t="s">
        <v>2740</v>
      </c>
      <c r="CWG3" t="s">
        <v>2741</v>
      </c>
      <c r="CWH3" t="s">
        <v>2742</v>
      </c>
      <c r="CWI3" t="s">
        <v>2743</v>
      </c>
      <c r="CWJ3" t="s">
        <v>2744</v>
      </c>
      <c r="CWK3" t="s">
        <v>2745</v>
      </c>
      <c r="CWL3" t="s">
        <v>2746</v>
      </c>
      <c r="CWM3" t="s">
        <v>2747</v>
      </c>
      <c r="CWN3" t="s">
        <v>2748</v>
      </c>
      <c r="CWO3" t="s">
        <v>2749</v>
      </c>
      <c r="CWP3" t="s">
        <v>2750</v>
      </c>
      <c r="CWQ3" t="s">
        <v>2751</v>
      </c>
      <c r="CWR3" t="s">
        <v>2752</v>
      </c>
      <c r="CWS3" t="s">
        <v>2753</v>
      </c>
      <c r="CWT3" t="s">
        <v>2754</v>
      </c>
      <c r="CWU3" t="s">
        <v>2755</v>
      </c>
      <c r="CWV3" t="s">
        <v>2756</v>
      </c>
      <c r="CWW3" t="s">
        <v>2757</v>
      </c>
      <c r="CWX3" t="s">
        <v>2758</v>
      </c>
      <c r="CWY3" t="s">
        <v>2759</v>
      </c>
      <c r="CWZ3" t="s">
        <v>2760</v>
      </c>
      <c r="CXA3" t="s">
        <v>2761</v>
      </c>
      <c r="CXB3" t="s">
        <v>2762</v>
      </c>
      <c r="CXC3" t="s">
        <v>2763</v>
      </c>
      <c r="CXD3" t="s">
        <v>2764</v>
      </c>
      <c r="CXE3" t="s">
        <v>2765</v>
      </c>
      <c r="CXF3" t="s">
        <v>2766</v>
      </c>
      <c r="CXG3" t="s">
        <v>2767</v>
      </c>
      <c r="CXH3" t="s">
        <v>2768</v>
      </c>
      <c r="CXI3" t="s">
        <v>2769</v>
      </c>
      <c r="CXJ3" t="s">
        <v>2770</v>
      </c>
      <c r="CXK3" t="s">
        <v>2771</v>
      </c>
      <c r="CXL3" t="s">
        <v>2772</v>
      </c>
      <c r="CXM3" t="s">
        <v>2773</v>
      </c>
      <c r="CXN3" t="s">
        <v>2774</v>
      </c>
      <c r="CXO3" t="s">
        <v>2775</v>
      </c>
      <c r="CXP3" t="s">
        <v>2776</v>
      </c>
      <c r="CXQ3" t="s">
        <v>2777</v>
      </c>
      <c r="CXR3" t="s">
        <v>2778</v>
      </c>
      <c r="CXS3" t="s">
        <v>2779</v>
      </c>
      <c r="CXT3" t="s">
        <v>2780</v>
      </c>
      <c r="CXU3" t="s">
        <v>2781</v>
      </c>
      <c r="CXV3" t="s">
        <v>2782</v>
      </c>
      <c r="CXW3" t="s">
        <v>2783</v>
      </c>
      <c r="CXX3" t="s">
        <v>2784</v>
      </c>
      <c r="CXY3" t="s">
        <v>2785</v>
      </c>
      <c r="CXZ3" t="s">
        <v>2786</v>
      </c>
      <c r="CYA3" t="s">
        <v>2787</v>
      </c>
      <c r="CYB3" t="s">
        <v>2788</v>
      </c>
      <c r="CYC3" t="s">
        <v>2789</v>
      </c>
      <c r="CYD3" t="s">
        <v>2790</v>
      </c>
      <c r="CYE3" t="s">
        <v>2791</v>
      </c>
      <c r="CYF3" t="s">
        <v>2792</v>
      </c>
      <c r="CYG3" t="s">
        <v>2793</v>
      </c>
      <c r="CYH3" t="s">
        <v>2794</v>
      </c>
      <c r="CYI3" t="s">
        <v>2795</v>
      </c>
      <c r="CYJ3" t="s">
        <v>2796</v>
      </c>
      <c r="CYK3" t="s">
        <v>2797</v>
      </c>
      <c r="CYL3" t="s">
        <v>2798</v>
      </c>
      <c r="CYM3" t="s">
        <v>2799</v>
      </c>
      <c r="CYN3" t="s">
        <v>2800</v>
      </c>
      <c r="CYO3" t="s">
        <v>2801</v>
      </c>
      <c r="CYP3" t="s">
        <v>2802</v>
      </c>
      <c r="CYQ3" t="s">
        <v>2803</v>
      </c>
      <c r="CYR3" t="s">
        <v>2804</v>
      </c>
      <c r="CYS3" t="s">
        <v>2805</v>
      </c>
      <c r="CYT3" t="s">
        <v>2806</v>
      </c>
      <c r="CYU3" t="s">
        <v>2807</v>
      </c>
      <c r="CYV3" t="s">
        <v>2808</v>
      </c>
      <c r="CYW3" t="s">
        <v>2809</v>
      </c>
      <c r="CYX3" t="s">
        <v>2810</v>
      </c>
      <c r="CYY3" t="s">
        <v>2811</v>
      </c>
      <c r="CYZ3" t="s">
        <v>2812</v>
      </c>
      <c r="CZA3" t="s">
        <v>2813</v>
      </c>
      <c r="CZB3" t="s">
        <v>2814</v>
      </c>
      <c r="CZC3" t="s">
        <v>2815</v>
      </c>
      <c r="CZD3" t="s">
        <v>2816</v>
      </c>
      <c r="CZE3" t="s">
        <v>2817</v>
      </c>
      <c r="CZF3" t="s">
        <v>2818</v>
      </c>
      <c r="CZG3" t="s">
        <v>2819</v>
      </c>
      <c r="CZH3" t="s">
        <v>2820</v>
      </c>
      <c r="CZI3" t="s">
        <v>2821</v>
      </c>
      <c r="CZJ3" t="s">
        <v>2822</v>
      </c>
      <c r="CZK3" t="s">
        <v>2823</v>
      </c>
      <c r="CZL3" t="s">
        <v>2824</v>
      </c>
      <c r="CZM3" t="s">
        <v>2825</v>
      </c>
      <c r="CZN3" t="s">
        <v>2826</v>
      </c>
      <c r="CZO3" t="s">
        <v>2827</v>
      </c>
      <c r="CZP3" t="s">
        <v>2828</v>
      </c>
      <c r="CZQ3" t="s">
        <v>2829</v>
      </c>
      <c r="CZR3" t="s">
        <v>2830</v>
      </c>
      <c r="CZS3" t="s">
        <v>2831</v>
      </c>
      <c r="CZT3" t="s">
        <v>2832</v>
      </c>
      <c r="CZU3" t="s">
        <v>2833</v>
      </c>
      <c r="CZV3" t="s">
        <v>2834</v>
      </c>
      <c r="CZW3" t="s">
        <v>2835</v>
      </c>
      <c r="CZX3" t="s">
        <v>2836</v>
      </c>
      <c r="CZY3" t="s">
        <v>2837</v>
      </c>
      <c r="CZZ3" t="s">
        <v>2838</v>
      </c>
      <c r="DAA3" t="s">
        <v>2839</v>
      </c>
      <c r="DAB3" t="s">
        <v>2840</v>
      </c>
      <c r="DAC3" t="s">
        <v>2841</v>
      </c>
      <c r="DAD3" t="s">
        <v>2842</v>
      </c>
      <c r="DAE3" t="s">
        <v>2843</v>
      </c>
      <c r="DAF3" t="s">
        <v>2844</v>
      </c>
      <c r="DAG3" t="s">
        <v>2845</v>
      </c>
      <c r="DAH3" t="s">
        <v>2846</v>
      </c>
      <c r="DAI3" t="s">
        <v>2847</v>
      </c>
      <c r="DAJ3" t="s">
        <v>2848</v>
      </c>
      <c r="DAK3" t="s">
        <v>2849</v>
      </c>
      <c r="DAL3" t="s">
        <v>2850</v>
      </c>
      <c r="DAM3" t="s">
        <v>2851</v>
      </c>
      <c r="DAN3" t="s">
        <v>2852</v>
      </c>
      <c r="DAO3" t="s">
        <v>2853</v>
      </c>
      <c r="DAP3" t="s">
        <v>2854</v>
      </c>
      <c r="DAQ3" t="s">
        <v>2855</v>
      </c>
      <c r="DAR3" t="s">
        <v>2856</v>
      </c>
      <c r="DAS3" t="s">
        <v>2857</v>
      </c>
      <c r="DAT3" t="s">
        <v>2858</v>
      </c>
      <c r="DAU3" t="s">
        <v>2859</v>
      </c>
      <c r="DAV3" t="s">
        <v>2860</v>
      </c>
      <c r="DAW3" t="s">
        <v>2861</v>
      </c>
      <c r="DAX3" t="s">
        <v>2862</v>
      </c>
      <c r="DAY3" t="s">
        <v>2863</v>
      </c>
      <c r="DAZ3" t="s">
        <v>2864</v>
      </c>
      <c r="DBA3" t="s">
        <v>2865</v>
      </c>
      <c r="DBB3" t="s">
        <v>2866</v>
      </c>
      <c r="DBC3" t="s">
        <v>2867</v>
      </c>
      <c r="DBD3" t="s">
        <v>2868</v>
      </c>
      <c r="DBE3" t="s">
        <v>2869</v>
      </c>
      <c r="DBF3" t="s">
        <v>2870</v>
      </c>
      <c r="DBG3" t="s">
        <v>2871</v>
      </c>
      <c r="DBH3" t="s">
        <v>2872</v>
      </c>
      <c r="DBI3" t="s">
        <v>2873</v>
      </c>
      <c r="DBJ3" t="s">
        <v>2874</v>
      </c>
      <c r="DBK3" t="s">
        <v>2875</v>
      </c>
      <c r="DBL3" t="s">
        <v>2876</v>
      </c>
      <c r="DBM3" t="s">
        <v>2877</v>
      </c>
      <c r="DBN3" t="s">
        <v>2878</v>
      </c>
      <c r="DBO3" t="s">
        <v>2879</v>
      </c>
      <c r="DBP3" t="s">
        <v>2880</v>
      </c>
      <c r="DBQ3" t="s">
        <v>2881</v>
      </c>
      <c r="DBR3" t="s">
        <v>2882</v>
      </c>
      <c r="DBS3" t="s">
        <v>2883</v>
      </c>
      <c r="DBT3" t="s">
        <v>2884</v>
      </c>
      <c r="DBU3" t="s">
        <v>2885</v>
      </c>
      <c r="DBV3" t="s">
        <v>2886</v>
      </c>
      <c r="DBW3" t="s">
        <v>2887</v>
      </c>
      <c r="DBX3" t="s">
        <v>2888</v>
      </c>
      <c r="DBY3" t="s">
        <v>2889</v>
      </c>
      <c r="DBZ3" t="s">
        <v>2890</v>
      </c>
      <c r="DCA3" t="s">
        <v>2891</v>
      </c>
      <c r="DCB3" t="s">
        <v>2892</v>
      </c>
      <c r="DCC3" t="s">
        <v>2893</v>
      </c>
      <c r="DCD3" t="s">
        <v>2894</v>
      </c>
      <c r="DCE3" t="s">
        <v>2895</v>
      </c>
      <c r="DCF3" t="s">
        <v>2896</v>
      </c>
      <c r="DCG3" t="s">
        <v>2897</v>
      </c>
      <c r="DCH3" t="s">
        <v>2898</v>
      </c>
      <c r="DCI3" t="s">
        <v>2899</v>
      </c>
      <c r="DCJ3" t="s">
        <v>2900</v>
      </c>
      <c r="DCK3" t="s">
        <v>2901</v>
      </c>
      <c r="DCL3" t="s">
        <v>2902</v>
      </c>
      <c r="DCM3" t="s">
        <v>2903</v>
      </c>
      <c r="DCN3" t="s">
        <v>2904</v>
      </c>
      <c r="DCO3" t="s">
        <v>2905</v>
      </c>
      <c r="DCP3" t="s">
        <v>2906</v>
      </c>
      <c r="DCQ3" t="s">
        <v>2907</v>
      </c>
      <c r="DCR3" t="s">
        <v>2908</v>
      </c>
      <c r="DCS3" t="s">
        <v>2909</v>
      </c>
      <c r="DCT3" t="s">
        <v>2910</v>
      </c>
      <c r="DCU3" t="s">
        <v>2911</v>
      </c>
      <c r="DCV3" t="s">
        <v>2912</v>
      </c>
      <c r="DCW3" t="s">
        <v>2913</v>
      </c>
      <c r="DCX3" t="s">
        <v>2914</v>
      </c>
      <c r="DCY3" t="s">
        <v>2915</v>
      </c>
      <c r="DCZ3" t="s">
        <v>2916</v>
      </c>
      <c r="DDA3" t="s">
        <v>2917</v>
      </c>
      <c r="DDB3" t="s">
        <v>2918</v>
      </c>
      <c r="DDC3" t="s">
        <v>2919</v>
      </c>
      <c r="DDD3" t="s">
        <v>2920</v>
      </c>
      <c r="DDE3" t="s">
        <v>2921</v>
      </c>
      <c r="DDF3" t="s">
        <v>2922</v>
      </c>
      <c r="DDG3" t="s">
        <v>2923</v>
      </c>
      <c r="DDH3" t="s">
        <v>2924</v>
      </c>
      <c r="DDI3" t="s">
        <v>2925</v>
      </c>
      <c r="DDJ3" t="s">
        <v>2926</v>
      </c>
      <c r="DDK3" t="s">
        <v>2927</v>
      </c>
      <c r="DDL3" t="s">
        <v>2928</v>
      </c>
      <c r="DDM3" t="s">
        <v>2929</v>
      </c>
      <c r="DDN3" t="s">
        <v>2930</v>
      </c>
      <c r="DDO3" t="s">
        <v>2931</v>
      </c>
      <c r="DDP3" t="s">
        <v>2932</v>
      </c>
      <c r="DDQ3" t="s">
        <v>2933</v>
      </c>
      <c r="DDR3" t="s">
        <v>2934</v>
      </c>
      <c r="DDS3" t="s">
        <v>2935</v>
      </c>
      <c r="DDT3" t="s">
        <v>2936</v>
      </c>
      <c r="DDU3" t="s">
        <v>2937</v>
      </c>
      <c r="DDV3" t="s">
        <v>2938</v>
      </c>
      <c r="DDW3" t="s">
        <v>2939</v>
      </c>
      <c r="DDX3" t="s">
        <v>2940</v>
      </c>
      <c r="DDY3" t="s">
        <v>2941</v>
      </c>
      <c r="DDZ3" t="s">
        <v>2942</v>
      </c>
      <c r="DEA3" t="s">
        <v>2943</v>
      </c>
      <c r="DEB3" t="s">
        <v>2944</v>
      </c>
      <c r="DEC3" t="s">
        <v>2945</v>
      </c>
      <c r="DED3" t="s">
        <v>2946</v>
      </c>
      <c r="DEE3" t="s">
        <v>2947</v>
      </c>
      <c r="DEF3" t="s">
        <v>2948</v>
      </c>
      <c r="DEG3" t="s">
        <v>2949</v>
      </c>
      <c r="DEH3" t="s">
        <v>2950</v>
      </c>
      <c r="DEI3" t="s">
        <v>2951</v>
      </c>
      <c r="DEJ3" t="s">
        <v>2952</v>
      </c>
      <c r="DEK3" t="s">
        <v>2953</v>
      </c>
      <c r="DEL3" t="s">
        <v>2954</v>
      </c>
      <c r="DEM3" t="s">
        <v>2955</v>
      </c>
      <c r="DEN3" t="s">
        <v>2956</v>
      </c>
      <c r="DEO3" t="s">
        <v>2957</v>
      </c>
      <c r="DEP3" t="s">
        <v>2958</v>
      </c>
      <c r="DEQ3" t="s">
        <v>2959</v>
      </c>
      <c r="DER3" t="s">
        <v>2960</v>
      </c>
      <c r="DES3" t="s">
        <v>2961</v>
      </c>
      <c r="DET3" t="s">
        <v>2962</v>
      </c>
      <c r="DEU3" t="s">
        <v>2963</v>
      </c>
      <c r="DEV3" t="s">
        <v>2964</v>
      </c>
      <c r="DEW3" t="s">
        <v>2965</v>
      </c>
      <c r="DEX3" t="s">
        <v>2966</v>
      </c>
      <c r="DEY3" t="s">
        <v>2967</v>
      </c>
      <c r="DEZ3" t="s">
        <v>2968</v>
      </c>
      <c r="DFA3" t="s">
        <v>2969</v>
      </c>
      <c r="DFB3" t="s">
        <v>2970</v>
      </c>
      <c r="DFC3" t="s">
        <v>2971</v>
      </c>
      <c r="DFD3" t="s">
        <v>2972</v>
      </c>
      <c r="DFE3" t="s">
        <v>2973</v>
      </c>
      <c r="DFF3" t="s">
        <v>2974</v>
      </c>
      <c r="DFG3" t="s">
        <v>2975</v>
      </c>
      <c r="DFH3" t="s">
        <v>2976</v>
      </c>
      <c r="DFI3" t="s">
        <v>2977</v>
      </c>
      <c r="DFJ3" t="s">
        <v>2978</v>
      </c>
      <c r="DFK3" t="s">
        <v>2979</v>
      </c>
      <c r="DFL3" t="s">
        <v>2980</v>
      </c>
      <c r="DFM3" t="s">
        <v>2981</v>
      </c>
      <c r="DFN3" t="s">
        <v>2982</v>
      </c>
      <c r="DFO3" t="s">
        <v>2983</v>
      </c>
      <c r="DFP3" t="s">
        <v>2984</v>
      </c>
      <c r="DFQ3" t="s">
        <v>2985</v>
      </c>
      <c r="DFR3" t="s">
        <v>2986</v>
      </c>
      <c r="DFS3" t="s">
        <v>2987</v>
      </c>
      <c r="DFT3" t="s">
        <v>2988</v>
      </c>
      <c r="DFU3" t="s">
        <v>2989</v>
      </c>
      <c r="DFV3" t="s">
        <v>2990</v>
      </c>
      <c r="DFW3" t="s">
        <v>2991</v>
      </c>
      <c r="DFX3" t="s">
        <v>2992</v>
      </c>
      <c r="DFY3" t="s">
        <v>2993</v>
      </c>
      <c r="DFZ3" t="s">
        <v>2994</v>
      </c>
      <c r="DGA3" t="s">
        <v>2995</v>
      </c>
      <c r="DGB3" t="s">
        <v>2996</v>
      </c>
      <c r="DGC3" t="s">
        <v>2997</v>
      </c>
      <c r="DGD3" t="s">
        <v>2998</v>
      </c>
      <c r="DGE3" t="s">
        <v>2999</v>
      </c>
      <c r="DGF3" t="s">
        <v>3000</v>
      </c>
      <c r="DGG3" t="s">
        <v>3001</v>
      </c>
      <c r="DGH3" t="s">
        <v>3002</v>
      </c>
      <c r="DGI3" t="s">
        <v>3003</v>
      </c>
      <c r="DGJ3" t="s">
        <v>3004</v>
      </c>
      <c r="DGK3" t="s">
        <v>3005</v>
      </c>
      <c r="DGL3" t="s">
        <v>3006</v>
      </c>
      <c r="DGM3" t="s">
        <v>3007</v>
      </c>
      <c r="DGN3" t="s">
        <v>3008</v>
      </c>
      <c r="DGO3" t="s">
        <v>3009</v>
      </c>
      <c r="DGP3" t="s">
        <v>3010</v>
      </c>
      <c r="DGQ3" t="s">
        <v>3011</v>
      </c>
      <c r="DGR3" t="s">
        <v>3012</v>
      </c>
      <c r="DGS3" t="s">
        <v>3013</v>
      </c>
      <c r="DGT3" t="s">
        <v>3014</v>
      </c>
      <c r="DGU3" t="s">
        <v>3015</v>
      </c>
      <c r="DGV3" t="s">
        <v>3016</v>
      </c>
      <c r="DGW3" t="s">
        <v>3017</v>
      </c>
      <c r="DGX3" t="s">
        <v>3018</v>
      </c>
      <c r="DGY3" t="s">
        <v>3019</v>
      </c>
      <c r="DGZ3" t="s">
        <v>3020</v>
      </c>
      <c r="DHA3" t="s">
        <v>3021</v>
      </c>
      <c r="DHB3" t="s">
        <v>3022</v>
      </c>
      <c r="DHC3" t="s">
        <v>3023</v>
      </c>
      <c r="DHD3" t="s">
        <v>3024</v>
      </c>
      <c r="DHE3" t="s">
        <v>3025</v>
      </c>
      <c r="DHF3" t="s">
        <v>3026</v>
      </c>
      <c r="DHG3" t="s">
        <v>3027</v>
      </c>
      <c r="DHH3" t="s">
        <v>3028</v>
      </c>
      <c r="DHI3" t="s">
        <v>3029</v>
      </c>
      <c r="DHJ3" t="s">
        <v>3030</v>
      </c>
      <c r="DHK3" t="s">
        <v>3031</v>
      </c>
      <c r="DHL3" t="s">
        <v>3032</v>
      </c>
      <c r="DHM3" t="s">
        <v>3033</v>
      </c>
      <c r="DHN3" t="s">
        <v>3034</v>
      </c>
      <c r="DHO3" t="s">
        <v>3035</v>
      </c>
      <c r="DHP3" t="s">
        <v>3036</v>
      </c>
      <c r="DHQ3" t="s">
        <v>3037</v>
      </c>
      <c r="DHR3" t="s">
        <v>3038</v>
      </c>
      <c r="DHS3" t="s">
        <v>3039</v>
      </c>
      <c r="DHT3" t="s">
        <v>3040</v>
      </c>
      <c r="DHU3" t="s">
        <v>3041</v>
      </c>
      <c r="DHV3" t="s">
        <v>3042</v>
      </c>
      <c r="DHW3" t="s">
        <v>3043</v>
      </c>
      <c r="DHX3" t="s">
        <v>3044</v>
      </c>
      <c r="DHY3" t="s">
        <v>3045</v>
      </c>
      <c r="DHZ3" t="s">
        <v>3046</v>
      </c>
      <c r="DIA3" t="s">
        <v>3047</v>
      </c>
      <c r="DIB3" t="s">
        <v>3048</v>
      </c>
      <c r="DIC3" t="s">
        <v>3049</v>
      </c>
      <c r="DID3" t="s">
        <v>3050</v>
      </c>
      <c r="DIE3" t="s">
        <v>3051</v>
      </c>
      <c r="DIF3" t="s">
        <v>3052</v>
      </c>
      <c r="DIG3" t="s">
        <v>3053</v>
      </c>
      <c r="DIH3" t="s">
        <v>3054</v>
      </c>
      <c r="DII3" t="s">
        <v>3055</v>
      </c>
      <c r="DIJ3" t="s">
        <v>3056</v>
      </c>
      <c r="DIK3" t="s">
        <v>3057</v>
      </c>
      <c r="DIL3" t="s">
        <v>3058</v>
      </c>
      <c r="DIM3" t="s">
        <v>3059</v>
      </c>
      <c r="DIN3" t="s">
        <v>3060</v>
      </c>
      <c r="DIO3" t="s">
        <v>3061</v>
      </c>
      <c r="DIP3" t="s">
        <v>3062</v>
      </c>
      <c r="DIQ3" t="s">
        <v>3063</v>
      </c>
      <c r="DIR3" t="s">
        <v>3064</v>
      </c>
      <c r="DIS3" t="s">
        <v>3065</v>
      </c>
      <c r="DIT3" t="s">
        <v>3066</v>
      </c>
      <c r="DIU3" t="s">
        <v>3067</v>
      </c>
      <c r="DIV3" t="s">
        <v>3068</v>
      </c>
      <c r="DIW3" t="s">
        <v>3069</v>
      </c>
      <c r="DIX3" t="s">
        <v>3070</v>
      </c>
      <c r="DIY3" t="s">
        <v>3071</v>
      </c>
      <c r="DIZ3" t="s">
        <v>3072</v>
      </c>
      <c r="DJA3" t="s">
        <v>3073</v>
      </c>
      <c r="DJB3" t="s">
        <v>3074</v>
      </c>
      <c r="DJC3" t="s">
        <v>3075</v>
      </c>
      <c r="DJD3" t="s">
        <v>3076</v>
      </c>
      <c r="DJE3" t="s">
        <v>3077</v>
      </c>
      <c r="DJF3" t="s">
        <v>3078</v>
      </c>
      <c r="DJG3" t="s">
        <v>3079</v>
      </c>
      <c r="DJH3" t="s">
        <v>3080</v>
      </c>
      <c r="DJI3" t="s">
        <v>3081</v>
      </c>
      <c r="DJJ3" t="s">
        <v>3082</v>
      </c>
      <c r="DJK3" t="s">
        <v>3083</v>
      </c>
      <c r="DJL3" t="s">
        <v>3084</v>
      </c>
      <c r="DJM3" t="s">
        <v>3085</v>
      </c>
      <c r="DJN3" t="s">
        <v>3086</v>
      </c>
      <c r="DJO3" t="s">
        <v>3087</v>
      </c>
      <c r="DJP3" t="s">
        <v>3088</v>
      </c>
      <c r="DJQ3" t="s">
        <v>3089</v>
      </c>
      <c r="DJR3" t="s">
        <v>3090</v>
      </c>
      <c r="DJS3" t="s">
        <v>3091</v>
      </c>
      <c r="DJT3" t="s">
        <v>3092</v>
      </c>
      <c r="DJU3" t="s">
        <v>3093</v>
      </c>
      <c r="DJV3" t="s">
        <v>3094</v>
      </c>
      <c r="DJW3" t="s">
        <v>3095</v>
      </c>
      <c r="DJX3" t="s">
        <v>3096</v>
      </c>
      <c r="DJY3" t="s">
        <v>3097</v>
      </c>
      <c r="DJZ3" t="s">
        <v>3098</v>
      </c>
      <c r="DKA3" t="s">
        <v>3099</v>
      </c>
      <c r="DKB3" t="s">
        <v>3100</v>
      </c>
      <c r="DKC3" t="s">
        <v>3101</v>
      </c>
      <c r="DKD3" t="s">
        <v>3102</v>
      </c>
      <c r="DKE3" t="s">
        <v>3103</v>
      </c>
      <c r="DKF3" t="s">
        <v>3104</v>
      </c>
      <c r="DKG3" t="s">
        <v>3105</v>
      </c>
      <c r="DKH3" t="s">
        <v>3106</v>
      </c>
      <c r="DKI3" t="s">
        <v>3107</v>
      </c>
      <c r="DKJ3" t="s">
        <v>3108</v>
      </c>
      <c r="DKK3" t="s">
        <v>3109</v>
      </c>
      <c r="DKL3" t="s">
        <v>3110</v>
      </c>
      <c r="DKM3" t="s">
        <v>3111</v>
      </c>
      <c r="DKN3" t="s">
        <v>3112</v>
      </c>
      <c r="DKO3" t="s">
        <v>3113</v>
      </c>
      <c r="DKP3" t="s">
        <v>3114</v>
      </c>
      <c r="DKQ3" t="s">
        <v>3115</v>
      </c>
      <c r="DKR3" t="s">
        <v>3116</v>
      </c>
      <c r="DKS3" t="s">
        <v>3117</v>
      </c>
      <c r="DKT3" t="s">
        <v>3118</v>
      </c>
      <c r="DKU3" t="s">
        <v>3119</v>
      </c>
      <c r="DKV3" t="s">
        <v>3120</v>
      </c>
      <c r="DKW3" t="s">
        <v>3121</v>
      </c>
      <c r="DKX3" t="s">
        <v>3122</v>
      </c>
      <c r="DKY3" t="s">
        <v>3123</v>
      </c>
      <c r="DKZ3" t="s">
        <v>3124</v>
      </c>
      <c r="DLA3" t="s">
        <v>3125</v>
      </c>
      <c r="DLB3" t="s">
        <v>3126</v>
      </c>
      <c r="DLC3" t="s">
        <v>3127</v>
      </c>
      <c r="DLD3" t="s">
        <v>3128</v>
      </c>
      <c r="DLE3" t="s">
        <v>3129</v>
      </c>
      <c r="DLF3" t="s">
        <v>3130</v>
      </c>
      <c r="DLG3" t="s">
        <v>3131</v>
      </c>
      <c r="DLH3" t="s">
        <v>3132</v>
      </c>
      <c r="DLI3" t="s">
        <v>3133</v>
      </c>
      <c r="DLJ3" t="s">
        <v>3134</v>
      </c>
      <c r="DLK3" t="s">
        <v>3135</v>
      </c>
      <c r="DLL3" t="s">
        <v>3136</v>
      </c>
      <c r="DLM3" t="s">
        <v>3137</v>
      </c>
      <c r="DLN3" t="s">
        <v>3138</v>
      </c>
      <c r="DLO3" t="s">
        <v>3139</v>
      </c>
      <c r="DLP3" t="s">
        <v>3140</v>
      </c>
      <c r="DLQ3" t="s">
        <v>3141</v>
      </c>
      <c r="DLR3" t="s">
        <v>3142</v>
      </c>
      <c r="DLS3" t="s">
        <v>3143</v>
      </c>
      <c r="DLT3" t="s">
        <v>3144</v>
      </c>
      <c r="DLU3" t="s">
        <v>3145</v>
      </c>
      <c r="DLV3" t="s">
        <v>3146</v>
      </c>
      <c r="DLW3" t="s">
        <v>3147</v>
      </c>
      <c r="DLX3" t="s">
        <v>3148</v>
      </c>
      <c r="DLY3" t="s">
        <v>3149</v>
      </c>
      <c r="DLZ3" t="s">
        <v>3150</v>
      </c>
      <c r="DMA3" t="s">
        <v>3151</v>
      </c>
      <c r="DMB3" t="s">
        <v>3152</v>
      </c>
      <c r="DMC3" t="s">
        <v>3153</v>
      </c>
      <c r="DMD3" t="s">
        <v>3154</v>
      </c>
      <c r="DME3" t="s">
        <v>3155</v>
      </c>
      <c r="DMF3" t="s">
        <v>3156</v>
      </c>
      <c r="DMG3" t="s">
        <v>3157</v>
      </c>
      <c r="DMH3" t="s">
        <v>3158</v>
      </c>
      <c r="DMI3" t="s">
        <v>3159</v>
      </c>
      <c r="DMJ3" t="s">
        <v>3160</v>
      </c>
      <c r="DMK3" t="s">
        <v>3161</v>
      </c>
      <c r="DML3" t="s">
        <v>3162</v>
      </c>
      <c r="DMM3" t="s">
        <v>3163</v>
      </c>
      <c r="DMN3" t="s">
        <v>3164</v>
      </c>
      <c r="DMO3" t="s">
        <v>3165</v>
      </c>
      <c r="DMP3" t="s">
        <v>3166</v>
      </c>
      <c r="DMQ3" t="s">
        <v>3167</v>
      </c>
      <c r="DMR3" t="s">
        <v>3168</v>
      </c>
      <c r="DMS3" t="s">
        <v>3169</v>
      </c>
      <c r="DMT3" t="s">
        <v>3170</v>
      </c>
      <c r="DMU3" t="s">
        <v>3171</v>
      </c>
      <c r="DMV3" t="s">
        <v>3172</v>
      </c>
      <c r="DMW3" t="s">
        <v>3173</v>
      </c>
      <c r="DMX3" t="s">
        <v>3174</v>
      </c>
      <c r="DMY3" t="s">
        <v>3175</v>
      </c>
      <c r="DMZ3" t="s">
        <v>3176</v>
      </c>
      <c r="DNA3" t="s">
        <v>3177</v>
      </c>
      <c r="DNB3" t="s">
        <v>3178</v>
      </c>
      <c r="DNC3" t="s">
        <v>3179</v>
      </c>
      <c r="DND3" t="s">
        <v>3180</v>
      </c>
      <c r="DNE3" t="s">
        <v>3181</v>
      </c>
      <c r="DNF3" t="s">
        <v>3182</v>
      </c>
      <c r="DNG3" t="s">
        <v>3183</v>
      </c>
      <c r="DNH3" t="s">
        <v>3184</v>
      </c>
      <c r="DNI3" t="s">
        <v>3185</v>
      </c>
      <c r="DNJ3" t="s">
        <v>3186</v>
      </c>
      <c r="DNK3" t="s">
        <v>3187</v>
      </c>
      <c r="DNL3" t="s">
        <v>3188</v>
      </c>
      <c r="DNM3" t="s">
        <v>3189</v>
      </c>
      <c r="DNN3" t="s">
        <v>3190</v>
      </c>
      <c r="DNO3" t="s">
        <v>3191</v>
      </c>
      <c r="DNP3" t="s">
        <v>3192</v>
      </c>
      <c r="DNQ3" t="s">
        <v>3193</v>
      </c>
      <c r="DNR3" t="s">
        <v>3194</v>
      </c>
      <c r="DNS3" t="s">
        <v>3195</v>
      </c>
      <c r="DNT3" t="s">
        <v>3196</v>
      </c>
      <c r="DNU3" t="s">
        <v>3197</v>
      </c>
      <c r="DNV3" t="s">
        <v>3198</v>
      </c>
      <c r="DNW3" t="s">
        <v>3199</v>
      </c>
      <c r="DNX3" t="s">
        <v>3200</v>
      </c>
      <c r="DNY3" t="s">
        <v>3201</v>
      </c>
      <c r="DNZ3" t="s">
        <v>3202</v>
      </c>
      <c r="DOA3" t="s">
        <v>3203</v>
      </c>
      <c r="DOB3" t="s">
        <v>3204</v>
      </c>
      <c r="DOC3" t="s">
        <v>3205</v>
      </c>
      <c r="DOD3" t="s">
        <v>3206</v>
      </c>
      <c r="DOE3" t="s">
        <v>3207</v>
      </c>
      <c r="DOF3" t="s">
        <v>3208</v>
      </c>
      <c r="DOG3" t="s">
        <v>3209</v>
      </c>
      <c r="DOH3" t="s">
        <v>3210</v>
      </c>
      <c r="DOI3" t="s">
        <v>3211</v>
      </c>
      <c r="DOJ3" t="s">
        <v>3212</v>
      </c>
      <c r="DOK3" t="s">
        <v>3213</v>
      </c>
      <c r="DOL3" t="s">
        <v>3214</v>
      </c>
      <c r="DOM3" t="s">
        <v>3215</v>
      </c>
      <c r="DON3" t="s">
        <v>3216</v>
      </c>
      <c r="DOO3" t="s">
        <v>3217</v>
      </c>
      <c r="DOP3" t="s">
        <v>3218</v>
      </c>
      <c r="DOQ3" t="s">
        <v>3219</v>
      </c>
      <c r="DOR3" t="s">
        <v>3220</v>
      </c>
      <c r="DOS3" t="s">
        <v>3221</v>
      </c>
      <c r="DOT3" t="s">
        <v>3222</v>
      </c>
      <c r="DOU3" t="s">
        <v>3223</v>
      </c>
      <c r="DOV3" t="s">
        <v>3224</v>
      </c>
      <c r="DOW3" t="s">
        <v>3225</v>
      </c>
      <c r="DOX3" t="s">
        <v>3226</v>
      </c>
      <c r="DOY3" t="s">
        <v>3227</v>
      </c>
      <c r="DOZ3" t="s">
        <v>3228</v>
      </c>
      <c r="DPA3" t="s">
        <v>3229</v>
      </c>
      <c r="DPB3" t="s">
        <v>3230</v>
      </c>
      <c r="DPC3" t="s">
        <v>3231</v>
      </c>
      <c r="DPD3" t="s">
        <v>3232</v>
      </c>
      <c r="DPE3" t="s">
        <v>3233</v>
      </c>
      <c r="DPF3" t="s">
        <v>3234</v>
      </c>
      <c r="DPG3" t="s">
        <v>3235</v>
      </c>
      <c r="DPH3" t="s">
        <v>3236</v>
      </c>
      <c r="DPI3" t="s">
        <v>3237</v>
      </c>
      <c r="DPJ3" t="s">
        <v>3238</v>
      </c>
      <c r="DPK3" t="s">
        <v>3239</v>
      </c>
      <c r="DPL3" t="s">
        <v>3240</v>
      </c>
      <c r="DPM3" t="s">
        <v>3241</v>
      </c>
      <c r="DPN3" t="s">
        <v>3242</v>
      </c>
      <c r="DPO3" t="s">
        <v>3243</v>
      </c>
      <c r="DPP3" t="s">
        <v>3244</v>
      </c>
      <c r="DPQ3" t="s">
        <v>3245</v>
      </c>
      <c r="DPR3" t="s">
        <v>3246</v>
      </c>
      <c r="DPS3" t="s">
        <v>3247</v>
      </c>
      <c r="DPT3" t="s">
        <v>3248</v>
      </c>
      <c r="DPU3" t="s">
        <v>3249</v>
      </c>
      <c r="DPV3" t="s">
        <v>3250</v>
      </c>
      <c r="DPW3" t="s">
        <v>3251</v>
      </c>
      <c r="DPX3" t="s">
        <v>3252</v>
      </c>
      <c r="DPY3" t="s">
        <v>3253</v>
      </c>
      <c r="DPZ3" t="s">
        <v>3254</v>
      </c>
      <c r="DQA3" t="s">
        <v>3255</v>
      </c>
      <c r="DQB3" t="s">
        <v>3256</v>
      </c>
      <c r="DQC3" t="s">
        <v>3257</v>
      </c>
      <c r="DQD3" t="s">
        <v>3258</v>
      </c>
      <c r="DQE3" t="s">
        <v>3259</v>
      </c>
      <c r="DQF3" t="s">
        <v>3260</v>
      </c>
      <c r="DQG3" t="s">
        <v>3261</v>
      </c>
      <c r="DQH3" t="s">
        <v>3262</v>
      </c>
      <c r="DQI3" t="s">
        <v>3263</v>
      </c>
      <c r="DQJ3" t="s">
        <v>3264</v>
      </c>
      <c r="DQK3" t="s">
        <v>3265</v>
      </c>
      <c r="DQL3" t="s">
        <v>3266</v>
      </c>
      <c r="DQM3" t="s">
        <v>3267</v>
      </c>
      <c r="DQN3" t="s">
        <v>3268</v>
      </c>
      <c r="DQO3" t="s">
        <v>3269</v>
      </c>
      <c r="DQP3" t="s">
        <v>3270</v>
      </c>
      <c r="DQQ3" t="s">
        <v>3271</v>
      </c>
      <c r="DQR3" t="s">
        <v>3272</v>
      </c>
      <c r="DQS3" t="s">
        <v>3273</v>
      </c>
      <c r="DQT3" t="s">
        <v>3274</v>
      </c>
      <c r="DQU3" t="s">
        <v>3275</v>
      </c>
      <c r="DQV3" t="s">
        <v>3276</v>
      </c>
      <c r="DQW3" t="s">
        <v>3277</v>
      </c>
      <c r="DQX3" t="s">
        <v>3278</v>
      </c>
      <c r="DQY3" t="s">
        <v>3279</v>
      </c>
      <c r="DQZ3" t="s">
        <v>3280</v>
      </c>
      <c r="DRA3" t="s">
        <v>3281</v>
      </c>
      <c r="DRB3" t="s">
        <v>3282</v>
      </c>
      <c r="DRC3" t="s">
        <v>3283</v>
      </c>
      <c r="DRD3" t="s">
        <v>3284</v>
      </c>
      <c r="DRE3" t="s">
        <v>3285</v>
      </c>
      <c r="DRF3" t="s">
        <v>3286</v>
      </c>
      <c r="DRG3" t="s">
        <v>3287</v>
      </c>
      <c r="DRH3" t="s">
        <v>3288</v>
      </c>
      <c r="DRI3" t="s">
        <v>3289</v>
      </c>
      <c r="DRJ3" t="s">
        <v>3290</v>
      </c>
      <c r="DRK3" t="s">
        <v>3291</v>
      </c>
      <c r="DRL3" t="s">
        <v>3292</v>
      </c>
      <c r="DRM3" t="s">
        <v>3293</v>
      </c>
      <c r="DRN3" t="s">
        <v>3294</v>
      </c>
      <c r="DRO3" t="s">
        <v>3295</v>
      </c>
      <c r="DRP3" t="s">
        <v>3296</v>
      </c>
      <c r="DRQ3" t="s">
        <v>3297</v>
      </c>
      <c r="DRR3" t="s">
        <v>3298</v>
      </c>
      <c r="DRS3" t="s">
        <v>3299</v>
      </c>
      <c r="DRT3" t="s">
        <v>3300</v>
      </c>
      <c r="DRU3" t="s">
        <v>3301</v>
      </c>
      <c r="DRV3" t="s">
        <v>3302</v>
      </c>
      <c r="DRW3" t="s">
        <v>3303</v>
      </c>
      <c r="DRX3" t="s">
        <v>3304</v>
      </c>
      <c r="DRY3" t="s">
        <v>3305</v>
      </c>
      <c r="DRZ3" t="s">
        <v>3306</v>
      </c>
      <c r="DSA3" t="s">
        <v>3307</v>
      </c>
      <c r="DSB3" t="s">
        <v>3308</v>
      </c>
      <c r="DSC3" t="s">
        <v>3309</v>
      </c>
      <c r="DSD3" t="s">
        <v>3310</v>
      </c>
      <c r="DSE3" t="s">
        <v>3311</v>
      </c>
      <c r="DSF3" t="s">
        <v>3312</v>
      </c>
      <c r="DSG3" t="s">
        <v>3313</v>
      </c>
      <c r="DSH3" t="s">
        <v>3314</v>
      </c>
      <c r="DSI3" t="s">
        <v>3315</v>
      </c>
      <c r="DSJ3" t="s">
        <v>3316</v>
      </c>
      <c r="DSK3" t="s">
        <v>3317</v>
      </c>
      <c r="DSL3" t="s">
        <v>3318</v>
      </c>
      <c r="DSM3" t="s">
        <v>3319</v>
      </c>
      <c r="DSN3" t="s">
        <v>3320</v>
      </c>
      <c r="DSO3" t="s">
        <v>3321</v>
      </c>
      <c r="DSP3" t="s">
        <v>3322</v>
      </c>
      <c r="DSQ3" t="s">
        <v>3323</v>
      </c>
      <c r="DSR3" t="s">
        <v>3324</v>
      </c>
      <c r="DSS3" t="s">
        <v>3325</v>
      </c>
      <c r="DST3" t="s">
        <v>3326</v>
      </c>
      <c r="DSU3" t="s">
        <v>3327</v>
      </c>
      <c r="DSV3" t="s">
        <v>3328</v>
      </c>
      <c r="DSW3" t="s">
        <v>3329</v>
      </c>
      <c r="DSX3" t="s">
        <v>3330</v>
      </c>
      <c r="DSY3" t="s">
        <v>3331</v>
      </c>
      <c r="DSZ3" t="s">
        <v>3332</v>
      </c>
      <c r="DTA3" t="s">
        <v>3333</v>
      </c>
      <c r="DTB3" t="s">
        <v>3334</v>
      </c>
      <c r="DTC3" t="s">
        <v>3335</v>
      </c>
      <c r="DTD3" t="s">
        <v>3336</v>
      </c>
      <c r="DTE3" t="s">
        <v>3337</v>
      </c>
      <c r="DTF3" t="s">
        <v>3338</v>
      </c>
      <c r="DTG3" t="s">
        <v>3339</v>
      </c>
      <c r="DTH3" t="s">
        <v>3340</v>
      </c>
      <c r="DTI3" t="s">
        <v>3341</v>
      </c>
      <c r="DTJ3" t="s">
        <v>3342</v>
      </c>
      <c r="DTK3" t="s">
        <v>3343</v>
      </c>
      <c r="DTL3" t="s">
        <v>3344</v>
      </c>
      <c r="DTM3" t="s">
        <v>3345</v>
      </c>
      <c r="DTN3" t="s">
        <v>3346</v>
      </c>
      <c r="DTO3" t="s">
        <v>3347</v>
      </c>
      <c r="DTP3" t="s">
        <v>3348</v>
      </c>
      <c r="DTQ3" t="s">
        <v>3349</v>
      </c>
      <c r="DTR3" t="s">
        <v>3350</v>
      </c>
      <c r="DTS3" t="s">
        <v>3351</v>
      </c>
      <c r="DTT3" t="s">
        <v>3352</v>
      </c>
      <c r="DTU3" t="s">
        <v>3353</v>
      </c>
      <c r="DTV3" t="s">
        <v>3354</v>
      </c>
      <c r="DTW3" t="s">
        <v>3355</v>
      </c>
      <c r="DTX3" t="s">
        <v>3356</v>
      </c>
      <c r="DTY3" t="s">
        <v>3357</v>
      </c>
      <c r="DTZ3" t="s">
        <v>3358</v>
      </c>
      <c r="DUA3" t="s">
        <v>3359</v>
      </c>
      <c r="DUB3" t="s">
        <v>3360</v>
      </c>
      <c r="DUC3" t="s">
        <v>3361</v>
      </c>
      <c r="DUD3" t="s">
        <v>3362</v>
      </c>
      <c r="DUE3" t="s">
        <v>3363</v>
      </c>
      <c r="DUF3" t="s">
        <v>3364</v>
      </c>
      <c r="DUG3" t="s">
        <v>3365</v>
      </c>
      <c r="DUH3" t="s">
        <v>3366</v>
      </c>
      <c r="DUI3" t="s">
        <v>3367</v>
      </c>
      <c r="DUJ3" t="s">
        <v>3368</v>
      </c>
      <c r="DUK3" t="s">
        <v>3369</v>
      </c>
      <c r="DUL3" t="s">
        <v>3370</v>
      </c>
      <c r="DUM3" t="s">
        <v>3371</v>
      </c>
      <c r="DUN3" t="s">
        <v>3372</v>
      </c>
      <c r="DUO3" t="s">
        <v>3373</v>
      </c>
      <c r="DUP3" t="s">
        <v>3374</v>
      </c>
      <c r="DUQ3" t="s">
        <v>3375</v>
      </c>
      <c r="DUR3" t="s">
        <v>3376</v>
      </c>
      <c r="DUS3" t="s">
        <v>3377</v>
      </c>
      <c r="DUT3" t="s">
        <v>3378</v>
      </c>
      <c r="DUU3" t="s">
        <v>3379</v>
      </c>
      <c r="DUV3" t="s">
        <v>3380</v>
      </c>
      <c r="DUW3" t="s">
        <v>3381</v>
      </c>
      <c r="DUX3" t="s">
        <v>3382</v>
      </c>
      <c r="DUY3" t="s">
        <v>3383</v>
      </c>
      <c r="DUZ3" t="s">
        <v>3384</v>
      </c>
      <c r="DVA3" t="s">
        <v>3385</v>
      </c>
      <c r="DVB3" t="s">
        <v>3386</v>
      </c>
      <c r="DVC3" t="s">
        <v>3387</v>
      </c>
      <c r="DVD3" t="s">
        <v>3388</v>
      </c>
      <c r="DVE3" t="s">
        <v>3389</v>
      </c>
      <c r="DVF3" t="s">
        <v>3390</v>
      </c>
      <c r="DVG3" t="s">
        <v>3391</v>
      </c>
      <c r="DVH3" t="s">
        <v>3392</v>
      </c>
      <c r="DVI3" t="s">
        <v>3393</v>
      </c>
      <c r="DVJ3" t="s">
        <v>3394</v>
      </c>
      <c r="DVK3" t="s">
        <v>3395</v>
      </c>
      <c r="DVL3" t="s">
        <v>3396</v>
      </c>
      <c r="DVM3" t="s">
        <v>3397</v>
      </c>
      <c r="DVN3" t="s">
        <v>3398</v>
      </c>
      <c r="DVO3" t="s">
        <v>3399</v>
      </c>
      <c r="DVP3" t="s">
        <v>3400</v>
      </c>
      <c r="DVQ3" t="s">
        <v>3401</v>
      </c>
      <c r="DVR3" t="s">
        <v>3402</v>
      </c>
      <c r="DVS3" t="s">
        <v>3403</v>
      </c>
      <c r="DVT3" t="s">
        <v>3404</v>
      </c>
      <c r="DVU3" t="s">
        <v>3405</v>
      </c>
      <c r="DVV3" t="s">
        <v>3406</v>
      </c>
      <c r="DVW3" t="s">
        <v>3407</v>
      </c>
      <c r="DVX3" t="s">
        <v>3408</v>
      </c>
      <c r="DVY3" t="s">
        <v>3409</v>
      </c>
      <c r="DVZ3" t="s">
        <v>3410</v>
      </c>
      <c r="DWA3" t="s">
        <v>3411</v>
      </c>
      <c r="DWB3" t="s">
        <v>3412</v>
      </c>
      <c r="DWC3" t="s">
        <v>3413</v>
      </c>
      <c r="DWD3" t="s">
        <v>3414</v>
      </c>
      <c r="DWE3" t="s">
        <v>3415</v>
      </c>
      <c r="DWF3" t="s">
        <v>3416</v>
      </c>
      <c r="DWG3" t="s">
        <v>3417</v>
      </c>
      <c r="DWH3" t="s">
        <v>3418</v>
      </c>
      <c r="DWI3" t="s">
        <v>3419</v>
      </c>
      <c r="DWJ3" t="s">
        <v>3420</v>
      </c>
      <c r="DWK3" t="s">
        <v>3421</v>
      </c>
      <c r="DWL3" t="s">
        <v>3422</v>
      </c>
      <c r="DWM3" t="s">
        <v>3423</v>
      </c>
      <c r="DWN3" t="s">
        <v>3424</v>
      </c>
      <c r="DWO3" t="s">
        <v>3425</v>
      </c>
      <c r="DWP3" t="s">
        <v>3426</v>
      </c>
      <c r="DWQ3" t="s">
        <v>3427</v>
      </c>
      <c r="DWR3" t="s">
        <v>3428</v>
      </c>
      <c r="DWS3" t="s">
        <v>3429</v>
      </c>
      <c r="DWT3" t="s">
        <v>3430</v>
      </c>
      <c r="DWU3" t="s">
        <v>3431</v>
      </c>
      <c r="DWV3" t="s">
        <v>3432</v>
      </c>
      <c r="DWW3" t="s">
        <v>3433</v>
      </c>
      <c r="DWX3" t="s">
        <v>3434</v>
      </c>
      <c r="DWY3" t="s">
        <v>3435</v>
      </c>
      <c r="DWZ3" t="s">
        <v>3436</v>
      </c>
      <c r="DXA3" t="s">
        <v>3437</v>
      </c>
      <c r="DXB3" t="s">
        <v>3438</v>
      </c>
      <c r="DXC3" t="s">
        <v>3439</v>
      </c>
      <c r="DXD3" t="s">
        <v>3440</v>
      </c>
      <c r="DXE3" t="s">
        <v>3441</v>
      </c>
      <c r="DXF3" t="s">
        <v>3442</v>
      </c>
      <c r="DXG3" t="s">
        <v>3443</v>
      </c>
      <c r="DXH3" t="s">
        <v>3444</v>
      </c>
      <c r="DXI3" t="s">
        <v>3445</v>
      </c>
      <c r="DXJ3" t="s">
        <v>3446</v>
      </c>
      <c r="DXK3" t="s">
        <v>3447</v>
      </c>
      <c r="DXL3" t="s">
        <v>3448</v>
      </c>
      <c r="DXM3" t="s">
        <v>3449</v>
      </c>
      <c r="DXN3" t="s">
        <v>3450</v>
      </c>
      <c r="DXO3" t="s">
        <v>3451</v>
      </c>
      <c r="DXP3" t="s">
        <v>3452</v>
      </c>
      <c r="DXQ3" t="s">
        <v>3453</v>
      </c>
      <c r="DXR3" t="s">
        <v>3454</v>
      </c>
      <c r="DXS3" t="s">
        <v>3455</v>
      </c>
      <c r="DXT3" t="s">
        <v>3456</v>
      </c>
      <c r="DXU3" t="s">
        <v>3457</v>
      </c>
      <c r="DXV3" t="s">
        <v>3458</v>
      </c>
      <c r="DXW3" t="s">
        <v>3459</v>
      </c>
      <c r="DXX3" t="s">
        <v>3460</v>
      </c>
      <c r="DXY3" t="s">
        <v>3461</v>
      </c>
      <c r="DXZ3" t="s">
        <v>3462</v>
      </c>
      <c r="DYA3" t="s">
        <v>3463</v>
      </c>
      <c r="DYB3" t="s">
        <v>3464</v>
      </c>
      <c r="DYC3" t="s">
        <v>3465</v>
      </c>
      <c r="DYD3" t="s">
        <v>3466</v>
      </c>
      <c r="DYE3" t="s">
        <v>3467</v>
      </c>
      <c r="DYF3" t="s">
        <v>3468</v>
      </c>
      <c r="DYG3" t="s">
        <v>3469</v>
      </c>
      <c r="DYH3" t="s">
        <v>3470</v>
      </c>
      <c r="DYI3" t="s">
        <v>3471</v>
      </c>
      <c r="DYJ3" t="s">
        <v>3472</v>
      </c>
      <c r="DYK3" t="s">
        <v>3473</v>
      </c>
      <c r="DYL3" t="s">
        <v>3474</v>
      </c>
      <c r="DYM3" t="s">
        <v>3475</v>
      </c>
      <c r="DYN3" t="s">
        <v>3476</v>
      </c>
      <c r="DYO3" t="s">
        <v>3477</v>
      </c>
      <c r="DYP3" t="s">
        <v>3478</v>
      </c>
      <c r="DYQ3" t="s">
        <v>3479</v>
      </c>
      <c r="DYR3" t="s">
        <v>3480</v>
      </c>
      <c r="DYS3" t="s">
        <v>3481</v>
      </c>
      <c r="DYT3" t="s">
        <v>3482</v>
      </c>
      <c r="DYU3" t="s">
        <v>3483</v>
      </c>
      <c r="DYV3" t="s">
        <v>3484</v>
      </c>
      <c r="DYW3" t="s">
        <v>3485</v>
      </c>
      <c r="DYX3" t="s">
        <v>3486</v>
      </c>
      <c r="DYY3" t="s">
        <v>3487</v>
      </c>
      <c r="DYZ3" t="s">
        <v>3488</v>
      </c>
      <c r="DZA3" t="s">
        <v>3489</v>
      </c>
      <c r="DZB3" t="s">
        <v>3490</v>
      </c>
      <c r="DZC3" t="s">
        <v>3491</v>
      </c>
      <c r="DZD3" t="s">
        <v>3492</v>
      </c>
      <c r="DZE3" t="s">
        <v>3493</v>
      </c>
      <c r="DZF3" t="s">
        <v>3494</v>
      </c>
      <c r="DZG3" t="s">
        <v>3495</v>
      </c>
      <c r="DZH3" t="s">
        <v>3496</v>
      </c>
      <c r="DZI3" t="s">
        <v>3497</v>
      </c>
      <c r="DZJ3" t="s">
        <v>3498</v>
      </c>
      <c r="DZK3" t="s">
        <v>3499</v>
      </c>
      <c r="DZL3" t="s">
        <v>3500</v>
      </c>
      <c r="DZM3" t="s">
        <v>3501</v>
      </c>
      <c r="DZN3" t="s">
        <v>3502</v>
      </c>
      <c r="DZO3" t="s">
        <v>3503</v>
      </c>
      <c r="DZP3" t="s">
        <v>3504</v>
      </c>
      <c r="DZQ3" t="s">
        <v>3505</v>
      </c>
      <c r="DZR3" t="s">
        <v>3506</v>
      </c>
      <c r="DZS3" t="s">
        <v>3507</v>
      </c>
      <c r="DZT3" t="s">
        <v>3508</v>
      </c>
      <c r="DZU3" t="s">
        <v>3509</v>
      </c>
      <c r="DZV3" t="s">
        <v>3510</v>
      </c>
      <c r="DZW3" t="s">
        <v>3511</v>
      </c>
      <c r="DZX3" t="s">
        <v>3512</v>
      </c>
      <c r="DZY3" t="s">
        <v>3513</v>
      </c>
      <c r="DZZ3" t="s">
        <v>3514</v>
      </c>
      <c r="EAA3" t="s">
        <v>3515</v>
      </c>
      <c r="EAB3" t="s">
        <v>3516</v>
      </c>
      <c r="EAC3" t="s">
        <v>3517</v>
      </c>
      <c r="EAD3" t="s">
        <v>3518</v>
      </c>
      <c r="EAE3" t="s">
        <v>3519</v>
      </c>
      <c r="EAF3" t="s">
        <v>3520</v>
      </c>
      <c r="EAG3" t="s">
        <v>3521</v>
      </c>
      <c r="EAH3" t="s">
        <v>3522</v>
      </c>
      <c r="EAI3" t="s">
        <v>3523</v>
      </c>
      <c r="EAJ3" t="s">
        <v>3524</v>
      </c>
      <c r="EAK3" t="s">
        <v>3525</v>
      </c>
      <c r="EAL3" t="s">
        <v>3526</v>
      </c>
      <c r="EAM3" t="s">
        <v>3527</v>
      </c>
      <c r="EAN3" t="s">
        <v>3528</v>
      </c>
      <c r="EAO3" t="s">
        <v>3529</v>
      </c>
      <c r="EAP3" t="s">
        <v>3530</v>
      </c>
      <c r="EAQ3" t="s">
        <v>3531</v>
      </c>
      <c r="EAR3" t="s">
        <v>3532</v>
      </c>
      <c r="EAS3" t="s">
        <v>3533</v>
      </c>
      <c r="EAT3" t="s">
        <v>3534</v>
      </c>
      <c r="EAU3" t="s">
        <v>3535</v>
      </c>
      <c r="EAV3" t="s">
        <v>3536</v>
      </c>
      <c r="EAW3" t="s">
        <v>3537</v>
      </c>
      <c r="EAX3" t="s">
        <v>3538</v>
      </c>
      <c r="EAY3" t="s">
        <v>3539</v>
      </c>
      <c r="EAZ3" t="s">
        <v>3540</v>
      </c>
      <c r="EBA3" t="s">
        <v>3541</v>
      </c>
      <c r="EBB3" t="s">
        <v>3542</v>
      </c>
      <c r="EBC3" t="s">
        <v>3543</v>
      </c>
      <c r="EBD3" t="s">
        <v>3544</v>
      </c>
      <c r="EBE3" t="s">
        <v>3545</v>
      </c>
      <c r="EBF3" t="s">
        <v>3546</v>
      </c>
      <c r="EBG3" t="s">
        <v>3547</v>
      </c>
      <c r="EBH3" t="s">
        <v>3548</v>
      </c>
      <c r="EBI3" t="s">
        <v>3549</v>
      </c>
      <c r="EBJ3" t="s">
        <v>3550</v>
      </c>
      <c r="EBK3" t="s">
        <v>3551</v>
      </c>
      <c r="EBL3" t="s">
        <v>3552</v>
      </c>
      <c r="EBM3" t="s">
        <v>3553</v>
      </c>
      <c r="EBN3" t="s">
        <v>3554</v>
      </c>
      <c r="EBO3" t="s">
        <v>3555</v>
      </c>
      <c r="EBP3" t="s">
        <v>3556</v>
      </c>
      <c r="EBQ3" t="s">
        <v>3557</v>
      </c>
      <c r="EBR3" t="s">
        <v>3558</v>
      </c>
      <c r="EBS3" t="s">
        <v>3559</v>
      </c>
      <c r="EBT3" t="s">
        <v>3560</v>
      </c>
      <c r="EBU3" t="s">
        <v>3561</v>
      </c>
      <c r="EBV3" t="s">
        <v>3562</v>
      </c>
      <c r="EBW3" t="s">
        <v>3563</v>
      </c>
      <c r="EBX3" t="s">
        <v>3564</v>
      </c>
      <c r="EBY3" t="s">
        <v>3565</v>
      </c>
      <c r="EBZ3" t="s">
        <v>3566</v>
      </c>
      <c r="ECA3" t="s">
        <v>3567</v>
      </c>
      <c r="ECB3" t="s">
        <v>3568</v>
      </c>
      <c r="ECC3" t="s">
        <v>3569</v>
      </c>
      <c r="ECD3" t="s">
        <v>3570</v>
      </c>
      <c r="ECE3" t="s">
        <v>3571</v>
      </c>
      <c r="ECF3" t="s">
        <v>3572</v>
      </c>
      <c r="ECG3" t="s">
        <v>3573</v>
      </c>
      <c r="ECH3" t="s">
        <v>3574</v>
      </c>
      <c r="ECI3" t="s">
        <v>3575</v>
      </c>
      <c r="ECJ3" t="s">
        <v>3576</v>
      </c>
      <c r="ECK3" t="s">
        <v>3577</v>
      </c>
      <c r="ECL3" t="s">
        <v>3578</v>
      </c>
      <c r="ECM3" t="s">
        <v>3579</v>
      </c>
      <c r="ECN3" t="s">
        <v>3580</v>
      </c>
      <c r="ECO3" t="s">
        <v>3581</v>
      </c>
      <c r="ECP3" t="s">
        <v>3582</v>
      </c>
      <c r="ECQ3" t="s">
        <v>3583</v>
      </c>
      <c r="ECR3" t="s">
        <v>3584</v>
      </c>
      <c r="ECS3" t="s">
        <v>3585</v>
      </c>
      <c r="ECT3" t="s">
        <v>3586</v>
      </c>
      <c r="ECU3" t="s">
        <v>3587</v>
      </c>
      <c r="ECV3" t="s">
        <v>3588</v>
      </c>
      <c r="ECW3" t="s">
        <v>3589</v>
      </c>
      <c r="ECX3" t="s">
        <v>3590</v>
      </c>
      <c r="ECY3" t="s">
        <v>3591</v>
      </c>
      <c r="ECZ3" t="s">
        <v>3592</v>
      </c>
      <c r="EDA3" t="s">
        <v>3593</v>
      </c>
      <c r="EDB3" t="s">
        <v>3594</v>
      </c>
      <c r="EDC3" t="s">
        <v>3595</v>
      </c>
      <c r="EDD3" t="s">
        <v>3596</v>
      </c>
      <c r="EDE3" t="s">
        <v>3597</v>
      </c>
      <c r="EDF3" t="s">
        <v>3598</v>
      </c>
      <c r="EDG3" t="s">
        <v>3599</v>
      </c>
      <c r="EDH3" t="s">
        <v>3600</v>
      </c>
      <c r="EDI3" t="s">
        <v>3601</v>
      </c>
      <c r="EDJ3" t="s">
        <v>3602</v>
      </c>
      <c r="EDK3" t="s">
        <v>3603</v>
      </c>
      <c r="EDL3" t="s">
        <v>3604</v>
      </c>
      <c r="EDM3" t="s">
        <v>3605</v>
      </c>
      <c r="EDN3" t="s">
        <v>3606</v>
      </c>
      <c r="EDO3" t="s">
        <v>3607</v>
      </c>
      <c r="EDP3" t="s">
        <v>3608</v>
      </c>
      <c r="EDQ3" t="s">
        <v>3609</v>
      </c>
      <c r="EDR3" t="s">
        <v>3610</v>
      </c>
      <c r="EDS3" t="s">
        <v>3611</v>
      </c>
      <c r="EDT3" t="s">
        <v>3612</v>
      </c>
      <c r="EDU3" t="s">
        <v>3613</v>
      </c>
      <c r="EDV3" t="s">
        <v>3614</v>
      </c>
      <c r="EDW3" t="s">
        <v>3615</v>
      </c>
      <c r="EDX3" t="s">
        <v>3616</v>
      </c>
      <c r="EDY3" t="s">
        <v>3617</v>
      </c>
      <c r="EDZ3" t="s">
        <v>3618</v>
      </c>
      <c r="EEA3" t="s">
        <v>3619</v>
      </c>
      <c r="EEB3" t="s">
        <v>3620</v>
      </c>
      <c r="EEC3" t="s">
        <v>3621</v>
      </c>
      <c r="EED3" t="s">
        <v>3622</v>
      </c>
      <c r="EEE3" t="s">
        <v>3623</v>
      </c>
      <c r="EEF3" t="s">
        <v>3624</v>
      </c>
      <c r="EEG3" t="s">
        <v>3625</v>
      </c>
      <c r="EEH3" t="s">
        <v>3626</v>
      </c>
      <c r="EEI3" t="s">
        <v>3627</v>
      </c>
      <c r="EEJ3" t="s">
        <v>3628</v>
      </c>
      <c r="EEK3" t="s">
        <v>3629</v>
      </c>
      <c r="EEL3" t="s">
        <v>3630</v>
      </c>
      <c r="EEM3" t="s">
        <v>3631</v>
      </c>
      <c r="EEN3" t="s">
        <v>3632</v>
      </c>
      <c r="EEO3" t="s">
        <v>3633</v>
      </c>
      <c r="EEP3" t="s">
        <v>3634</v>
      </c>
      <c r="EEQ3" t="s">
        <v>3635</v>
      </c>
      <c r="EER3" t="s">
        <v>3636</v>
      </c>
      <c r="EES3" t="s">
        <v>3637</v>
      </c>
      <c r="EET3" t="s">
        <v>3638</v>
      </c>
      <c r="EEU3" t="s">
        <v>3639</v>
      </c>
      <c r="EEV3" t="s">
        <v>3640</v>
      </c>
      <c r="EEW3" t="s">
        <v>3641</v>
      </c>
      <c r="EEX3" t="s">
        <v>3642</v>
      </c>
      <c r="EEY3" t="s">
        <v>3643</v>
      </c>
      <c r="EEZ3" t="s">
        <v>3644</v>
      </c>
      <c r="EFA3" t="s">
        <v>3645</v>
      </c>
      <c r="EFB3" t="s">
        <v>3646</v>
      </c>
      <c r="EFC3" t="s">
        <v>3647</v>
      </c>
      <c r="EFD3" t="s">
        <v>3648</v>
      </c>
      <c r="EFE3" t="s">
        <v>3649</v>
      </c>
      <c r="EFF3" t="s">
        <v>3650</v>
      </c>
      <c r="EFG3" t="s">
        <v>3651</v>
      </c>
      <c r="EFH3" t="s">
        <v>3652</v>
      </c>
      <c r="EFI3" t="s">
        <v>3653</v>
      </c>
      <c r="EFJ3" t="s">
        <v>3654</v>
      </c>
      <c r="EFK3" t="s">
        <v>3655</v>
      </c>
      <c r="EFL3" t="s">
        <v>3656</v>
      </c>
      <c r="EFM3" t="s">
        <v>3657</v>
      </c>
      <c r="EFN3" t="s">
        <v>3658</v>
      </c>
      <c r="EFO3" t="s">
        <v>3659</v>
      </c>
      <c r="EFP3" t="s">
        <v>3660</v>
      </c>
      <c r="EFQ3" t="s">
        <v>3661</v>
      </c>
      <c r="EFR3" t="s">
        <v>3662</v>
      </c>
      <c r="EFS3" t="s">
        <v>3663</v>
      </c>
      <c r="EFT3" t="s">
        <v>3664</v>
      </c>
      <c r="EFU3" t="s">
        <v>3665</v>
      </c>
      <c r="EFV3" t="s">
        <v>3666</v>
      </c>
      <c r="EFW3" t="s">
        <v>3667</v>
      </c>
      <c r="EFX3" t="s">
        <v>3668</v>
      </c>
      <c r="EFY3" t="s">
        <v>3669</v>
      </c>
      <c r="EFZ3" t="s">
        <v>3670</v>
      </c>
      <c r="EGA3" t="s">
        <v>3671</v>
      </c>
      <c r="EGB3" t="s">
        <v>3672</v>
      </c>
      <c r="EGC3" t="s">
        <v>3673</v>
      </c>
      <c r="EGD3" t="s">
        <v>3674</v>
      </c>
      <c r="EGE3" t="s">
        <v>3675</v>
      </c>
      <c r="EGF3" t="s">
        <v>3676</v>
      </c>
      <c r="EGG3" t="s">
        <v>3677</v>
      </c>
      <c r="EGH3" t="s">
        <v>3678</v>
      </c>
      <c r="EGI3" t="s">
        <v>3679</v>
      </c>
      <c r="EGJ3" t="s">
        <v>3680</v>
      </c>
      <c r="EGK3" t="s">
        <v>3681</v>
      </c>
      <c r="EGL3" t="s">
        <v>3682</v>
      </c>
      <c r="EGM3" t="s">
        <v>3683</v>
      </c>
      <c r="EGN3" t="s">
        <v>3684</v>
      </c>
      <c r="EGO3" t="s">
        <v>3685</v>
      </c>
      <c r="EGP3" t="s">
        <v>3686</v>
      </c>
      <c r="EGQ3" t="s">
        <v>3687</v>
      </c>
      <c r="EGR3" t="s">
        <v>3688</v>
      </c>
      <c r="EGS3" t="s">
        <v>3689</v>
      </c>
      <c r="EGT3" t="s">
        <v>3690</v>
      </c>
      <c r="EGU3" t="s">
        <v>3691</v>
      </c>
      <c r="EGV3" t="s">
        <v>3692</v>
      </c>
      <c r="EGW3" t="s">
        <v>3693</v>
      </c>
      <c r="EGX3" t="s">
        <v>3694</v>
      </c>
      <c r="EGY3" t="s">
        <v>3695</v>
      </c>
      <c r="EGZ3" t="s">
        <v>3696</v>
      </c>
      <c r="EHA3" t="s">
        <v>3697</v>
      </c>
      <c r="EHB3" t="s">
        <v>3698</v>
      </c>
      <c r="EHC3" t="s">
        <v>3699</v>
      </c>
      <c r="EHD3" t="s">
        <v>3700</v>
      </c>
      <c r="EHE3" t="s">
        <v>3701</v>
      </c>
      <c r="EHF3" t="s">
        <v>3702</v>
      </c>
      <c r="EHG3" t="s">
        <v>3703</v>
      </c>
      <c r="EHH3" t="s">
        <v>3704</v>
      </c>
      <c r="EHI3" t="s">
        <v>3705</v>
      </c>
      <c r="EHJ3" t="s">
        <v>3706</v>
      </c>
      <c r="EHK3" t="s">
        <v>3707</v>
      </c>
      <c r="EHL3" t="s">
        <v>3708</v>
      </c>
      <c r="EHM3" t="s">
        <v>3709</v>
      </c>
      <c r="EHN3" t="s">
        <v>3710</v>
      </c>
      <c r="EHO3" t="s">
        <v>3711</v>
      </c>
      <c r="EHP3" t="s">
        <v>3712</v>
      </c>
      <c r="EHQ3" t="s">
        <v>3713</v>
      </c>
      <c r="EHR3" t="s">
        <v>3714</v>
      </c>
      <c r="EHS3" t="s">
        <v>3715</v>
      </c>
      <c r="EHT3" t="s">
        <v>3716</v>
      </c>
      <c r="EHU3" t="s">
        <v>3717</v>
      </c>
      <c r="EHV3" t="s">
        <v>3718</v>
      </c>
      <c r="EHW3" t="s">
        <v>3719</v>
      </c>
      <c r="EHX3" t="s">
        <v>3720</v>
      </c>
      <c r="EHY3" t="s">
        <v>3721</v>
      </c>
      <c r="EHZ3" t="s">
        <v>3722</v>
      </c>
      <c r="EIA3" t="s">
        <v>3723</v>
      </c>
      <c r="EIB3" t="s">
        <v>3724</v>
      </c>
      <c r="EIC3" t="s">
        <v>3725</v>
      </c>
      <c r="EID3" t="s">
        <v>3726</v>
      </c>
      <c r="EIE3" t="s">
        <v>3727</v>
      </c>
      <c r="EIF3" t="s">
        <v>3728</v>
      </c>
      <c r="EIG3" t="s">
        <v>3729</v>
      </c>
      <c r="EIH3" t="s">
        <v>3730</v>
      </c>
      <c r="EII3" t="s">
        <v>3731</v>
      </c>
      <c r="EIJ3" t="s">
        <v>3732</v>
      </c>
      <c r="EIK3" t="s">
        <v>3733</v>
      </c>
      <c r="EIL3" t="s">
        <v>3734</v>
      </c>
      <c r="EIM3" t="s">
        <v>3735</v>
      </c>
      <c r="EIN3" t="s">
        <v>3736</v>
      </c>
      <c r="EIO3" t="s">
        <v>3737</v>
      </c>
      <c r="EIP3" t="s">
        <v>3738</v>
      </c>
      <c r="EIQ3" t="s">
        <v>3739</v>
      </c>
      <c r="EIR3" t="s">
        <v>3740</v>
      </c>
      <c r="EIS3" t="s">
        <v>3741</v>
      </c>
      <c r="EIT3" t="s">
        <v>3742</v>
      </c>
      <c r="EIU3" t="s">
        <v>3743</v>
      </c>
      <c r="EIV3" t="s">
        <v>3744</v>
      </c>
      <c r="EIW3" t="s">
        <v>3745</v>
      </c>
      <c r="EIX3" t="s">
        <v>3746</v>
      </c>
      <c r="EIY3" t="s">
        <v>3747</v>
      </c>
      <c r="EIZ3" t="s">
        <v>3748</v>
      </c>
      <c r="EJA3" t="s">
        <v>3749</v>
      </c>
      <c r="EJB3" t="s">
        <v>3750</v>
      </c>
      <c r="EJC3" t="s">
        <v>3751</v>
      </c>
      <c r="EJD3" t="s">
        <v>3752</v>
      </c>
      <c r="EJE3" t="s">
        <v>3753</v>
      </c>
      <c r="EJF3" t="s">
        <v>3754</v>
      </c>
      <c r="EJG3" t="s">
        <v>3755</v>
      </c>
      <c r="EJH3" t="s">
        <v>3756</v>
      </c>
      <c r="EJI3" t="s">
        <v>3757</v>
      </c>
      <c r="EJJ3" t="s">
        <v>3758</v>
      </c>
      <c r="EJK3" t="s">
        <v>3759</v>
      </c>
      <c r="EJL3" t="s">
        <v>3760</v>
      </c>
      <c r="EJM3" t="s">
        <v>3761</v>
      </c>
      <c r="EJN3" t="s">
        <v>3762</v>
      </c>
      <c r="EJO3" t="s">
        <v>3763</v>
      </c>
      <c r="EJP3" t="s">
        <v>3764</v>
      </c>
      <c r="EJQ3" t="s">
        <v>3765</v>
      </c>
      <c r="EJR3" t="s">
        <v>3766</v>
      </c>
      <c r="EJS3" t="s">
        <v>3767</v>
      </c>
      <c r="EJT3" t="s">
        <v>3768</v>
      </c>
      <c r="EJU3" t="s">
        <v>3769</v>
      </c>
      <c r="EJV3" t="s">
        <v>3770</v>
      </c>
      <c r="EJW3" t="s">
        <v>3771</v>
      </c>
      <c r="EJX3" t="s">
        <v>3772</v>
      </c>
      <c r="EJY3" t="s">
        <v>3773</v>
      </c>
      <c r="EJZ3" t="s">
        <v>3774</v>
      </c>
      <c r="EKA3" t="s">
        <v>3775</v>
      </c>
      <c r="EKB3" t="s">
        <v>3776</v>
      </c>
      <c r="EKC3" t="s">
        <v>3777</v>
      </c>
      <c r="EKD3" t="s">
        <v>3778</v>
      </c>
      <c r="EKE3" t="s">
        <v>3779</v>
      </c>
      <c r="EKF3" t="s">
        <v>3780</v>
      </c>
      <c r="EKG3" t="s">
        <v>3781</v>
      </c>
      <c r="EKH3" t="s">
        <v>3782</v>
      </c>
      <c r="EKI3" t="s">
        <v>3783</v>
      </c>
      <c r="EKJ3" t="s">
        <v>3784</v>
      </c>
      <c r="EKK3" t="s">
        <v>3785</v>
      </c>
      <c r="EKL3" t="s">
        <v>3786</v>
      </c>
      <c r="EKM3" t="s">
        <v>3787</v>
      </c>
      <c r="EKN3" t="s">
        <v>3788</v>
      </c>
      <c r="EKO3" t="s">
        <v>3789</v>
      </c>
      <c r="EKP3" t="s">
        <v>3790</v>
      </c>
      <c r="EKQ3" t="s">
        <v>3791</v>
      </c>
      <c r="EKR3" t="s">
        <v>3792</v>
      </c>
      <c r="EKS3" t="s">
        <v>3793</v>
      </c>
      <c r="EKT3" t="s">
        <v>3794</v>
      </c>
      <c r="EKU3" t="s">
        <v>3795</v>
      </c>
      <c r="EKV3" t="s">
        <v>3796</v>
      </c>
      <c r="EKW3" t="s">
        <v>3797</v>
      </c>
      <c r="EKX3" t="s">
        <v>3798</v>
      </c>
      <c r="EKY3" t="s">
        <v>3799</v>
      </c>
      <c r="EKZ3" t="s">
        <v>3800</v>
      </c>
      <c r="ELA3" t="s">
        <v>3801</v>
      </c>
      <c r="ELB3" t="s">
        <v>3802</v>
      </c>
      <c r="ELC3" t="s">
        <v>3803</v>
      </c>
      <c r="ELD3" t="s">
        <v>3804</v>
      </c>
      <c r="ELE3" t="s">
        <v>3805</v>
      </c>
      <c r="ELF3" t="s">
        <v>3806</v>
      </c>
      <c r="ELG3" t="s">
        <v>3807</v>
      </c>
      <c r="ELH3" t="s">
        <v>3808</v>
      </c>
      <c r="ELI3" t="s">
        <v>3809</v>
      </c>
      <c r="ELJ3" t="s">
        <v>3810</v>
      </c>
      <c r="ELK3" t="s">
        <v>3811</v>
      </c>
      <c r="ELL3" t="s">
        <v>3812</v>
      </c>
      <c r="ELM3" t="s">
        <v>3813</v>
      </c>
      <c r="ELN3" t="s">
        <v>3814</v>
      </c>
      <c r="ELO3" t="s">
        <v>3815</v>
      </c>
      <c r="ELP3" t="s">
        <v>3816</v>
      </c>
      <c r="ELQ3" t="s">
        <v>3817</v>
      </c>
      <c r="ELR3" t="s">
        <v>3818</v>
      </c>
      <c r="ELS3" t="s">
        <v>3819</v>
      </c>
      <c r="ELT3" t="s">
        <v>3820</v>
      </c>
      <c r="ELU3" t="s">
        <v>3821</v>
      </c>
      <c r="ELV3" t="s">
        <v>3822</v>
      </c>
      <c r="ELW3" t="s">
        <v>3823</v>
      </c>
      <c r="ELX3" t="s">
        <v>3824</v>
      </c>
      <c r="ELY3" t="s">
        <v>3825</v>
      </c>
      <c r="ELZ3" t="s">
        <v>3826</v>
      </c>
      <c r="EMA3" t="s">
        <v>3827</v>
      </c>
      <c r="EMB3" t="s">
        <v>3828</v>
      </c>
    </row>
    <row r="4">
      <c r="A4" t="s">
        <v>104</v>
      </c>
      <c r="B4" t="s">
        <v>3830</v>
      </c>
      <c r="C4" t="s">
        <v>3839</v>
      </c>
      <c r="D4" t="s">
        <v>3831</v>
      </c>
      <c r="E4" t="s">
        <v>119</v>
      </c>
      <c r="K4" t="s">
        <v>3832</v>
      </c>
      <c r="L4" t="s">
        <v>3833</v>
      </c>
      <c r="M4" t="s">
        <v>3834</v>
      </c>
      <c r="N4" t="s">
        <v>3835</v>
      </c>
      <c r="O4" t="s">
        <v>3836</v>
      </c>
      <c r="P4" t="s">
        <v>3837</v>
      </c>
      <c r="Q4" t="s">
        <v>3838</v>
      </c>
    </row>
    <row r="5">
      <c r="A5" t="s">
        <v>104</v>
      </c>
      <c r="B5" t="s">
        <v>3840</v>
      </c>
      <c r="C5" t="s">
        <v>3849</v>
      </c>
      <c r="D5" t="s">
        <v>3841</v>
      </c>
      <c r="E5" t="s">
        <v>3842</v>
      </c>
      <c r="K5" t="s">
        <v>3843</v>
      </c>
      <c r="L5" t="s">
        <v>3844</v>
      </c>
      <c r="M5" t="s">
        <v>3845</v>
      </c>
      <c r="N5" t="s">
        <v>3846</v>
      </c>
      <c r="O5" t="s">
        <v>3847</v>
      </c>
      <c r="P5" t="s">
        <v>3848</v>
      </c>
    </row>
    <row r="6">
      <c r="A6" t="s">
        <v>104</v>
      </c>
      <c r="B6" t="s">
        <v>3850</v>
      </c>
      <c r="C6" t="s">
        <v>3922</v>
      </c>
      <c r="D6" t="s">
        <v>3851</v>
      </c>
      <c r="E6" t="s">
        <v>3842</v>
      </c>
      <c r="K6" t="s">
        <v>3852</v>
      </c>
      <c r="L6" t="s">
        <v>3853</v>
      </c>
      <c r="M6" t="s">
        <v>3854</v>
      </c>
      <c r="N6" t="s">
        <v>3855</v>
      </c>
      <c r="O6" t="s">
        <v>3856</v>
      </c>
      <c r="P6" t="s">
        <v>3857</v>
      </c>
      <c r="Q6" t="s">
        <v>3858</v>
      </c>
      <c r="R6" t="s">
        <v>3859</v>
      </c>
      <c r="S6" t="s">
        <v>3860</v>
      </c>
      <c r="T6" t="s">
        <v>3861</v>
      </c>
      <c r="U6" t="s">
        <v>3862</v>
      </c>
      <c r="V6" t="s">
        <v>3863</v>
      </c>
      <c r="W6" t="s">
        <v>3864</v>
      </c>
      <c r="X6" t="s">
        <v>3865</v>
      </c>
      <c r="Y6" t="s">
        <v>3866</v>
      </c>
      <c r="Z6" t="s">
        <v>3867</v>
      </c>
      <c r="AA6" t="s">
        <v>3868</v>
      </c>
      <c r="AB6" t="s">
        <v>3869</v>
      </c>
      <c r="AC6" t="s">
        <v>3870</v>
      </c>
      <c r="AD6" t="s">
        <v>3871</v>
      </c>
      <c r="AE6" t="s">
        <v>3872</v>
      </c>
      <c r="AF6" t="s">
        <v>3873</v>
      </c>
      <c r="AG6" t="s">
        <v>3874</v>
      </c>
      <c r="AH6" t="s">
        <v>3875</v>
      </c>
      <c r="AI6" t="s">
        <v>3876</v>
      </c>
      <c r="AJ6" t="s">
        <v>3877</v>
      </c>
      <c r="AK6" t="s">
        <v>3878</v>
      </c>
      <c r="AL6" t="s">
        <v>3879</v>
      </c>
      <c r="AM6" t="s">
        <v>3880</v>
      </c>
      <c r="AN6" t="s">
        <v>3881</v>
      </c>
      <c r="AO6" t="s">
        <v>3882</v>
      </c>
      <c r="AP6" t="s">
        <v>3883</v>
      </c>
      <c r="AQ6" t="s">
        <v>3884</v>
      </c>
      <c r="AR6" t="s">
        <v>3885</v>
      </c>
      <c r="AS6" t="s">
        <v>3886</v>
      </c>
      <c r="AT6" t="s">
        <v>3887</v>
      </c>
      <c r="AU6" t="s">
        <v>3888</v>
      </c>
      <c r="AV6" t="s">
        <v>3889</v>
      </c>
      <c r="AW6" t="s">
        <v>3890</v>
      </c>
      <c r="AX6" t="s">
        <v>3891</v>
      </c>
      <c r="AY6" t="s">
        <v>3892</v>
      </c>
      <c r="AZ6" t="s">
        <v>3893</v>
      </c>
      <c r="BA6" t="s">
        <v>3894</v>
      </c>
      <c r="BB6" t="s">
        <v>3895</v>
      </c>
      <c r="BC6" t="s">
        <v>3896</v>
      </c>
      <c r="BD6" t="s">
        <v>3897</v>
      </c>
      <c r="BE6" t="s">
        <v>3898</v>
      </c>
      <c r="BF6" t="s">
        <v>3899</v>
      </c>
      <c r="BG6" t="s">
        <v>3900</v>
      </c>
      <c r="BH6" t="s">
        <v>3901</v>
      </c>
      <c r="BI6" t="s">
        <v>3902</v>
      </c>
      <c r="BJ6" t="s">
        <v>3903</v>
      </c>
      <c r="BK6" t="s">
        <v>3904</v>
      </c>
      <c r="BL6" t="s">
        <v>3905</v>
      </c>
      <c r="BM6" t="s">
        <v>3906</v>
      </c>
      <c r="BN6" t="s">
        <v>3907</v>
      </c>
      <c r="BO6" t="s">
        <v>3908</v>
      </c>
      <c r="BP6" t="s">
        <v>3909</v>
      </c>
      <c r="BQ6" t="s">
        <v>3910</v>
      </c>
      <c r="BR6" t="s">
        <v>3911</v>
      </c>
      <c r="BS6" t="s">
        <v>3912</v>
      </c>
      <c r="BT6" t="s">
        <v>3913</v>
      </c>
      <c r="BU6" t="s">
        <v>3914</v>
      </c>
      <c r="BV6" t="s">
        <v>3915</v>
      </c>
      <c r="BW6" t="s">
        <v>3916</v>
      </c>
      <c r="BX6" t="s">
        <v>3917</v>
      </c>
      <c r="BY6" t="s">
        <v>3918</v>
      </c>
      <c r="BZ6" t="s">
        <v>3919</v>
      </c>
      <c r="CA6" t="s">
        <v>3920</v>
      </c>
      <c r="CB6" t="s">
        <v>3921</v>
      </c>
    </row>
    <row r="7">
      <c r="A7" t="s">
        <v>104</v>
      </c>
      <c r="B7" t="s">
        <v>3923</v>
      </c>
      <c r="C7" t="s">
        <v>3932</v>
      </c>
      <c r="D7" t="s">
        <v>3924</v>
      </c>
      <c r="E7" t="s">
        <v>3842</v>
      </c>
      <c r="K7" t="s">
        <v>3925</v>
      </c>
      <c r="L7" t="s">
        <v>3926</v>
      </c>
      <c r="M7" t="s">
        <v>3927</v>
      </c>
      <c r="N7" t="s">
        <v>3928</v>
      </c>
      <c r="O7" t="s">
        <v>3929</v>
      </c>
      <c r="P7" t="s">
        <v>3930</v>
      </c>
      <c r="Q7" t="s">
        <v>3931</v>
      </c>
    </row>
    <row r="8">
      <c r="A8" t="s">
        <v>104</v>
      </c>
      <c r="B8" t="s">
        <v>3933</v>
      </c>
      <c r="C8" t="s">
        <v>4016</v>
      </c>
      <c r="D8" t="s">
        <v>3934</v>
      </c>
      <c r="E8" t="s">
        <v>3842</v>
      </c>
      <c r="K8" t="s">
        <v>3935</v>
      </c>
      <c r="L8" t="s">
        <v>3936</v>
      </c>
      <c r="M8" t="s">
        <v>3937</v>
      </c>
      <c r="N8" t="s">
        <v>3938</v>
      </c>
      <c r="O8" t="s">
        <v>3939</v>
      </c>
      <c r="P8" t="s">
        <v>3940</v>
      </c>
      <c r="Q8" t="s">
        <v>3941</v>
      </c>
      <c r="R8" t="s">
        <v>3942</v>
      </c>
      <c r="S8" t="s">
        <v>3943</v>
      </c>
      <c r="T8" t="s">
        <v>3944</v>
      </c>
      <c r="U8" t="s">
        <v>3945</v>
      </c>
      <c r="V8" t="s">
        <v>3946</v>
      </c>
      <c r="W8" t="s">
        <v>3947</v>
      </c>
      <c r="X8" t="s">
        <v>3948</v>
      </c>
      <c r="Y8" t="s">
        <v>3949</v>
      </c>
      <c r="Z8" t="s">
        <v>3950</v>
      </c>
      <c r="AA8" t="s">
        <v>3951</v>
      </c>
      <c r="AB8" t="s">
        <v>3952</v>
      </c>
      <c r="AC8" t="s">
        <v>3953</v>
      </c>
      <c r="AD8" t="s">
        <v>3954</v>
      </c>
      <c r="AE8" t="s">
        <v>3955</v>
      </c>
      <c r="AF8" t="s">
        <v>3956</v>
      </c>
      <c r="AG8" t="s">
        <v>3957</v>
      </c>
      <c r="AH8" t="s">
        <v>3958</v>
      </c>
      <c r="AI8" t="s">
        <v>3959</v>
      </c>
      <c r="AJ8" t="s">
        <v>3960</v>
      </c>
      <c r="AK8" t="s">
        <v>3961</v>
      </c>
      <c r="AL8" t="s">
        <v>3962</v>
      </c>
      <c r="AM8" t="s">
        <v>3963</v>
      </c>
      <c r="AN8" t="s">
        <v>3964</v>
      </c>
      <c r="AO8" t="s">
        <v>3965</v>
      </c>
      <c r="AP8" t="s">
        <v>3966</v>
      </c>
      <c r="AQ8" t="s">
        <v>3967</v>
      </c>
      <c r="AR8" t="s">
        <v>3968</v>
      </c>
      <c r="AS8" t="s">
        <v>3969</v>
      </c>
      <c r="AT8" t="s">
        <v>3970</v>
      </c>
      <c r="AU8" t="s">
        <v>3971</v>
      </c>
      <c r="AV8" t="s">
        <v>3972</v>
      </c>
      <c r="AW8" t="s">
        <v>3973</v>
      </c>
      <c r="AX8" t="s">
        <v>3974</v>
      </c>
      <c r="AY8" t="s">
        <v>3975</v>
      </c>
      <c r="AZ8" t="s">
        <v>3976</v>
      </c>
      <c r="BA8" t="s">
        <v>3977</v>
      </c>
      <c r="BB8" t="s">
        <v>3978</v>
      </c>
      <c r="BC8" t="s">
        <v>3979</v>
      </c>
      <c r="BD8" t="s">
        <v>3980</v>
      </c>
      <c r="BE8" t="s">
        <v>3981</v>
      </c>
      <c r="BF8" t="s">
        <v>3982</v>
      </c>
      <c r="BG8" t="s">
        <v>3983</v>
      </c>
      <c r="BH8" t="s">
        <v>3984</v>
      </c>
      <c r="BI8" t="s">
        <v>3985</v>
      </c>
      <c r="BJ8" t="s">
        <v>3986</v>
      </c>
      <c r="BK8" t="s">
        <v>3987</v>
      </c>
      <c r="BL8" t="s">
        <v>3988</v>
      </c>
      <c r="BM8" t="s">
        <v>3989</v>
      </c>
      <c r="BN8" t="s">
        <v>3990</v>
      </c>
      <c r="BO8" t="s">
        <v>3991</v>
      </c>
      <c r="BP8" t="s">
        <v>3992</v>
      </c>
      <c r="BQ8" t="s">
        <v>3993</v>
      </c>
      <c r="BR8" t="s">
        <v>3994</v>
      </c>
      <c r="BS8" t="s">
        <v>3995</v>
      </c>
      <c r="BT8" t="s">
        <v>3996</v>
      </c>
      <c r="BU8" t="s">
        <v>3997</v>
      </c>
      <c r="BV8" t="s">
        <v>3998</v>
      </c>
      <c r="BW8" t="s">
        <v>3999</v>
      </c>
      <c r="BX8" t="s">
        <v>4000</v>
      </c>
      <c r="BY8" t="s">
        <v>3123</v>
      </c>
      <c r="BZ8" t="s">
        <v>4001</v>
      </c>
      <c r="CA8" t="s">
        <v>4002</v>
      </c>
      <c r="CB8" t="s">
        <v>4003</v>
      </c>
      <c r="CC8" t="s">
        <v>4004</v>
      </c>
      <c r="CD8" t="s">
        <v>4005</v>
      </c>
      <c r="CE8" t="s">
        <v>4006</v>
      </c>
      <c r="CF8" t="s">
        <v>4007</v>
      </c>
      <c r="CG8" t="s">
        <v>4008</v>
      </c>
      <c r="CH8" t="s">
        <v>4009</v>
      </c>
      <c r="CI8" t="s">
        <v>4010</v>
      </c>
      <c r="CJ8" t="s">
        <v>4011</v>
      </c>
      <c r="CK8" t="s">
        <v>4012</v>
      </c>
      <c r="CL8" t="s">
        <v>4013</v>
      </c>
      <c r="CM8" t="s">
        <v>4014</v>
      </c>
      <c r="CN8" t="s">
        <v>4015</v>
      </c>
    </row>
    <row r="9">
      <c r="A9" t="s">
        <v>104</v>
      </c>
      <c r="B9" t="s">
        <v>4017</v>
      </c>
      <c r="C9" t="s">
        <v>4032</v>
      </c>
      <c r="D9" t="s">
        <v>4018</v>
      </c>
      <c r="E9" t="s">
        <v>3842</v>
      </c>
      <c r="K9" t="s">
        <v>4019</v>
      </c>
      <c r="L9" t="s">
        <v>4020</v>
      </c>
      <c r="M9" t="s">
        <v>4021</v>
      </c>
      <c r="N9" t="s">
        <v>4022</v>
      </c>
      <c r="O9" t="s">
        <v>4023</v>
      </c>
      <c r="P9" t="s">
        <v>4024</v>
      </c>
      <c r="Q9" t="s">
        <v>4025</v>
      </c>
      <c r="R9" t="s">
        <v>4026</v>
      </c>
      <c r="S9" t="s">
        <v>4027</v>
      </c>
      <c r="T9" t="s">
        <v>4028</v>
      </c>
      <c r="U9" t="s">
        <v>4029</v>
      </c>
      <c r="V9" t="s">
        <v>4030</v>
      </c>
      <c r="W9" t="s">
        <v>4031</v>
      </c>
    </row>
    <row r="10">
      <c r="A10" t="s">
        <v>104</v>
      </c>
      <c r="B10" t="s">
        <v>4033</v>
      </c>
      <c r="C10" t="s">
        <v>4052</v>
      </c>
      <c r="D10" t="s">
        <v>4034</v>
      </c>
      <c r="E10" t="s">
        <v>3842</v>
      </c>
      <c r="K10" t="s">
        <v>4035</v>
      </c>
      <c r="L10" t="s">
        <v>4036</v>
      </c>
      <c r="M10" t="s">
        <v>4037</v>
      </c>
      <c r="N10" t="s">
        <v>4038</v>
      </c>
      <c r="O10" t="s">
        <v>4039</v>
      </c>
      <c r="P10" t="s">
        <v>4040</v>
      </c>
      <c r="Q10" t="s">
        <v>4041</v>
      </c>
      <c r="R10" t="s">
        <v>4042</v>
      </c>
      <c r="S10" t="s">
        <v>4043</v>
      </c>
      <c r="T10" t="s">
        <v>4044</v>
      </c>
      <c r="U10" t="s">
        <v>4045</v>
      </c>
      <c r="V10" t="s">
        <v>1950</v>
      </c>
      <c r="W10" t="s">
        <v>4046</v>
      </c>
      <c r="X10" t="s">
        <v>4047</v>
      </c>
      <c r="Y10" t="s">
        <v>4048</v>
      </c>
      <c r="Z10" t="s">
        <v>4049</v>
      </c>
      <c r="AA10" t="s">
        <v>4050</v>
      </c>
      <c r="AB10" t="s">
        <v>4051</v>
      </c>
    </row>
    <row r="11">
      <c r="A11" t="s">
        <v>104</v>
      </c>
      <c r="B11" t="s">
        <v>4053</v>
      </c>
      <c r="C11" t="s">
        <v>4060</v>
      </c>
      <c r="D11" t="s">
        <v>4054</v>
      </c>
      <c r="E11" t="s">
        <v>3842</v>
      </c>
      <c r="K11" t="s">
        <v>4055</v>
      </c>
      <c r="L11" t="s">
        <v>4056</v>
      </c>
      <c r="M11" t="s">
        <v>4057</v>
      </c>
      <c r="N11" t="s">
        <v>4058</v>
      </c>
      <c r="O11" t="s">
        <v>4059</v>
      </c>
    </row>
    <row r="12">
      <c r="A12" t="s">
        <v>104</v>
      </c>
      <c r="B12" t="s">
        <v>4061</v>
      </c>
      <c r="C12" t="s">
        <v>4081</v>
      </c>
      <c r="D12" t="s">
        <v>4062</v>
      </c>
      <c r="E12" t="s">
        <v>3842</v>
      </c>
      <c r="K12" t="s">
        <v>4063</v>
      </c>
      <c r="L12" t="s">
        <v>4064</v>
      </c>
      <c r="M12" t="s">
        <v>4065</v>
      </c>
      <c r="N12" t="s">
        <v>4066</v>
      </c>
      <c r="O12" t="s">
        <v>4067</v>
      </c>
      <c r="P12" t="s">
        <v>4068</v>
      </c>
      <c r="Q12" t="s">
        <v>4069</v>
      </c>
      <c r="R12" t="s">
        <v>4070</v>
      </c>
      <c r="S12" t="s">
        <v>4071</v>
      </c>
      <c r="T12" t="s">
        <v>4072</v>
      </c>
      <c r="U12" t="s">
        <v>4073</v>
      </c>
      <c r="V12" t="s">
        <v>4074</v>
      </c>
      <c r="W12" t="s">
        <v>4075</v>
      </c>
      <c r="X12" t="s">
        <v>4076</v>
      </c>
      <c r="Y12" t="s">
        <v>4077</v>
      </c>
      <c r="Z12" t="s">
        <v>37</v>
      </c>
      <c r="AA12" t="s">
        <v>4078</v>
      </c>
      <c r="AB12" t="s">
        <v>70</v>
      </c>
      <c r="AC12" t="s">
        <v>4079</v>
      </c>
      <c r="AD12" t="s">
        <v>4080</v>
      </c>
    </row>
    <row r="13">
      <c r="A13" t="s">
        <v>104</v>
      </c>
      <c r="B13" t="s">
        <v>4082</v>
      </c>
      <c r="C13" t="s">
        <v>4089</v>
      </c>
      <c r="D13" t="s">
        <v>4083</v>
      </c>
      <c r="E13" t="s">
        <v>3842</v>
      </c>
      <c r="K13" t="s">
        <v>4084</v>
      </c>
      <c r="L13" t="s">
        <v>4085</v>
      </c>
      <c r="M13" t="s">
        <v>4086</v>
      </c>
      <c r="N13" t="s">
        <v>4087</v>
      </c>
      <c r="O13" t="s">
        <v>4088</v>
      </c>
    </row>
    <row r="14">
      <c r="A14" t="s">
        <v>104</v>
      </c>
      <c r="B14" t="s">
        <v>4090</v>
      </c>
      <c r="C14" t="s">
        <v>4096</v>
      </c>
      <c r="D14" t="s">
        <v>4091</v>
      </c>
      <c r="E14" t="s">
        <v>3842</v>
      </c>
      <c r="K14" t="s">
        <v>4092</v>
      </c>
      <c r="L14" t="s">
        <v>4093</v>
      </c>
      <c r="M14" t="s">
        <v>4094</v>
      </c>
      <c r="N14" t="s">
        <v>4095</v>
      </c>
    </row>
    <row r="15">
      <c r="A15" t="s">
        <v>104</v>
      </c>
      <c r="B15" t="s">
        <v>4097</v>
      </c>
      <c r="C15" t="s">
        <v>4114</v>
      </c>
      <c r="D15" t="s">
        <v>4098</v>
      </c>
      <c r="E15" t="s">
        <v>3842</v>
      </c>
      <c r="K15" t="s">
        <v>4099</v>
      </c>
      <c r="L15" t="s">
        <v>4100</v>
      </c>
      <c r="M15" t="s">
        <v>4101</v>
      </c>
      <c r="N15" t="s">
        <v>4102</v>
      </c>
      <c r="O15" t="s">
        <v>4103</v>
      </c>
      <c r="P15" t="s">
        <v>4104</v>
      </c>
      <c r="Q15" t="s">
        <v>4105</v>
      </c>
      <c r="R15" t="s">
        <v>4106</v>
      </c>
      <c r="S15" t="s">
        <v>4107</v>
      </c>
      <c r="T15" t="s">
        <v>4108</v>
      </c>
      <c r="U15" t="s">
        <v>4109</v>
      </c>
      <c r="V15" t="s">
        <v>4110</v>
      </c>
      <c r="W15" t="s">
        <v>4111</v>
      </c>
      <c r="X15" t="s">
        <v>4112</v>
      </c>
      <c r="Y15" t="s">
        <v>3692</v>
      </c>
      <c r="Z15" t="s">
        <v>4113</v>
      </c>
    </row>
    <row r="16">
      <c r="A16" t="s">
        <v>104</v>
      </c>
      <c r="B16" t="s">
        <v>4115</v>
      </c>
      <c r="C16" t="s">
        <v>4120</v>
      </c>
      <c r="D16" t="s">
        <v>4116</v>
      </c>
      <c r="E16" t="s">
        <v>3842</v>
      </c>
      <c r="K16" t="s">
        <v>4117</v>
      </c>
      <c r="L16" t="s">
        <v>4118</v>
      </c>
      <c r="M16" t="s">
        <v>4119</v>
      </c>
    </row>
    <row r="17">
      <c r="A17" t="s">
        <v>104</v>
      </c>
      <c r="B17" t="s">
        <v>4121</v>
      </c>
      <c r="C17" t="s">
        <v>4123</v>
      </c>
      <c r="D17" t="s">
        <v>4122</v>
      </c>
      <c r="E17" t="s">
        <v>3842</v>
      </c>
    </row>
    <row r="18">
      <c r="A18" t="s">
        <v>104</v>
      </c>
      <c r="B18" t="s">
        <v>4124</v>
      </c>
      <c r="C18" t="s">
        <v>4130</v>
      </c>
      <c r="D18" t="s">
        <v>4125</v>
      </c>
      <c r="E18" t="s">
        <v>3842</v>
      </c>
      <c r="K18" t="s">
        <v>4126</v>
      </c>
      <c r="L18" t="s">
        <v>4127</v>
      </c>
      <c r="M18" t="s">
        <v>3156</v>
      </c>
      <c r="N18" t="s">
        <v>4128</v>
      </c>
      <c r="O18" t="s">
        <v>4129</v>
      </c>
    </row>
    <row r="19">
      <c r="A19" t="s">
        <v>104</v>
      </c>
      <c r="B19" t="s">
        <v>4131</v>
      </c>
      <c r="C19" t="s">
        <v>4141</v>
      </c>
      <c r="D19" t="s">
        <v>4132</v>
      </c>
      <c r="E19" t="s">
        <v>3842</v>
      </c>
      <c r="K19" t="s">
        <v>4133</v>
      </c>
      <c r="L19" t="s">
        <v>4134</v>
      </c>
      <c r="M19" t="s">
        <v>4135</v>
      </c>
      <c r="N19" t="s">
        <v>4136</v>
      </c>
      <c r="O19" t="s">
        <v>4137</v>
      </c>
      <c r="P19" t="s">
        <v>4138</v>
      </c>
      <c r="Q19" t="s">
        <v>4139</v>
      </c>
      <c r="R19" t="s">
        <v>4140</v>
      </c>
    </row>
    <row r="20">
      <c r="A20" t="s">
        <v>104</v>
      </c>
      <c r="B20" t="s">
        <v>4142</v>
      </c>
      <c r="C20" t="s">
        <v>4167</v>
      </c>
      <c r="D20" t="s">
        <v>4143</v>
      </c>
      <c r="E20" t="s">
        <v>4144</v>
      </c>
      <c r="K20" t="s">
        <v>4145</v>
      </c>
      <c r="L20" t="s">
        <v>4019</v>
      </c>
      <c r="M20" t="s">
        <v>4146</v>
      </c>
      <c r="N20" t="s">
        <v>4020</v>
      </c>
      <c r="O20" t="s">
        <v>4147</v>
      </c>
      <c r="P20" t="s">
        <v>4148</v>
      </c>
      <c r="Q20" t="s">
        <v>4149</v>
      </c>
      <c r="R20" t="s">
        <v>4021</v>
      </c>
      <c r="S20" t="s">
        <v>4150</v>
      </c>
      <c r="T20" t="s">
        <v>4022</v>
      </c>
      <c r="U20" t="s">
        <v>4151</v>
      </c>
      <c r="V20" t="s">
        <v>4152</v>
      </c>
      <c r="W20" t="s">
        <v>4153</v>
      </c>
      <c r="X20" t="s">
        <v>4154</v>
      </c>
      <c r="Y20" t="s">
        <v>4155</v>
      </c>
      <c r="Z20" t="s">
        <v>4156</v>
      </c>
      <c r="AA20" t="s">
        <v>4157</v>
      </c>
      <c r="AB20" t="s">
        <v>4023</v>
      </c>
      <c r="AC20" t="s">
        <v>4158</v>
      </c>
      <c r="AD20" t="s">
        <v>4159</v>
      </c>
      <c r="AE20" t="s">
        <v>4160</v>
      </c>
      <c r="AF20" t="s">
        <v>4024</v>
      </c>
      <c r="AG20" t="s">
        <v>4161</v>
      </c>
      <c r="AH20" t="s">
        <v>4162</v>
      </c>
      <c r="AI20" t="s">
        <v>4163</v>
      </c>
      <c r="AJ20" t="s">
        <v>4164</v>
      </c>
      <c r="AK20" t="s">
        <v>4165</v>
      </c>
      <c r="AL20" t="s">
        <v>4166</v>
      </c>
      <c r="AM20" t="s">
        <v>4026</v>
      </c>
      <c r="AN20" t="s">
        <v>4027</v>
      </c>
      <c r="AO20" t="s">
        <v>4029</v>
      </c>
    </row>
    <row r="21">
      <c r="A21" t="s">
        <v>104</v>
      </c>
      <c r="B21" t="s">
        <v>4168</v>
      </c>
      <c r="C21" t="s">
        <v>4230</v>
      </c>
      <c r="D21" t="s">
        <v>4169</v>
      </c>
      <c r="E21" t="s">
        <v>4144</v>
      </c>
      <c r="K21" t="s">
        <v>4170</v>
      </c>
      <c r="L21" t="s">
        <v>4171</v>
      </c>
      <c r="M21" t="s">
        <v>4172</v>
      </c>
      <c r="N21" t="s">
        <v>4173</v>
      </c>
      <c r="O21" t="s">
        <v>4174</v>
      </c>
      <c r="P21" t="s">
        <v>4175</v>
      </c>
      <c r="Q21" t="s">
        <v>4176</v>
      </c>
      <c r="R21" t="s">
        <v>4177</v>
      </c>
      <c r="S21" t="s">
        <v>4178</v>
      </c>
      <c r="T21" t="s">
        <v>4179</v>
      </c>
      <c r="U21" t="s">
        <v>4180</v>
      </c>
      <c r="V21" t="s">
        <v>4181</v>
      </c>
      <c r="W21" t="s">
        <v>4182</v>
      </c>
      <c r="X21" t="s">
        <v>4183</v>
      </c>
      <c r="Y21" t="s">
        <v>4184</v>
      </c>
      <c r="Z21" t="s">
        <v>4185</v>
      </c>
      <c r="AA21" t="s">
        <v>4186</v>
      </c>
      <c r="AB21" t="s">
        <v>4187</v>
      </c>
      <c r="AC21" t="s">
        <v>4188</v>
      </c>
      <c r="AD21" t="s">
        <v>4189</v>
      </c>
      <c r="AE21" t="s">
        <v>908</v>
      </c>
      <c r="AF21" t="s">
        <v>4190</v>
      </c>
      <c r="AG21" t="s">
        <v>4191</v>
      </c>
      <c r="AH21" t="s">
        <v>4192</v>
      </c>
      <c r="AI21" t="s">
        <v>4193</v>
      </c>
      <c r="AJ21" t="s">
        <v>4194</v>
      </c>
      <c r="AK21" t="s">
        <v>4195</v>
      </c>
      <c r="AL21" t="s">
        <v>4196</v>
      </c>
      <c r="AM21" t="s">
        <v>4197</v>
      </c>
      <c r="AN21" t="s">
        <v>4198</v>
      </c>
      <c r="AO21" t="s">
        <v>4199</v>
      </c>
      <c r="AP21" t="s">
        <v>4200</v>
      </c>
      <c r="AQ21" t="s">
        <v>4201</v>
      </c>
      <c r="AR21" t="s">
        <v>4202</v>
      </c>
      <c r="AS21" t="s">
        <v>4203</v>
      </c>
      <c r="AT21" t="s">
        <v>4204</v>
      </c>
      <c r="AU21" t="s">
        <v>4205</v>
      </c>
      <c r="AV21" t="s">
        <v>4206</v>
      </c>
      <c r="AW21" t="s">
        <v>4207</v>
      </c>
      <c r="AX21" t="s">
        <v>4208</v>
      </c>
      <c r="AY21" t="s">
        <v>4209</v>
      </c>
      <c r="AZ21" t="s">
        <v>4210</v>
      </c>
      <c r="BA21" t="s">
        <v>4211</v>
      </c>
      <c r="BB21" t="s">
        <v>4212</v>
      </c>
      <c r="BC21" t="s">
        <v>4213</v>
      </c>
      <c r="BD21" t="s">
        <v>4214</v>
      </c>
      <c r="BE21" t="s">
        <v>4215</v>
      </c>
      <c r="BF21" t="s">
        <v>4216</v>
      </c>
      <c r="BG21" t="s">
        <v>4217</v>
      </c>
      <c r="BH21" t="s">
        <v>4218</v>
      </c>
      <c r="BI21" t="s">
        <v>4219</v>
      </c>
      <c r="BJ21" t="s">
        <v>4220</v>
      </c>
      <c r="BK21" t="s">
        <v>4221</v>
      </c>
      <c r="BL21" t="s">
        <v>4222</v>
      </c>
      <c r="BM21" t="s">
        <v>4223</v>
      </c>
      <c r="BN21" t="s">
        <v>4224</v>
      </c>
      <c r="BO21" t="s">
        <v>4225</v>
      </c>
      <c r="BP21" t="s">
        <v>4226</v>
      </c>
      <c r="BQ21" t="s">
        <v>4227</v>
      </c>
      <c r="BR21" t="s">
        <v>4228</v>
      </c>
      <c r="BS21" t="s">
        <v>4229</v>
      </c>
    </row>
    <row r="22">
      <c r="A22" t="s">
        <v>104</v>
      </c>
      <c r="B22" t="s">
        <v>4231</v>
      </c>
      <c r="C22" t="s">
        <v>4256</v>
      </c>
      <c r="D22" t="s">
        <v>4232</v>
      </c>
      <c r="E22" t="s">
        <v>4144</v>
      </c>
      <c r="K22" t="s">
        <v>4233</v>
      </c>
      <c r="L22" t="s">
        <v>4234</v>
      </c>
      <c r="M22" t="s">
        <v>4235</v>
      </c>
      <c r="N22" t="s">
        <v>4236</v>
      </c>
      <c r="O22" t="s">
        <v>4237</v>
      </c>
      <c r="P22" t="s">
        <v>4238</v>
      </c>
      <c r="Q22" t="s">
        <v>4239</v>
      </c>
      <c r="R22" t="s">
        <v>4240</v>
      </c>
      <c r="S22" t="s">
        <v>4241</v>
      </c>
      <c r="T22" t="s">
        <v>4242</v>
      </c>
      <c r="U22" t="s">
        <v>4243</v>
      </c>
      <c r="V22" t="s">
        <v>4244</v>
      </c>
      <c r="W22" t="s">
        <v>4245</v>
      </c>
      <c r="X22" t="s">
        <v>4246</v>
      </c>
      <c r="Y22" t="s">
        <v>4247</v>
      </c>
      <c r="Z22" t="s">
        <v>4248</v>
      </c>
      <c r="AA22" t="s">
        <v>4249</v>
      </c>
      <c r="AB22" t="s">
        <v>4250</v>
      </c>
      <c r="AC22" t="s">
        <v>4251</v>
      </c>
      <c r="AD22" t="s">
        <v>4252</v>
      </c>
      <c r="AE22" t="s">
        <v>4253</v>
      </c>
      <c r="AF22" t="s">
        <v>4254</v>
      </c>
      <c r="AG22" t="s">
        <v>4255</v>
      </c>
    </row>
    <row r="23">
      <c r="A23" t="s">
        <v>104</v>
      </c>
      <c r="B23" t="s">
        <v>4257</v>
      </c>
      <c r="C23" t="s">
        <v>4743</v>
      </c>
      <c r="D23" t="s">
        <v>4258</v>
      </c>
      <c r="E23" t="s">
        <v>4144</v>
      </c>
      <c r="K23" t="s">
        <v>4259</v>
      </c>
      <c r="L23" t="s">
        <v>4260</v>
      </c>
      <c r="M23" t="s">
        <v>4261</v>
      </c>
      <c r="N23" t="s">
        <v>4262</v>
      </c>
      <c r="O23" t="s">
        <v>4263</v>
      </c>
      <c r="P23" t="s">
        <v>188</v>
      </c>
      <c r="Q23" t="s">
        <v>4264</v>
      </c>
      <c r="R23" t="s">
        <v>4265</v>
      </c>
      <c r="S23" t="s">
        <v>3936</v>
      </c>
      <c r="T23" t="s">
        <v>4266</v>
      </c>
      <c r="U23" t="s">
        <v>4267</v>
      </c>
      <c r="V23" t="s">
        <v>4268</v>
      </c>
      <c r="W23" t="s">
        <v>4269</v>
      </c>
      <c r="X23" t="s">
        <v>4270</v>
      </c>
      <c r="Y23" t="s">
        <v>4271</v>
      </c>
      <c r="Z23" t="s">
        <v>4272</v>
      </c>
      <c r="AA23" t="s">
        <v>4273</v>
      </c>
      <c r="AB23" t="s">
        <v>4274</v>
      </c>
      <c r="AC23" t="s">
        <v>4275</v>
      </c>
      <c r="AD23" t="s">
        <v>4276</v>
      </c>
      <c r="AE23" t="s">
        <v>4277</v>
      </c>
      <c r="AF23" t="s">
        <v>4278</v>
      </c>
      <c r="AG23" t="s">
        <v>4279</v>
      </c>
      <c r="AH23" t="s">
        <v>4280</v>
      </c>
      <c r="AI23" t="s">
        <v>4281</v>
      </c>
      <c r="AJ23" t="s">
        <v>4282</v>
      </c>
      <c r="AK23" t="s">
        <v>4283</v>
      </c>
      <c r="AL23" t="s">
        <v>4284</v>
      </c>
      <c r="AM23" t="s">
        <v>4285</v>
      </c>
      <c r="AN23" t="s">
        <v>4286</v>
      </c>
      <c r="AO23" t="s">
        <v>4287</v>
      </c>
      <c r="AP23" t="s">
        <v>4288</v>
      </c>
      <c r="AQ23" t="s">
        <v>4289</v>
      </c>
      <c r="AR23" t="s">
        <v>4290</v>
      </c>
      <c r="AS23" t="s">
        <v>4291</v>
      </c>
      <c r="AT23" t="s">
        <v>4292</v>
      </c>
      <c r="AU23" t="s">
        <v>4293</v>
      </c>
      <c r="AV23" t="s">
        <v>4294</v>
      </c>
      <c r="AW23" t="s">
        <v>4295</v>
      </c>
      <c r="AX23" t="s">
        <v>4296</v>
      </c>
      <c r="AY23" t="s">
        <v>4297</v>
      </c>
      <c r="AZ23" t="s">
        <v>4298</v>
      </c>
      <c r="BA23" t="s">
        <v>4299</v>
      </c>
      <c r="BB23" t="s">
        <v>4300</v>
      </c>
      <c r="BC23" t="s">
        <v>4301</v>
      </c>
      <c r="BD23" t="s">
        <v>4302</v>
      </c>
      <c r="BE23" t="s">
        <v>4303</v>
      </c>
      <c r="BF23" t="s">
        <v>4304</v>
      </c>
      <c r="BG23" t="s">
        <v>4305</v>
      </c>
      <c r="BH23" t="s">
        <v>4306</v>
      </c>
      <c r="BI23" t="s">
        <v>4307</v>
      </c>
      <c r="BJ23" t="s">
        <v>4308</v>
      </c>
      <c r="BK23" t="s">
        <v>4309</v>
      </c>
      <c r="BL23" t="s">
        <v>4310</v>
      </c>
      <c r="BM23" t="s">
        <v>4311</v>
      </c>
      <c r="BN23" t="s">
        <v>4312</v>
      </c>
      <c r="BO23" t="s">
        <v>4313</v>
      </c>
      <c r="BP23" t="s">
        <v>4314</v>
      </c>
      <c r="BQ23" t="s">
        <v>4315</v>
      </c>
      <c r="BR23" t="s">
        <v>4316</v>
      </c>
      <c r="BS23" t="s">
        <v>4317</v>
      </c>
      <c r="BT23" t="s">
        <v>4318</v>
      </c>
      <c r="BU23" t="s">
        <v>4319</v>
      </c>
      <c r="BV23" t="s">
        <v>4320</v>
      </c>
      <c r="BW23" t="s">
        <v>4321</v>
      </c>
      <c r="BX23" t="s">
        <v>4322</v>
      </c>
      <c r="BY23" t="s">
        <v>4323</v>
      </c>
      <c r="BZ23" t="s">
        <v>4324</v>
      </c>
      <c r="CA23" t="s">
        <v>4325</v>
      </c>
      <c r="CB23" t="s">
        <v>4326</v>
      </c>
      <c r="CC23" t="s">
        <v>4327</v>
      </c>
      <c r="CD23" t="s">
        <v>4328</v>
      </c>
      <c r="CE23" t="s">
        <v>4329</v>
      </c>
      <c r="CF23" t="s">
        <v>4330</v>
      </c>
      <c r="CG23" t="s">
        <v>4331</v>
      </c>
      <c r="CH23" t="s">
        <v>4332</v>
      </c>
      <c r="CI23" t="s">
        <v>4333</v>
      </c>
      <c r="CJ23" t="s">
        <v>4334</v>
      </c>
      <c r="CK23" t="s">
        <v>4335</v>
      </c>
      <c r="CL23" t="s">
        <v>4336</v>
      </c>
      <c r="CM23" t="s">
        <v>4337</v>
      </c>
      <c r="CN23" t="s">
        <v>4338</v>
      </c>
      <c r="CO23" t="s">
        <v>4339</v>
      </c>
      <c r="CP23" t="s">
        <v>1037</v>
      </c>
      <c r="CQ23" t="s">
        <v>4340</v>
      </c>
      <c r="CR23" t="s">
        <v>4341</v>
      </c>
      <c r="CS23" t="s">
        <v>4342</v>
      </c>
      <c r="CT23" t="s">
        <v>4343</v>
      </c>
      <c r="CU23" t="s">
        <v>4344</v>
      </c>
      <c r="CV23" t="s">
        <v>4345</v>
      </c>
      <c r="CW23" t="s">
        <v>4346</v>
      </c>
      <c r="CX23" t="s">
        <v>4347</v>
      </c>
      <c r="CY23" t="s">
        <v>4348</v>
      </c>
      <c r="CZ23" t="s">
        <v>4349</v>
      </c>
      <c r="DA23" t="s">
        <v>4350</v>
      </c>
      <c r="DB23" t="s">
        <v>4351</v>
      </c>
      <c r="DC23" t="s">
        <v>4352</v>
      </c>
      <c r="DD23" t="s">
        <v>4353</v>
      </c>
      <c r="DE23" t="s">
        <v>4354</v>
      </c>
      <c r="DF23" t="s">
        <v>4355</v>
      </c>
      <c r="DG23" t="s">
        <v>4356</v>
      </c>
      <c r="DH23" t="s">
        <v>4357</v>
      </c>
      <c r="DI23" t="s">
        <v>4358</v>
      </c>
      <c r="DJ23" t="s">
        <v>4359</v>
      </c>
      <c r="DK23" t="s">
        <v>4360</v>
      </c>
      <c r="DL23" t="s">
        <v>4361</v>
      </c>
      <c r="DM23" t="s">
        <v>4362</v>
      </c>
      <c r="DN23" t="s">
        <v>4363</v>
      </c>
      <c r="DO23" t="s">
        <v>4364</v>
      </c>
      <c r="DP23" t="s">
        <v>4365</v>
      </c>
      <c r="DQ23" t="s">
        <v>4366</v>
      </c>
      <c r="DR23" t="s">
        <v>4367</v>
      </c>
      <c r="DS23" t="s">
        <v>4368</v>
      </c>
      <c r="DT23" t="s">
        <v>4369</v>
      </c>
      <c r="DU23" t="s">
        <v>4370</v>
      </c>
      <c r="DV23" t="s">
        <v>4371</v>
      </c>
      <c r="DW23" t="s">
        <v>4372</v>
      </c>
      <c r="DX23" t="s">
        <v>4373</v>
      </c>
      <c r="DY23" t="s">
        <v>4374</v>
      </c>
      <c r="DZ23" t="s">
        <v>4375</v>
      </c>
      <c r="EA23" t="s">
        <v>4376</v>
      </c>
      <c r="EB23" t="s">
        <v>4377</v>
      </c>
      <c r="EC23" t="s">
        <v>4378</v>
      </c>
      <c r="ED23" t="s">
        <v>4379</v>
      </c>
      <c r="EE23" t="s">
        <v>4380</v>
      </c>
      <c r="EF23" t="s">
        <v>4381</v>
      </c>
      <c r="EG23" t="s">
        <v>4382</v>
      </c>
      <c r="EH23" t="s">
        <v>4383</v>
      </c>
      <c r="EI23" t="s">
        <v>4384</v>
      </c>
      <c r="EJ23" t="s">
        <v>4385</v>
      </c>
      <c r="EK23" t="s">
        <v>4386</v>
      </c>
      <c r="EL23" t="s">
        <v>4387</v>
      </c>
      <c r="EM23" t="s">
        <v>4388</v>
      </c>
      <c r="EN23" t="s">
        <v>4389</v>
      </c>
      <c r="EO23" t="s">
        <v>4390</v>
      </c>
      <c r="EP23" t="s">
        <v>4391</v>
      </c>
      <c r="EQ23" t="s">
        <v>4392</v>
      </c>
      <c r="ER23" t="s">
        <v>4393</v>
      </c>
      <c r="ES23" t="s">
        <v>4394</v>
      </c>
      <c r="ET23" t="s">
        <v>4395</v>
      </c>
      <c r="EU23" t="s">
        <v>4396</v>
      </c>
      <c r="EV23" t="s">
        <v>4397</v>
      </c>
      <c r="EW23" t="s">
        <v>4398</v>
      </c>
      <c r="EX23" t="s">
        <v>4399</v>
      </c>
      <c r="EY23" t="s">
        <v>4400</v>
      </c>
      <c r="EZ23" t="s">
        <v>4401</v>
      </c>
      <c r="FA23" t="s">
        <v>4402</v>
      </c>
      <c r="FB23" t="s">
        <v>4403</v>
      </c>
      <c r="FC23" t="s">
        <v>4404</v>
      </c>
      <c r="FD23" t="s">
        <v>4405</v>
      </c>
      <c r="FE23" t="s">
        <v>4406</v>
      </c>
      <c r="FF23" t="s">
        <v>4407</v>
      </c>
      <c r="FG23" t="s">
        <v>4408</v>
      </c>
      <c r="FH23" t="s">
        <v>4409</v>
      </c>
      <c r="FI23" t="s">
        <v>4410</v>
      </c>
      <c r="FJ23" t="s">
        <v>4411</v>
      </c>
      <c r="FK23" t="s">
        <v>4412</v>
      </c>
      <c r="FL23" t="s">
        <v>4413</v>
      </c>
      <c r="FM23" t="s">
        <v>4414</v>
      </c>
      <c r="FN23" t="s">
        <v>4415</v>
      </c>
      <c r="FO23" t="s">
        <v>4416</v>
      </c>
      <c r="FP23" t="s">
        <v>4417</v>
      </c>
      <c r="FQ23" t="s">
        <v>4418</v>
      </c>
      <c r="FR23" t="s">
        <v>4419</v>
      </c>
      <c r="FS23" t="s">
        <v>4420</v>
      </c>
      <c r="FT23" t="s">
        <v>4421</v>
      </c>
      <c r="FU23" t="s">
        <v>4422</v>
      </c>
      <c r="FV23" t="s">
        <v>4423</v>
      </c>
      <c r="FW23" t="s">
        <v>4424</v>
      </c>
      <c r="FX23" t="s">
        <v>4425</v>
      </c>
      <c r="FY23" t="s">
        <v>4426</v>
      </c>
      <c r="FZ23" t="s">
        <v>4427</v>
      </c>
      <c r="GA23" t="s">
        <v>4428</v>
      </c>
      <c r="GB23" t="s">
        <v>4429</v>
      </c>
      <c r="GC23" t="s">
        <v>4430</v>
      </c>
      <c r="GD23" t="s">
        <v>4431</v>
      </c>
      <c r="GE23" t="s">
        <v>4432</v>
      </c>
      <c r="GF23" t="s">
        <v>4433</v>
      </c>
      <c r="GG23" t="s">
        <v>4434</v>
      </c>
      <c r="GH23" t="s">
        <v>4435</v>
      </c>
      <c r="GI23" t="s">
        <v>4436</v>
      </c>
      <c r="GJ23" t="s">
        <v>4437</v>
      </c>
      <c r="GK23" t="s">
        <v>4438</v>
      </c>
      <c r="GL23" t="s">
        <v>4439</v>
      </c>
      <c r="GM23" t="s">
        <v>4440</v>
      </c>
      <c r="GN23" t="s">
        <v>4441</v>
      </c>
      <c r="GO23" t="s">
        <v>4442</v>
      </c>
      <c r="GP23" t="s">
        <v>4443</v>
      </c>
      <c r="GQ23" t="s">
        <v>4444</v>
      </c>
      <c r="GR23" t="s">
        <v>4445</v>
      </c>
      <c r="GS23" t="s">
        <v>4446</v>
      </c>
      <c r="GT23" t="s">
        <v>4447</v>
      </c>
      <c r="GU23" t="s">
        <v>4448</v>
      </c>
      <c r="GV23" t="s">
        <v>4449</v>
      </c>
      <c r="GW23" t="s">
        <v>4450</v>
      </c>
      <c r="GX23" t="s">
        <v>4451</v>
      </c>
      <c r="GY23" t="s">
        <v>4452</v>
      </c>
      <c r="GZ23" t="s">
        <v>4453</v>
      </c>
      <c r="HA23" t="s">
        <v>4454</v>
      </c>
      <c r="HB23" t="s">
        <v>4455</v>
      </c>
      <c r="HC23" t="s">
        <v>4456</v>
      </c>
      <c r="HD23" t="s">
        <v>4457</v>
      </c>
      <c r="HE23" t="s">
        <v>4458</v>
      </c>
      <c r="HF23" t="s">
        <v>4459</v>
      </c>
      <c r="HG23" t="s">
        <v>4460</v>
      </c>
      <c r="HH23" t="s">
        <v>4461</v>
      </c>
      <c r="HI23" t="s">
        <v>4462</v>
      </c>
      <c r="HJ23" t="s">
        <v>4463</v>
      </c>
      <c r="HK23" t="s">
        <v>4464</v>
      </c>
      <c r="HL23" t="s">
        <v>4465</v>
      </c>
      <c r="HM23" t="s">
        <v>4466</v>
      </c>
      <c r="HN23" t="s">
        <v>4467</v>
      </c>
      <c r="HO23" t="s">
        <v>4468</v>
      </c>
      <c r="HP23" t="s">
        <v>4469</v>
      </c>
      <c r="HQ23" t="s">
        <v>4470</v>
      </c>
      <c r="HR23" t="s">
        <v>2078</v>
      </c>
      <c r="HS23" t="s">
        <v>4471</v>
      </c>
      <c r="HT23" t="s">
        <v>4472</v>
      </c>
      <c r="HU23" t="s">
        <v>4473</v>
      </c>
      <c r="HV23" t="s">
        <v>4474</v>
      </c>
      <c r="HW23" t="s">
        <v>4475</v>
      </c>
      <c r="HX23" t="s">
        <v>4476</v>
      </c>
      <c r="HY23" t="s">
        <v>4477</v>
      </c>
      <c r="HZ23" t="s">
        <v>4478</v>
      </c>
      <c r="IA23" t="s">
        <v>4479</v>
      </c>
      <c r="IB23" t="s">
        <v>4480</v>
      </c>
      <c r="IC23" t="s">
        <v>4481</v>
      </c>
      <c r="ID23" t="s">
        <v>4482</v>
      </c>
      <c r="IE23" t="s">
        <v>4483</v>
      </c>
      <c r="IF23" t="s">
        <v>4484</v>
      </c>
      <c r="IG23" t="s">
        <v>4485</v>
      </c>
      <c r="IH23" t="s">
        <v>4486</v>
      </c>
      <c r="II23" t="s">
        <v>4487</v>
      </c>
      <c r="IJ23" t="s">
        <v>4488</v>
      </c>
      <c r="IK23" t="s">
        <v>4489</v>
      </c>
      <c r="IL23" t="s">
        <v>4490</v>
      </c>
      <c r="IM23" t="s">
        <v>4491</v>
      </c>
      <c r="IN23" t="s">
        <v>4492</v>
      </c>
      <c r="IO23" t="s">
        <v>4493</v>
      </c>
      <c r="IP23" t="s">
        <v>4494</v>
      </c>
      <c r="IQ23" t="s">
        <v>4495</v>
      </c>
      <c r="IR23" t="s">
        <v>4496</v>
      </c>
      <c r="IS23" t="s">
        <v>4497</v>
      </c>
      <c r="IT23" t="s">
        <v>4498</v>
      </c>
      <c r="IU23" t="s">
        <v>4499</v>
      </c>
      <c r="IV23" t="s">
        <v>4500</v>
      </c>
      <c r="IW23" t="s">
        <v>4501</v>
      </c>
      <c r="IX23" t="s">
        <v>4502</v>
      </c>
      <c r="IY23" t="s">
        <v>4503</v>
      </c>
      <c r="IZ23" t="s">
        <v>4504</v>
      </c>
      <c r="JA23" t="s">
        <v>4505</v>
      </c>
      <c r="JB23" t="s">
        <v>4506</v>
      </c>
      <c r="JC23" t="s">
        <v>4507</v>
      </c>
      <c r="JD23" t="s">
        <v>4508</v>
      </c>
      <c r="JE23" t="s">
        <v>4509</v>
      </c>
      <c r="JF23" t="s">
        <v>4510</v>
      </c>
      <c r="JG23" t="s">
        <v>4511</v>
      </c>
      <c r="JH23" t="s">
        <v>4512</v>
      </c>
      <c r="JI23" t="s">
        <v>4513</v>
      </c>
      <c r="JJ23" t="s">
        <v>4514</v>
      </c>
      <c r="JK23" t="s">
        <v>4515</v>
      </c>
      <c r="JL23" t="s">
        <v>4516</v>
      </c>
      <c r="JM23" t="s">
        <v>2422</v>
      </c>
      <c r="JN23" t="s">
        <v>4517</v>
      </c>
      <c r="JO23" t="s">
        <v>4518</v>
      </c>
      <c r="JP23" t="s">
        <v>4519</v>
      </c>
      <c r="JQ23" t="s">
        <v>4520</v>
      </c>
      <c r="JR23" t="s">
        <v>4521</v>
      </c>
      <c r="JS23" t="s">
        <v>4522</v>
      </c>
      <c r="JT23" t="s">
        <v>4523</v>
      </c>
      <c r="JU23" t="s">
        <v>4524</v>
      </c>
      <c r="JV23" t="s">
        <v>4525</v>
      </c>
      <c r="JW23" t="s">
        <v>4526</v>
      </c>
      <c r="JX23" t="s">
        <v>4527</v>
      </c>
      <c r="JY23" t="s">
        <v>4528</v>
      </c>
      <c r="JZ23" t="s">
        <v>4529</v>
      </c>
      <c r="KA23" t="s">
        <v>4530</v>
      </c>
      <c r="KB23" t="s">
        <v>4531</v>
      </c>
      <c r="KC23" t="s">
        <v>4532</v>
      </c>
      <c r="KD23" t="s">
        <v>4533</v>
      </c>
      <c r="KE23" t="s">
        <v>4534</v>
      </c>
      <c r="KF23" t="s">
        <v>4535</v>
      </c>
      <c r="KG23" t="s">
        <v>4536</v>
      </c>
      <c r="KH23" t="s">
        <v>4537</v>
      </c>
      <c r="KI23" t="s">
        <v>2641</v>
      </c>
      <c r="KJ23" t="s">
        <v>4538</v>
      </c>
      <c r="KK23" t="s">
        <v>4539</v>
      </c>
      <c r="KL23" t="s">
        <v>4540</v>
      </c>
      <c r="KM23" t="s">
        <v>4541</v>
      </c>
      <c r="KN23" t="s">
        <v>4542</v>
      </c>
      <c r="KO23" t="s">
        <v>4543</v>
      </c>
      <c r="KP23" t="s">
        <v>4544</v>
      </c>
      <c r="KQ23" t="s">
        <v>4545</v>
      </c>
      <c r="KR23" t="s">
        <v>4546</v>
      </c>
      <c r="KS23" t="s">
        <v>4547</v>
      </c>
      <c r="KT23" t="s">
        <v>4548</v>
      </c>
      <c r="KU23" t="s">
        <v>4549</v>
      </c>
      <c r="KV23" t="s">
        <v>4550</v>
      </c>
      <c r="KW23" t="s">
        <v>4551</v>
      </c>
      <c r="KX23" t="s">
        <v>4552</v>
      </c>
      <c r="KY23" t="s">
        <v>4553</v>
      </c>
      <c r="KZ23" t="s">
        <v>4554</v>
      </c>
      <c r="LA23" t="s">
        <v>4555</v>
      </c>
      <c r="LB23" t="s">
        <v>4556</v>
      </c>
      <c r="LC23" t="s">
        <v>4557</v>
      </c>
      <c r="LD23" t="s">
        <v>4558</v>
      </c>
      <c r="LE23" t="s">
        <v>4559</v>
      </c>
      <c r="LF23" t="s">
        <v>4560</v>
      </c>
      <c r="LG23" t="s">
        <v>4561</v>
      </c>
      <c r="LH23" t="s">
        <v>4562</v>
      </c>
      <c r="LI23" t="s">
        <v>4563</v>
      </c>
      <c r="LJ23" t="s">
        <v>4564</v>
      </c>
      <c r="LK23" t="s">
        <v>4565</v>
      </c>
      <c r="LL23" t="s">
        <v>4566</v>
      </c>
      <c r="LM23" t="s">
        <v>4567</v>
      </c>
      <c r="LN23" t="s">
        <v>4568</v>
      </c>
      <c r="LO23" t="s">
        <v>4569</v>
      </c>
      <c r="LP23" t="s">
        <v>4570</v>
      </c>
      <c r="LQ23" t="s">
        <v>4571</v>
      </c>
      <c r="LR23" t="s">
        <v>4572</v>
      </c>
      <c r="LS23" t="s">
        <v>4573</v>
      </c>
      <c r="LT23" t="s">
        <v>4574</v>
      </c>
      <c r="LU23" t="s">
        <v>4575</v>
      </c>
      <c r="LV23" t="s">
        <v>4576</v>
      </c>
      <c r="LW23" t="s">
        <v>4577</v>
      </c>
      <c r="LX23" t="s">
        <v>4578</v>
      </c>
      <c r="LY23" t="s">
        <v>4579</v>
      </c>
      <c r="LZ23" t="s">
        <v>4580</v>
      </c>
      <c r="MA23" t="s">
        <v>4581</v>
      </c>
      <c r="MB23" t="s">
        <v>4582</v>
      </c>
      <c r="MC23" t="s">
        <v>4583</v>
      </c>
      <c r="MD23" t="s">
        <v>4584</v>
      </c>
      <c r="ME23" t="s">
        <v>4585</v>
      </c>
      <c r="MF23" t="s">
        <v>4586</v>
      </c>
      <c r="MG23" t="s">
        <v>2995</v>
      </c>
      <c r="MH23" t="s">
        <v>4587</v>
      </c>
      <c r="MI23" t="s">
        <v>4588</v>
      </c>
      <c r="MJ23" t="s">
        <v>4589</v>
      </c>
      <c r="MK23" t="s">
        <v>4590</v>
      </c>
      <c r="ML23" t="s">
        <v>4591</v>
      </c>
      <c r="MM23" t="s">
        <v>4592</v>
      </c>
      <c r="MN23" t="s">
        <v>4593</v>
      </c>
      <c r="MO23" t="s">
        <v>4594</v>
      </c>
      <c r="MP23" t="s">
        <v>4595</v>
      </c>
      <c r="MQ23" t="s">
        <v>4596</v>
      </c>
      <c r="MR23" t="s">
        <v>4597</v>
      </c>
      <c r="MS23" t="s">
        <v>4598</v>
      </c>
      <c r="MT23" t="s">
        <v>4599</v>
      </c>
      <c r="MU23" t="s">
        <v>4600</v>
      </c>
      <c r="MV23" t="s">
        <v>4601</v>
      </c>
      <c r="MW23" t="s">
        <v>4602</v>
      </c>
      <c r="MX23" t="s">
        <v>4603</v>
      </c>
      <c r="MY23" t="s">
        <v>4604</v>
      </c>
      <c r="MZ23" t="s">
        <v>4605</v>
      </c>
      <c r="NA23" t="s">
        <v>4606</v>
      </c>
      <c r="NB23" t="s">
        <v>4607</v>
      </c>
      <c r="NC23" t="s">
        <v>4608</v>
      </c>
      <c r="ND23" t="s">
        <v>4609</v>
      </c>
      <c r="NE23" t="s">
        <v>4610</v>
      </c>
      <c r="NF23" t="s">
        <v>4611</v>
      </c>
      <c r="NG23" t="s">
        <v>4612</v>
      </c>
      <c r="NH23" t="s">
        <v>4613</v>
      </c>
      <c r="NI23" t="s">
        <v>4614</v>
      </c>
      <c r="NJ23" t="s">
        <v>4615</v>
      </c>
      <c r="NK23" t="s">
        <v>4616</v>
      </c>
      <c r="NL23" t="s">
        <v>4617</v>
      </c>
      <c r="NM23" t="s">
        <v>4618</v>
      </c>
      <c r="NN23" t="s">
        <v>4619</v>
      </c>
      <c r="NO23" t="s">
        <v>4620</v>
      </c>
      <c r="NP23" t="s">
        <v>4621</v>
      </c>
      <c r="NQ23" t="s">
        <v>3222</v>
      </c>
      <c r="NR23" t="s">
        <v>4622</v>
      </c>
      <c r="NS23" t="s">
        <v>4623</v>
      </c>
      <c r="NT23" t="s">
        <v>4624</v>
      </c>
      <c r="NU23" t="s">
        <v>4625</v>
      </c>
      <c r="NV23" t="s">
        <v>4626</v>
      </c>
      <c r="NW23" t="s">
        <v>4627</v>
      </c>
      <c r="NX23" t="s">
        <v>4628</v>
      </c>
      <c r="NY23" t="s">
        <v>4629</v>
      </c>
      <c r="NZ23" t="s">
        <v>4630</v>
      </c>
      <c r="OA23" t="s">
        <v>3290</v>
      </c>
      <c r="OB23" t="s">
        <v>4631</v>
      </c>
      <c r="OC23" t="s">
        <v>4632</v>
      </c>
      <c r="OD23" t="s">
        <v>4633</v>
      </c>
      <c r="OE23" t="s">
        <v>4634</v>
      </c>
      <c r="OF23" t="s">
        <v>4635</v>
      </c>
      <c r="OG23" t="s">
        <v>4636</v>
      </c>
      <c r="OH23" t="s">
        <v>4637</v>
      </c>
      <c r="OI23" t="s">
        <v>4638</v>
      </c>
      <c r="OJ23" t="s">
        <v>4639</v>
      </c>
      <c r="OK23" t="s">
        <v>4640</v>
      </c>
      <c r="OL23" t="s">
        <v>4641</v>
      </c>
      <c r="OM23" t="s">
        <v>4642</v>
      </c>
      <c r="ON23" t="s">
        <v>4643</v>
      </c>
      <c r="OO23" t="s">
        <v>4644</v>
      </c>
      <c r="OP23" t="s">
        <v>4645</v>
      </c>
      <c r="OQ23" t="s">
        <v>4646</v>
      </c>
      <c r="OR23" t="s">
        <v>4647</v>
      </c>
      <c r="OS23" t="s">
        <v>4648</v>
      </c>
      <c r="OT23" t="s">
        <v>4649</v>
      </c>
      <c r="OU23" t="s">
        <v>4650</v>
      </c>
      <c r="OV23" t="s">
        <v>4651</v>
      </c>
      <c r="OW23" t="s">
        <v>4652</v>
      </c>
      <c r="OX23" t="s">
        <v>4653</v>
      </c>
      <c r="OY23" t="s">
        <v>4654</v>
      </c>
      <c r="OZ23" t="s">
        <v>4655</v>
      </c>
      <c r="PA23" t="s">
        <v>4656</v>
      </c>
      <c r="PB23" t="s">
        <v>4657</v>
      </c>
      <c r="PC23" t="s">
        <v>4658</v>
      </c>
      <c r="PD23" t="s">
        <v>4659</v>
      </c>
      <c r="PE23" t="s">
        <v>4660</v>
      </c>
      <c r="PF23" t="s">
        <v>4661</v>
      </c>
      <c r="PG23" t="s">
        <v>4662</v>
      </c>
      <c r="PH23" t="s">
        <v>4663</v>
      </c>
      <c r="PI23" t="s">
        <v>4664</v>
      </c>
      <c r="PJ23" t="s">
        <v>4665</v>
      </c>
      <c r="PK23" t="s">
        <v>4666</v>
      </c>
      <c r="PL23" t="s">
        <v>4667</v>
      </c>
      <c r="PM23" t="s">
        <v>4668</v>
      </c>
      <c r="PN23" t="s">
        <v>4669</v>
      </c>
      <c r="PO23" t="s">
        <v>4670</v>
      </c>
      <c r="PP23" t="s">
        <v>4671</v>
      </c>
      <c r="PQ23" t="s">
        <v>4672</v>
      </c>
      <c r="PR23" t="s">
        <v>4673</v>
      </c>
      <c r="PS23" t="s">
        <v>4674</v>
      </c>
      <c r="PT23" t="s">
        <v>4675</v>
      </c>
      <c r="PU23" t="s">
        <v>4676</v>
      </c>
      <c r="PV23" t="s">
        <v>4677</v>
      </c>
      <c r="PW23" t="s">
        <v>4678</v>
      </c>
      <c r="PX23" t="s">
        <v>4679</v>
      </c>
      <c r="PY23" t="s">
        <v>4680</v>
      </c>
      <c r="PZ23" t="s">
        <v>4681</v>
      </c>
      <c r="QA23" t="s">
        <v>4682</v>
      </c>
      <c r="QB23" t="s">
        <v>4683</v>
      </c>
      <c r="QC23" t="s">
        <v>4684</v>
      </c>
      <c r="QD23" t="s">
        <v>4685</v>
      </c>
      <c r="QE23" t="s">
        <v>4686</v>
      </c>
      <c r="QF23" t="s">
        <v>4687</v>
      </c>
      <c r="QG23" t="s">
        <v>4688</v>
      </c>
      <c r="QH23" t="s">
        <v>4689</v>
      </c>
      <c r="QI23" t="s">
        <v>4690</v>
      </c>
      <c r="QJ23" t="s">
        <v>4691</v>
      </c>
      <c r="QK23" t="s">
        <v>4692</v>
      </c>
      <c r="QL23" t="s">
        <v>4693</v>
      </c>
      <c r="QM23" t="s">
        <v>4694</v>
      </c>
      <c r="QN23" t="s">
        <v>4695</v>
      </c>
      <c r="QO23" t="s">
        <v>4696</v>
      </c>
      <c r="QP23" t="s">
        <v>4697</v>
      </c>
      <c r="QQ23" t="s">
        <v>4698</v>
      </c>
      <c r="QR23" t="s">
        <v>4699</v>
      </c>
      <c r="QS23" t="s">
        <v>4700</v>
      </c>
      <c r="QT23" t="s">
        <v>4701</v>
      </c>
      <c r="QU23" t="s">
        <v>4702</v>
      </c>
      <c r="QV23" t="s">
        <v>4703</v>
      </c>
      <c r="QW23" t="s">
        <v>4704</v>
      </c>
      <c r="QX23" t="s">
        <v>4705</v>
      </c>
      <c r="QY23" t="s">
        <v>4706</v>
      </c>
      <c r="QZ23" t="s">
        <v>4707</v>
      </c>
      <c r="RA23" t="s">
        <v>4708</v>
      </c>
      <c r="RB23" t="s">
        <v>4709</v>
      </c>
      <c r="RC23" t="s">
        <v>4710</v>
      </c>
      <c r="RD23" t="s">
        <v>4711</v>
      </c>
      <c r="RE23" t="s">
        <v>4712</v>
      </c>
      <c r="RF23" t="s">
        <v>4713</v>
      </c>
      <c r="RG23" t="s">
        <v>4714</v>
      </c>
      <c r="RH23" t="s">
        <v>4715</v>
      </c>
      <c r="RI23" t="s">
        <v>4716</v>
      </c>
      <c r="RJ23" t="s">
        <v>4717</v>
      </c>
      <c r="RK23" t="s">
        <v>4718</v>
      </c>
      <c r="RL23" t="s">
        <v>4719</v>
      </c>
      <c r="RM23" t="s">
        <v>4720</v>
      </c>
      <c r="RN23" t="s">
        <v>4721</v>
      </c>
      <c r="RO23" t="s">
        <v>4722</v>
      </c>
      <c r="RP23" t="s">
        <v>4723</v>
      </c>
      <c r="RQ23" t="s">
        <v>4724</v>
      </c>
      <c r="RR23" t="s">
        <v>4725</v>
      </c>
      <c r="RS23" t="s">
        <v>4726</v>
      </c>
      <c r="RT23" t="s">
        <v>4727</v>
      </c>
      <c r="RU23" t="s">
        <v>4728</v>
      </c>
      <c r="RV23" t="s">
        <v>4729</v>
      </c>
      <c r="RW23" t="s">
        <v>4730</v>
      </c>
      <c r="RX23" t="s">
        <v>4731</v>
      </c>
      <c r="RY23" t="s">
        <v>4732</v>
      </c>
      <c r="RZ23" t="s">
        <v>4733</v>
      </c>
      <c r="SA23" t="s">
        <v>4734</v>
      </c>
      <c r="SB23" t="s">
        <v>4735</v>
      </c>
      <c r="SC23" t="s">
        <v>4736</v>
      </c>
      <c r="SD23" t="s">
        <v>4737</v>
      </c>
      <c r="SE23" t="s">
        <v>4738</v>
      </c>
      <c r="SF23" t="s">
        <v>4739</v>
      </c>
      <c r="SG23" t="s">
        <v>4740</v>
      </c>
      <c r="SH23" t="s">
        <v>4741</v>
      </c>
      <c r="SI23" t="s">
        <v>4742</v>
      </c>
    </row>
    <row r="24">
      <c r="A24" t="s">
        <v>104</v>
      </c>
      <c r="B24" t="s">
        <v>4744</v>
      </c>
      <c r="C24" t="s">
        <v>5412</v>
      </c>
      <c r="D24" t="s">
        <v>4745</v>
      </c>
      <c r="E24" t="s">
        <v>4144</v>
      </c>
      <c r="K24" t="s">
        <v>4746</v>
      </c>
      <c r="L24" t="s">
        <v>4747</v>
      </c>
      <c r="M24" t="s">
        <v>4748</v>
      </c>
      <c r="N24" t="s">
        <v>4749</v>
      </c>
      <c r="O24" t="s">
        <v>4750</v>
      </c>
      <c r="P24" t="s">
        <v>4751</v>
      </c>
      <c r="Q24" t="s">
        <v>4752</v>
      </c>
      <c r="R24" t="s">
        <v>188</v>
      </c>
      <c r="S24" t="s">
        <v>4753</v>
      </c>
      <c r="T24" t="s">
        <v>4754</v>
      </c>
      <c r="U24" t="s">
        <v>4755</v>
      </c>
      <c r="V24" t="s">
        <v>4756</v>
      </c>
      <c r="W24" t="s">
        <v>4757</v>
      </c>
      <c r="X24" t="s">
        <v>4758</v>
      </c>
      <c r="Y24" t="s">
        <v>4759</v>
      </c>
      <c r="Z24" t="s">
        <v>4760</v>
      </c>
      <c r="AA24" t="s">
        <v>4761</v>
      </c>
      <c r="AB24" t="s">
        <v>4762</v>
      </c>
      <c r="AC24" t="s">
        <v>4763</v>
      </c>
      <c r="AD24" t="s">
        <v>4764</v>
      </c>
      <c r="AE24" t="s">
        <v>4765</v>
      </c>
      <c r="AF24" t="s">
        <v>4766</v>
      </c>
      <c r="AG24" t="s">
        <v>4767</v>
      </c>
      <c r="AH24" t="s">
        <v>4768</v>
      </c>
      <c r="AI24" t="s">
        <v>4769</v>
      </c>
      <c r="AJ24" t="s">
        <v>4770</v>
      </c>
      <c r="AK24" t="s">
        <v>4771</v>
      </c>
      <c r="AL24" t="s">
        <v>4772</v>
      </c>
      <c r="AM24" t="s">
        <v>4270</v>
      </c>
      <c r="AN24" t="s">
        <v>4773</v>
      </c>
      <c r="AO24" t="s">
        <v>4774</v>
      </c>
      <c r="AP24" t="s">
        <v>4775</v>
      </c>
      <c r="AQ24" t="s">
        <v>4776</v>
      </c>
      <c r="AR24" t="s">
        <v>4777</v>
      </c>
      <c r="AS24" t="s">
        <v>4778</v>
      </c>
      <c r="AT24" t="s">
        <v>4779</v>
      </c>
      <c r="AU24" t="s">
        <v>4780</v>
      </c>
      <c r="AV24" t="s">
        <v>4273</v>
      </c>
      <c r="AW24" t="s">
        <v>4781</v>
      </c>
      <c r="AX24" t="s">
        <v>4782</v>
      </c>
      <c r="AY24" t="s">
        <v>4783</v>
      </c>
      <c r="AZ24" t="s">
        <v>4784</v>
      </c>
      <c r="BA24" t="s">
        <v>4785</v>
      </c>
      <c r="BB24" t="s">
        <v>380</v>
      </c>
      <c r="BC24" t="s">
        <v>4786</v>
      </c>
      <c r="BD24" t="s">
        <v>4787</v>
      </c>
      <c r="BE24" t="s">
        <v>4788</v>
      </c>
      <c r="BF24" t="s">
        <v>4789</v>
      </c>
      <c r="BG24" t="s">
        <v>4790</v>
      </c>
      <c r="BH24" t="s">
        <v>4791</v>
      </c>
      <c r="BI24" t="s">
        <v>4792</v>
      </c>
      <c r="BJ24" t="s">
        <v>4283</v>
      </c>
      <c r="BK24" t="s">
        <v>4793</v>
      </c>
      <c r="BL24" t="s">
        <v>4284</v>
      </c>
      <c r="BM24" t="s">
        <v>4794</v>
      </c>
      <c r="BN24" t="s">
        <v>4795</v>
      </c>
      <c r="BO24" t="s">
        <v>4796</v>
      </c>
      <c r="BP24" t="s">
        <v>4797</v>
      </c>
      <c r="BQ24" t="s">
        <v>4798</v>
      </c>
      <c r="BR24" t="s">
        <v>4799</v>
      </c>
      <c r="BS24" t="s">
        <v>4800</v>
      </c>
      <c r="BT24" t="s">
        <v>4801</v>
      </c>
      <c r="BU24" t="s">
        <v>4802</v>
      </c>
      <c r="BV24" t="s">
        <v>4803</v>
      </c>
      <c r="BW24" t="s">
        <v>4804</v>
      </c>
      <c r="BX24" t="s">
        <v>4805</v>
      </c>
      <c r="BY24" t="s">
        <v>4806</v>
      </c>
      <c r="BZ24" t="s">
        <v>4807</v>
      </c>
      <c r="CA24" t="s">
        <v>4291</v>
      </c>
      <c r="CB24" t="s">
        <v>4808</v>
      </c>
      <c r="CC24" t="s">
        <v>4809</v>
      </c>
      <c r="CD24" t="s">
        <v>4810</v>
      </c>
      <c r="CE24" t="s">
        <v>4811</v>
      </c>
      <c r="CF24" t="s">
        <v>4812</v>
      </c>
      <c r="CG24" t="s">
        <v>4813</v>
      </c>
      <c r="CH24" t="s">
        <v>4814</v>
      </c>
      <c r="CI24" t="s">
        <v>4815</v>
      </c>
      <c r="CJ24" t="s">
        <v>4816</v>
      </c>
      <c r="CK24" t="s">
        <v>4817</v>
      </c>
      <c r="CL24" t="s">
        <v>4818</v>
      </c>
      <c r="CM24" t="s">
        <v>4819</v>
      </c>
      <c r="CN24" t="s">
        <v>4820</v>
      </c>
      <c r="CO24" t="s">
        <v>4821</v>
      </c>
      <c r="CP24" t="s">
        <v>4822</v>
      </c>
      <c r="CQ24" t="s">
        <v>4823</v>
      </c>
      <c r="CR24" t="s">
        <v>4824</v>
      </c>
      <c r="CS24" t="s">
        <v>4825</v>
      </c>
      <c r="CT24" t="s">
        <v>4826</v>
      </c>
      <c r="CU24" t="s">
        <v>4827</v>
      </c>
      <c r="CV24" t="s">
        <v>4828</v>
      </c>
      <c r="CW24" t="s">
        <v>4829</v>
      </c>
      <c r="CX24" t="s">
        <v>4830</v>
      </c>
      <c r="CY24" t="s">
        <v>4831</v>
      </c>
      <c r="CZ24" t="s">
        <v>4832</v>
      </c>
      <c r="DA24" t="s">
        <v>4833</v>
      </c>
      <c r="DB24" t="s">
        <v>4834</v>
      </c>
      <c r="DC24" t="s">
        <v>4835</v>
      </c>
      <c r="DD24" t="s">
        <v>4836</v>
      </c>
      <c r="DE24" t="s">
        <v>4837</v>
      </c>
      <c r="DF24" t="s">
        <v>4838</v>
      </c>
      <c r="DG24" t="s">
        <v>4302</v>
      </c>
      <c r="DH24" t="s">
        <v>638</v>
      </c>
      <c r="DI24" t="s">
        <v>4839</v>
      </c>
      <c r="DJ24" t="s">
        <v>4840</v>
      </c>
      <c r="DK24" t="s">
        <v>4841</v>
      </c>
      <c r="DL24" t="s">
        <v>4842</v>
      </c>
      <c r="DM24" t="s">
        <v>4843</v>
      </c>
      <c r="DN24" t="s">
        <v>4844</v>
      </c>
      <c r="DO24" t="s">
        <v>4305</v>
      </c>
      <c r="DP24" t="s">
        <v>4845</v>
      </c>
      <c r="DQ24" t="s">
        <v>4846</v>
      </c>
      <c r="DR24" t="s">
        <v>4847</v>
      </c>
      <c r="DS24" t="s">
        <v>4848</v>
      </c>
      <c r="DT24" t="s">
        <v>4849</v>
      </c>
      <c r="DU24" t="s">
        <v>4850</v>
      </c>
      <c r="DV24" t="s">
        <v>4851</v>
      </c>
      <c r="DW24" t="s">
        <v>4852</v>
      </c>
      <c r="DX24" t="s">
        <v>4853</v>
      </c>
      <c r="DY24" t="s">
        <v>4854</v>
      </c>
      <c r="DZ24" t="s">
        <v>4855</v>
      </c>
      <c r="EA24" t="s">
        <v>4856</v>
      </c>
      <c r="EB24" t="s">
        <v>4857</v>
      </c>
      <c r="EC24" t="s">
        <v>4858</v>
      </c>
      <c r="ED24" t="s">
        <v>4859</v>
      </c>
      <c r="EE24" t="s">
        <v>4860</v>
      </c>
      <c r="EF24" t="s">
        <v>4861</v>
      </c>
      <c r="EG24" t="s">
        <v>4862</v>
      </c>
      <c r="EH24" t="s">
        <v>4863</v>
      </c>
      <c r="EI24" t="s">
        <v>4864</v>
      </c>
      <c r="EJ24" t="s">
        <v>4865</v>
      </c>
      <c r="EK24" t="s">
        <v>4866</v>
      </c>
      <c r="EL24" t="s">
        <v>4867</v>
      </c>
      <c r="EM24" t="s">
        <v>4868</v>
      </c>
      <c r="EN24" t="s">
        <v>4314</v>
      </c>
      <c r="EO24" t="s">
        <v>4869</v>
      </c>
      <c r="EP24" t="s">
        <v>4870</v>
      </c>
      <c r="EQ24" t="s">
        <v>4871</v>
      </c>
      <c r="ER24" t="s">
        <v>4872</v>
      </c>
      <c r="ES24" t="s">
        <v>4873</v>
      </c>
      <c r="ET24" t="s">
        <v>4874</v>
      </c>
      <c r="EU24" t="s">
        <v>4875</v>
      </c>
      <c r="EV24" t="s">
        <v>4318</v>
      </c>
      <c r="EW24" t="s">
        <v>4876</v>
      </c>
      <c r="EX24" t="s">
        <v>4877</v>
      </c>
      <c r="EY24" t="s">
        <v>4878</v>
      </c>
      <c r="EZ24" t="s">
        <v>4879</v>
      </c>
      <c r="FA24" t="s">
        <v>4880</v>
      </c>
      <c r="FB24" t="s">
        <v>4881</v>
      </c>
      <c r="FC24" t="s">
        <v>4882</v>
      </c>
      <c r="FD24" t="s">
        <v>4883</v>
      </c>
      <c r="FE24" t="s">
        <v>4884</v>
      </c>
      <c r="FF24" t="s">
        <v>4885</v>
      </c>
      <c r="FG24" t="s">
        <v>4886</v>
      </c>
      <c r="FH24" t="s">
        <v>4887</v>
      </c>
      <c r="FI24" t="s">
        <v>4888</v>
      </c>
      <c r="FJ24" t="s">
        <v>4889</v>
      </c>
      <c r="FK24" t="s">
        <v>4890</v>
      </c>
      <c r="FL24" t="s">
        <v>4891</v>
      </c>
      <c r="FM24" t="s">
        <v>4892</v>
      </c>
      <c r="FN24" t="s">
        <v>4893</v>
      </c>
      <c r="FO24" t="s">
        <v>4894</v>
      </c>
      <c r="FP24" t="s">
        <v>4326</v>
      </c>
      <c r="FQ24" t="s">
        <v>4895</v>
      </c>
      <c r="FR24" t="s">
        <v>4896</v>
      </c>
      <c r="FS24" t="s">
        <v>4328</v>
      </c>
      <c r="FT24" t="s">
        <v>4897</v>
      </c>
      <c r="FU24" t="s">
        <v>4898</v>
      </c>
      <c r="FV24" t="s">
        <v>4899</v>
      </c>
      <c r="FW24" t="s">
        <v>4900</v>
      </c>
      <c r="FX24" t="s">
        <v>4901</v>
      </c>
      <c r="FY24" t="s">
        <v>4333</v>
      </c>
      <c r="FZ24" t="s">
        <v>4902</v>
      </c>
      <c r="GA24" t="s">
        <v>4903</v>
      </c>
      <c r="GB24" t="s">
        <v>4904</v>
      </c>
      <c r="GC24" t="s">
        <v>4905</v>
      </c>
      <c r="GD24" t="s">
        <v>4906</v>
      </c>
      <c r="GE24" t="s">
        <v>4907</v>
      </c>
      <c r="GF24" t="s">
        <v>4908</v>
      </c>
      <c r="GG24" t="s">
        <v>4909</v>
      </c>
      <c r="GH24" t="s">
        <v>4910</v>
      </c>
      <c r="GI24" t="s">
        <v>4911</v>
      </c>
      <c r="GJ24" t="s">
        <v>4912</v>
      </c>
      <c r="GK24" t="s">
        <v>4913</v>
      </c>
      <c r="GL24" t="s">
        <v>4914</v>
      </c>
      <c r="GM24" t="s">
        <v>4915</v>
      </c>
      <c r="GN24" t="s">
        <v>4916</v>
      </c>
      <c r="GO24" t="s">
        <v>4917</v>
      </c>
      <c r="GP24" t="s">
        <v>4918</v>
      </c>
      <c r="GQ24" t="s">
        <v>4919</v>
      </c>
      <c r="GR24" t="s">
        <v>4920</v>
      </c>
      <c r="GS24" t="s">
        <v>4921</v>
      </c>
      <c r="GT24" t="s">
        <v>4922</v>
      </c>
      <c r="GU24" t="s">
        <v>4923</v>
      </c>
      <c r="GV24" t="s">
        <v>4924</v>
      </c>
      <c r="GW24" t="s">
        <v>4925</v>
      </c>
      <c r="GX24" t="s">
        <v>4926</v>
      </c>
      <c r="GY24" t="s">
        <v>4927</v>
      </c>
      <c r="GZ24" t="s">
        <v>4928</v>
      </c>
      <c r="HA24" t="s">
        <v>4929</v>
      </c>
      <c r="HB24" t="s">
        <v>4930</v>
      </c>
      <c r="HC24" t="s">
        <v>4931</v>
      </c>
      <c r="HD24" t="s">
        <v>4932</v>
      </c>
      <c r="HE24" t="s">
        <v>4933</v>
      </c>
      <c r="HF24" t="s">
        <v>4355</v>
      </c>
      <c r="HG24" t="s">
        <v>4934</v>
      </c>
      <c r="HH24" t="s">
        <v>4935</v>
      </c>
      <c r="HI24" t="s">
        <v>4936</v>
      </c>
      <c r="HJ24" t="s">
        <v>4937</v>
      </c>
      <c r="HK24" t="s">
        <v>4938</v>
      </c>
      <c r="HL24" t="s">
        <v>4939</v>
      </c>
      <c r="HM24" t="s">
        <v>4940</v>
      </c>
      <c r="HN24" t="s">
        <v>4941</v>
      </c>
      <c r="HO24" t="s">
        <v>4942</v>
      </c>
      <c r="HP24" t="s">
        <v>4943</v>
      </c>
      <c r="HQ24" t="s">
        <v>1169</v>
      </c>
      <c r="HR24" t="s">
        <v>4944</v>
      </c>
      <c r="HS24" t="s">
        <v>4945</v>
      </c>
      <c r="HT24" t="s">
        <v>4946</v>
      </c>
      <c r="HU24" t="s">
        <v>4947</v>
      </c>
      <c r="HV24" t="s">
        <v>4948</v>
      </c>
      <c r="HW24" t="s">
        <v>4949</v>
      </c>
      <c r="HX24" t="s">
        <v>4950</v>
      </c>
      <c r="HY24" t="s">
        <v>4951</v>
      </c>
      <c r="HZ24" t="s">
        <v>4952</v>
      </c>
      <c r="IA24" t="s">
        <v>4953</v>
      </c>
      <c r="IB24" t="s">
        <v>4954</v>
      </c>
      <c r="IC24" t="s">
        <v>4955</v>
      </c>
      <c r="ID24" t="s">
        <v>4956</v>
      </c>
      <c r="IE24" t="s">
        <v>4957</v>
      </c>
      <c r="IF24" t="s">
        <v>4958</v>
      </c>
      <c r="IG24" t="s">
        <v>4959</v>
      </c>
      <c r="IH24" t="s">
        <v>4960</v>
      </c>
      <c r="II24" t="s">
        <v>4961</v>
      </c>
      <c r="IJ24" t="s">
        <v>4962</v>
      </c>
      <c r="IK24" t="s">
        <v>4963</v>
      </c>
      <c r="IL24" t="s">
        <v>4964</v>
      </c>
      <c r="IM24" t="s">
        <v>4965</v>
      </c>
      <c r="IN24" t="s">
        <v>4966</v>
      </c>
      <c r="IO24" t="s">
        <v>4967</v>
      </c>
      <c r="IP24" t="s">
        <v>4968</v>
      </c>
      <c r="IQ24" t="s">
        <v>4969</v>
      </c>
      <c r="IR24" t="s">
        <v>4970</v>
      </c>
      <c r="IS24" t="s">
        <v>4971</v>
      </c>
      <c r="IT24" t="s">
        <v>4972</v>
      </c>
      <c r="IU24" t="s">
        <v>4973</v>
      </c>
      <c r="IV24" t="s">
        <v>4974</v>
      </c>
      <c r="IW24" t="s">
        <v>4387</v>
      </c>
      <c r="IX24" t="s">
        <v>4975</v>
      </c>
      <c r="IY24" t="s">
        <v>4395</v>
      </c>
      <c r="IZ24" t="s">
        <v>4976</v>
      </c>
      <c r="JA24" t="s">
        <v>4977</v>
      </c>
      <c r="JB24" t="s">
        <v>4978</v>
      </c>
      <c r="JC24" t="s">
        <v>4979</v>
      </c>
      <c r="JD24" t="s">
        <v>4980</v>
      </c>
      <c r="JE24" t="s">
        <v>4981</v>
      </c>
      <c r="JF24" t="s">
        <v>4982</v>
      </c>
      <c r="JG24" t="s">
        <v>4983</v>
      </c>
      <c r="JH24" t="s">
        <v>4984</v>
      </c>
      <c r="JI24" t="s">
        <v>4985</v>
      </c>
      <c r="JJ24" t="s">
        <v>4986</v>
      </c>
      <c r="JK24" t="s">
        <v>4987</v>
      </c>
      <c r="JL24" t="s">
        <v>4988</v>
      </c>
      <c r="JM24" t="s">
        <v>4989</v>
      </c>
      <c r="JN24" t="s">
        <v>4990</v>
      </c>
      <c r="JO24" t="s">
        <v>4991</v>
      </c>
      <c r="JP24" t="s">
        <v>4992</v>
      </c>
      <c r="JQ24" t="s">
        <v>4993</v>
      </c>
      <c r="JR24" t="s">
        <v>4994</v>
      </c>
      <c r="JS24" t="s">
        <v>4995</v>
      </c>
      <c r="JT24" t="s">
        <v>4996</v>
      </c>
      <c r="JU24" t="s">
        <v>4997</v>
      </c>
      <c r="JV24" t="s">
        <v>4998</v>
      </c>
      <c r="JW24" t="s">
        <v>4999</v>
      </c>
      <c r="JX24" t="s">
        <v>5000</v>
      </c>
      <c r="JY24" t="s">
        <v>5001</v>
      </c>
      <c r="JZ24" t="s">
        <v>5002</v>
      </c>
      <c r="KA24" t="s">
        <v>5003</v>
      </c>
      <c r="KB24" t="s">
        <v>5004</v>
      </c>
      <c r="KC24" t="s">
        <v>5005</v>
      </c>
      <c r="KD24" t="s">
        <v>4414</v>
      </c>
      <c r="KE24" t="s">
        <v>5006</v>
      </c>
      <c r="KF24" t="s">
        <v>5007</v>
      </c>
      <c r="KG24" t="s">
        <v>5008</v>
      </c>
      <c r="KH24" t="s">
        <v>5009</v>
      </c>
      <c r="KI24" t="s">
        <v>5010</v>
      </c>
      <c r="KJ24" t="s">
        <v>5011</v>
      </c>
      <c r="KK24" t="s">
        <v>5012</v>
      </c>
      <c r="KL24" t="s">
        <v>5013</v>
      </c>
      <c r="KM24" t="s">
        <v>4415</v>
      </c>
      <c r="KN24" t="s">
        <v>5014</v>
      </c>
      <c r="KO24" t="s">
        <v>5015</v>
      </c>
      <c r="KP24" t="s">
        <v>5016</v>
      </c>
      <c r="KQ24" t="s">
        <v>5017</v>
      </c>
      <c r="KR24" t="s">
        <v>5018</v>
      </c>
      <c r="KS24" t="s">
        <v>5019</v>
      </c>
      <c r="KT24" t="s">
        <v>5020</v>
      </c>
      <c r="KU24" t="s">
        <v>5021</v>
      </c>
      <c r="KV24" t="s">
        <v>5022</v>
      </c>
      <c r="KW24" t="s">
        <v>5023</v>
      </c>
      <c r="KX24" t="s">
        <v>5024</v>
      </c>
      <c r="KY24" t="s">
        <v>5025</v>
      </c>
      <c r="KZ24" t="s">
        <v>5026</v>
      </c>
      <c r="LA24" t="s">
        <v>5027</v>
      </c>
      <c r="LB24" t="s">
        <v>5028</v>
      </c>
      <c r="LC24" t="s">
        <v>5029</v>
      </c>
      <c r="LD24" t="s">
        <v>5030</v>
      </c>
      <c r="LE24" t="s">
        <v>5031</v>
      </c>
      <c r="LF24" t="s">
        <v>5032</v>
      </c>
      <c r="LG24" t="s">
        <v>5033</v>
      </c>
      <c r="LH24" t="s">
        <v>5034</v>
      </c>
      <c r="LI24" t="s">
        <v>5035</v>
      </c>
      <c r="LJ24" t="s">
        <v>5036</v>
      </c>
      <c r="LK24" t="s">
        <v>5037</v>
      </c>
      <c r="LL24" t="s">
        <v>5038</v>
      </c>
      <c r="LM24" t="s">
        <v>5039</v>
      </c>
      <c r="LN24" t="s">
        <v>5040</v>
      </c>
      <c r="LO24" t="s">
        <v>5041</v>
      </c>
      <c r="LP24" t="s">
        <v>5042</v>
      </c>
      <c r="LQ24" t="s">
        <v>5043</v>
      </c>
      <c r="LR24" t="s">
        <v>5044</v>
      </c>
      <c r="LS24" t="s">
        <v>4437</v>
      </c>
      <c r="LT24" t="s">
        <v>5045</v>
      </c>
      <c r="LU24" t="s">
        <v>5046</v>
      </c>
      <c r="LV24" t="s">
        <v>5047</v>
      </c>
      <c r="LW24" t="s">
        <v>5048</v>
      </c>
      <c r="LX24" t="s">
        <v>5049</v>
      </c>
      <c r="LY24" t="s">
        <v>5050</v>
      </c>
      <c r="LZ24" t="s">
        <v>5051</v>
      </c>
      <c r="MA24" t="s">
        <v>5052</v>
      </c>
      <c r="MB24" t="s">
        <v>5053</v>
      </c>
      <c r="MC24" t="s">
        <v>5054</v>
      </c>
      <c r="MD24" t="s">
        <v>5055</v>
      </c>
      <c r="ME24" t="s">
        <v>5056</v>
      </c>
      <c r="MF24" t="s">
        <v>5057</v>
      </c>
      <c r="MG24" t="s">
        <v>5058</v>
      </c>
      <c r="MH24" t="s">
        <v>5059</v>
      </c>
      <c r="MI24" t="s">
        <v>5060</v>
      </c>
      <c r="MJ24" t="s">
        <v>5061</v>
      </c>
      <c r="MK24" t="s">
        <v>5062</v>
      </c>
      <c r="ML24" t="s">
        <v>5063</v>
      </c>
      <c r="MM24" t="s">
        <v>5064</v>
      </c>
      <c r="MN24" t="s">
        <v>5065</v>
      </c>
      <c r="MO24" t="s">
        <v>5066</v>
      </c>
      <c r="MP24" t="s">
        <v>5067</v>
      </c>
      <c r="MQ24" t="s">
        <v>5068</v>
      </c>
      <c r="MR24" t="s">
        <v>5069</v>
      </c>
      <c r="MS24" t="s">
        <v>5070</v>
      </c>
      <c r="MT24" t="s">
        <v>5071</v>
      </c>
      <c r="MU24" t="s">
        <v>5072</v>
      </c>
      <c r="MV24" t="s">
        <v>5073</v>
      </c>
      <c r="MW24" t="s">
        <v>5074</v>
      </c>
      <c r="MX24" t="s">
        <v>5075</v>
      </c>
      <c r="MY24" t="s">
        <v>5076</v>
      </c>
      <c r="MZ24" t="s">
        <v>5077</v>
      </c>
      <c r="NA24" t="s">
        <v>5078</v>
      </c>
      <c r="NB24" t="s">
        <v>5079</v>
      </c>
      <c r="NC24" t="s">
        <v>5080</v>
      </c>
      <c r="ND24" t="s">
        <v>5081</v>
      </c>
      <c r="NE24" t="s">
        <v>5082</v>
      </c>
      <c r="NF24" t="s">
        <v>5083</v>
      </c>
      <c r="NG24" t="s">
        <v>5084</v>
      </c>
      <c r="NH24" t="s">
        <v>5085</v>
      </c>
      <c r="NI24" t="s">
        <v>5086</v>
      </c>
      <c r="NJ24" t="s">
        <v>5087</v>
      </c>
      <c r="NK24" t="s">
        <v>5088</v>
      </c>
      <c r="NL24" t="s">
        <v>5089</v>
      </c>
      <c r="NM24" t="s">
        <v>5090</v>
      </c>
      <c r="NN24" t="s">
        <v>5091</v>
      </c>
      <c r="NO24" t="s">
        <v>5092</v>
      </c>
      <c r="NP24" t="s">
        <v>5093</v>
      </c>
      <c r="NQ24" t="s">
        <v>5094</v>
      </c>
      <c r="NR24" t="s">
        <v>5095</v>
      </c>
      <c r="NS24" t="s">
        <v>4453</v>
      </c>
      <c r="NT24" t="s">
        <v>5096</v>
      </c>
      <c r="NU24" t="s">
        <v>5097</v>
      </c>
      <c r="NV24" t="s">
        <v>5098</v>
      </c>
      <c r="NW24" t="s">
        <v>5099</v>
      </c>
      <c r="NX24" t="s">
        <v>5100</v>
      </c>
      <c r="NY24" t="s">
        <v>5101</v>
      </c>
      <c r="NZ24" t="s">
        <v>5102</v>
      </c>
      <c r="OA24" t="s">
        <v>5103</v>
      </c>
      <c r="OB24" t="s">
        <v>5104</v>
      </c>
      <c r="OC24" t="s">
        <v>5105</v>
      </c>
      <c r="OD24" t="s">
        <v>5106</v>
      </c>
      <c r="OE24" t="s">
        <v>5107</v>
      </c>
      <c r="OF24" t="s">
        <v>5108</v>
      </c>
      <c r="OG24" t="s">
        <v>5109</v>
      </c>
      <c r="OH24" t="s">
        <v>5110</v>
      </c>
      <c r="OI24" t="s">
        <v>5111</v>
      </c>
      <c r="OJ24" t="s">
        <v>5112</v>
      </c>
      <c r="OK24" t="s">
        <v>5113</v>
      </c>
      <c r="OL24" t="s">
        <v>5114</v>
      </c>
      <c r="OM24" t="s">
        <v>5115</v>
      </c>
      <c r="ON24" t="s">
        <v>5116</v>
      </c>
      <c r="OO24" t="s">
        <v>5117</v>
      </c>
      <c r="OP24" t="s">
        <v>5118</v>
      </c>
      <c r="OQ24" t="s">
        <v>5119</v>
      </c>
      <c r="OR24" t="s">
        <v>5120</v>
      </c>
      <c r="OS24" t="s">
        <v>5121</v>
      </c>
      <c r="OT24" t="s">
        <v>5122</v>
      </c>
      <c r="OU24" t="s">
        <v>5123</v>
      </c>
      <c r="OV24" t="s">
        <v>5124</v>
      </c>
      <c r="OW24" t="s">
        <v>5125</v>
      </c>
      <c r="OX24" t="s">
        <v>5126</v>
      </c>
      <c r="OY24" t="s">
        <v>5127</v>
      </c>
      <c r="OZ24" t="s">
        <v>5128</v>
      </c>
      <c r="PA24" t="s">
        <v>5129</v>
      </c>
      <c r="PB24" t="s">
        <v>5130</v>
      </c>
      <c r="PC24" t="s">
        <v>5131</v>
      </c>
      <c r="PD24" t="s">
        <v>5132</v>
      </c>
      <c r="PE24" t="s">
        <v>5133</v>
      </c>
      <c r="PF24" t="s">
        <v>5134</v>
      </c>
      <c r="PG24" t="s">
        <v>5135</v>
      </c>
      <c r="PH24" t="s">
        <v>5136</v>
      </c>
      <c r="PI24" t="s">
        <v>5137</v>
      </c>
      <c r="PJ24" t="s">
        <v>5138</v>
      </c>
      <c r="PK24" t="s">
        <v>5139</v>
      </c>
      <c r="PL24" t="s">
        <v>5140</v>
      </c>
      <c r="PM24" t="s">
        <v>5141</v>
      </c>
      <c r="PN24" t="s">
        <v>5142</v>
      </c>
      <c r="PO24" t="s">
        <v>5143</v>
      </c>
      <c r="PP24" t="s">
        <v>5144</v>
      </c>
      <c r="PQ24" t="s">
        <v>5145</v>
      </c>
      <c r="PR24" t="s">
        <v>5146</v>
      </c>
      <c r="PS24" t="s">
        <v>5147</v>
      </c>
      <c r="PT24" t="s">
        <v>5148</v>
      </c>
      <c r="PU24" t="s">
        <v>5149</v>
      </c>
      <c r="PV24" t="s">
        <v>5150</v>
      </c>
      <c r="PW24" t="s">
        <v>5151</v>
      </c>
      <c r="PX24" t="s">
        <v>5152</v>
      </c>
      <c r="PY24" t="s">
        <v>5153</v>
      </c>
      <c r="PZ24" t="s">
        <v>5154</v>
      </c>
      <c r="QA24" t="s">
        <v>5155</v>
      </c>
      <c r="QB24" t="s">
        <v>5156</v>
      </c>
      <c r="QC24" t="s">
        <v>5157</v>
      </c>
      <c r="QD24" t="s">
        <v>5158</v>
      </c>
      <c r="QE24" t="s">
        <v>5159</v>
      </c>
      <c r="QF24" t="s">
        <v>5160</v>
      </c>
      <c r="QG24" t="s">
        <v>5161</v>
      </c>
      <c r="QH24" t="s">
        <v>5162</v>
      </c>
      <c r="QI24" t="s">
        <v>5163</v>
      </c>
      <c r="QJ24" t="s">
        <v>5164</v>
      </c>
      <c r="QK24" t="s">
        <v>5165</v>
      </c>
      <c r="QL24" t="s">
        <v>5166</v>
      </c>
      <c r="QM24" t="s">
        <v>5167</v>
      </c>
      <c r="QN24" t="s">
        <v>5168</v>
      </c>
      <c r="QO24" t="s">
        <v>5169</v>
      </c>
      <c r="QP24" t="s">
        <v>5170</v>
      </c>
      <c r="QQ24" t="s">
        <v>5171</v>
      </c>
      <c r="QR24" t="s">
        <v>5172</v>
      </c>
      <c r="QS24" t="s">
        <v>5173</v>
      </c>
      <c r="QT24" t="s">
        <v>5174</v>
      </c>
      <c r="QU24" t="s">
        <v>5175</v>
      </c>
      <c r="QV24" t="s">
        <v>5176</v>
      </c>
      <c r="QW24" t="s">
        <v>5177</v>
      </c>
      <c r="QX24" t="s">
        <v>5178</v>
      </c>
      <c r="QY24" t="s">
        <v>5179</v>
      </c>
      <c r="QZ24" t="s">
        <v>5180</v>
      </c>
      <c r="RA24" t="s">
        <v>5181</v>
      </c>
      <c r="RB24" t="s">
        <v>5182</v>
      </c>
      <c r="RC24" t="s">
        <v>5183</v>
      </c>
      <c r="RD24" t="s">
        <v>5184</v>
      </c>
      <c r="RE24" t="s">
        <v>5185</v>
      </c>
      <c r="RF24" t="s">
        <v>5186</v>
      </c>
      <c r="RG24" t="s">
        <v>5187</v>
      </c>
      <c r="RH24" t="s">
        <v>5188</v>
      </c>
      <c r="RI24" t="s">
        <v>5189</v>
      </c>
      <c r="RJ24" t="s">
        <v>5190</v>
      </c>
      <c r="RK24" t="s">
        <v>5191</v>
      </c>
      <c r="RL24" t="s">
        <v>5192</v>
      </c>
      <c r="RM24" t="s">
        <v>4514</v>
      </c>
      <c r="RN24" t="s">
        <v>5193</v>
      </c>
      <c r="RO24" t="s">
        <v>5194</v>
      </c>
      <c r="RP24" t="s">
        <v>5195</v>
      </c>
      <c r="RQ24" t="s">
        <v>5196</v>
      </c>
      <c r="RR24" t="s">
        <v>5197</v>
      </c>
      <c r="RS24" t="s">
        <v>5198</v>
      </c>
      <c r="RT24" t="s">
        <v>5199</v>
      </c>
      <c r="RU24" t="s">
        <v>5200</v>
      </c>
      <c r="RV24" t="s">
        <v>2453</v>
      </c>
      <c r="RW24" t="s">
        <v>5201</v>
      </c>
      <c r="RX24" t="s">
        <v>5202</v>
      </c>
      <c r="RY24" t="s">
        <v>5203</v>
      </c>
      <c r="RZ24" t="s">
        <v>5204</v>
      </c>
      <c r="SA24" t="s">
        <v>5205</v>
      </c>
      <c r="SB24" t="s">
        <v>5206</v>
      </c>
      <c r="SC24" t="s">
        <v>5207</v>
      </c>
      <c r="SD24" t="s">
        <v>5208</v>
      </c>
      <c r="SE24" t="s">
        <v>5209</v>
      </c>
      <c r="SF24" t="s">
        <v>5210</v>
      </c>
      <c r="SG24" t="s">
        <v>5211</v>
      </c>
      <c r="SH24" t="s">
        <v>5212</v>
      </c>
      <c r="SI24" t="s">
        <v>5213</v>
      </c>
      <c r="SJ24" t="s">
        <v>5214</v>
      </c>
      <c r="SK24" t="s">
        <v>5215</v>
      </c>
      <c r="SL24" t="s">
        <v>5216</v>
      </c>
      <c r="SM24" t="s">
        <v>5217</v>
      </c>
      <c r="SN24" t="s">
        <v>5218</v>
      </c>
      <c r="SO24" t="s">
        <v>5219</v>
      </c>
      <c r="SP24" t="s">
        <v>4541</v>
      </c>
      <c r="SQ24" t="s">
        <v>5220</v>
      </c>
      <c r="SR24" t="s">
        <v>5221</v>
      </c>
      <c r="SS24" t="s">
        <v>4544</v>
      </c>
      <c r="ST24" t="s">
        <v>5222</v>
      </c>
      <c r="SU24" t="s">
        <v>5223</v>
      </c>
      <c r="SV24" t="s">
        <v>4548</v>
      </c>
      <c r="SW24" t="s">
        <v>5224</v>
      </c>
      <c r="SX24" t="s">
        <v>5225</v>
      </c>
      <c r="SY24" t="s">
        <v>4551</v>
      </c>
      <c r="SZ24" t="s">
        <v>5226</v>
      </c>
      <c r="TA24" t="s">
        <v>5227</v>
      </c>
      <c r="TB24" t="s">
        <v>5228</v>
      </c>
      <c r="TC24" t="s">
        <v>5229</v>
      </c>
      <c r="TD24" t="s">
        <v>5230</v>
      </c>
      <c r="TE24" t="s">
        <v>5231</v>
      </c>
      <c r="TF24" t="s">
        <v>5232</v>
      </c>
      <c r="TG24" t="s">
        <v>5233</v>
      </c>
      <c r="TH24" t="s">
        <v>5234</v>
      </c>
      <c r="TI24" t="s">
        <v>5235</v>
      </c>
      <c r="TJ24" t="s">
        <v>5236</v>
      </c>
      <c r="TK24" t="s">
        <v>5237</v>
      </c>
      <c r="TL24" t="s">
        <v>5238</v>
      </c>
      <c r="TM24" t="s">
        <v>5239</v>
      </c>
      <c r="TN24" t="s">
        <v>5240</v>
      </c>
      <c r="TO24" t="s">
        <v>5241</v>
      </c>
      <c r="TP24" t="s">
        <v>5242</v>
      </c>
      <c r="TQ24" t="s">
        <v>5243</v>
      </c>
      <c r="TR24" t="s">
        <v>5244</v>
      </c>
      <c r="TS24" t="s">
        <v>5245</v>
      </c>
      <c r="TT24" t="s">
        <v>5246</v>
      </c>
      <c r="TU24" t="s">
        <v>5247</v>
      </c>
      <c r="TV24" t="s">
        <v>5248</v>
      </c>
      <c r="TW24" t="s">
        <v>5249</v>
      </c>
      <c r="TX24" t="s">
        <v>5250</v>
      </c>
      <c r="TY24" t="s">
        <v>5251</v>
      </c>
      <c r="TZ24" t="s">
        <v>5252</v>
      </c>
      <c r="UA24" t="s">
        <v>4572</v>
      </c>
      <c r="UB24" t="s">
        <v>5253</v>
      </c>
      <c r="UC24" t="s">
        <v>5254</v>
      </c>
      <c r="UD24" t="s">
        <v>5255</v>
      </c>
      <c r="UE24" t="s">
        <v>5256</v>
      </c>
      <c r="UF24" t="s">
        <v>5257</v>
      </c>
      <c r="UG24" t="s">
        <v>5258</v>
      </c>
      <c r="UH24" t="s">
        <v>5259</v>
      </c>
      <c r="UI24" t="s">
        <v>5260</v>
      </c>
      <c r="UJ24" t="s">
        <v>5261</v>
      </c>
      <c r="UK24" t="s">
        <v>5262</v>
      </c>
      <c r="UL24" t="s">
        <v>5263</v>
      </c>
      <c r="UM24" t="s">
        <v>5264</v>
      </c>
      <c r="UN24" t="s">
        <v>5265</v>
      </c>
      <c r="UO24" t="s">
        <v>5266</v>
      </c>
      <c r="UP24" t="s">
        <v>2913</v>
      </c>
      <c r="UQ24" t="s">
        <v>4577</v>
      </c>
      <c r="UR24" t="s">
        <v>5267</v>
      </c>
      <c r="US24" t="s">
        <v>5268</v>
      </c>
      <c r="UT24" t="s">
        <v>5269</v>
      </c>
      <c r="UU24" t="s">
        <v>5270</v>
      </c>
      <c r="UV24" t="s">
        <v>5271</v>
      </c>
      <c r="UW24" t="s">
        <v>5272</v>
      </c>
      <c r="UX24" t="s">
        <v>5273</v>
      </c>
      <c r="UY24" t="s">
        <v>5274</v>
      </c>
      <c r="UZ24" t="s">
        <v>5275</v>
      </c>
      <c r="VA24" t="s">
        <v>5276</v>
      </c>
      <c r="VB24" t="s">
        <v>5277</v>
      </c>
      <c r="VC24" t="s">
        <v>5278</v>
      </c>
      <c r="VD24" t="s">
        <v>5279</v>
      </c>
      <c r="VE24" t="s">
        <v>5280</v>
      </c>
      <c r="VF24" t="s">
        <v>5281</v>
      </c>
      <c r="VG24" t="s">
        <v>5282</v>
      </c>
      <c r="VH24" t="s">
        <v>5283</v>
      </c>
      <c r="VI24" t="s">
        <v>5284</v>
      </c>
      <c r="VJ24" t="s">
        <v>5285</v>
      </c>
      <c r="VK24" t="s">
        <v>5286</v>
      </c>
      <c r="VL24" t="s">
        <v>5287</v>
      </c>
      <c r="VM24" t="s">
        <v>5288</v>
      </c>
      <c r="VN24" t="s">
        <v>5289</v>
      </c>
      <c r="VO24" t="s">
        <v>5290</v>
      </c>
      <c r="VP24" t="s">
        <v>5291</v>
      </c>
      <c r="VQ24" t="s">
        <v>5292</v>
      </c>
      <c r="VR24" t="s">
        <v>5293</v>
      </c>
      <c r="VS24" t="s">
        <v>5294</v>
      </c>
      <c r="VT24" t="s">
        <v>5295</v>
      </c>
      <c r="VU24" t="s">
        <v>5296</v>
      </c>
      <c r="VV24" t="s">
        <v>5297</v>
      </c>
      <c r="VW24" t="s">
        <v>5298</v>
      </c>
      <c r="VX24" t="s">
        <v>5299</v>
      </c>
      <c r="VY24" t="s">
        <v>5300</v>
      </c>
      <c r="VZ24" t="s">
        <v>5301</v>
      </c>
      <c r="WA24" t="s">
        <v>5302</v>
      </c>
      <c r="WB24" t="s">
        <v>5303</v>
      </c>
      <c r="WC24" t="s">
        <v>5304</v>
      </c>
      <c r="WD24" t="s">
        <v>5305</v>
      </c>
      <c r="WE24" t="s">
        <v>5306</v>
      </c>
      <c r="WF24" t="s">
        <v>5307</v>
      </c>
      <c r="WG24" t="s">
        <v>5308</v>
      </c>
      <c r="WH24" t="s">
        <v>5309</v>
      </c>
      <c r="WI24" t="s">
        <v>5310</v>
      </c>
      <c r="WJ24" t="s">
        <v>5311</v>
      </c>
      <c r="WK24" t="s">
        <v>4598</v>
      </c>
      <c r="WL24" t="s">
        <v>5312</v>
      </c>
      <c r="WM24" t="s">
        <v>3103</v>
      </c>
      <c r="WN24" t="s">
        <v>5313</v>
      </c>
      <c r="WO24" t="s">
        <v>5314</v>
      </c>
      <c r="WP24" t="s">
        <v>5315</v>
      </c>
      <c r="WQ24" t="s">
        <v>5316</v>
      </c>
      <c r="WR24" t="s">
        <v>5317</v>
      </c>
      <c r="WS24" t="s">
        <v>5318</v>
      </c>
      <c r="WT24" t="s">
        <v>5319</v>
      </c>
      <c r="WU24" t="s">
        <v>5320</v>
      </c>
      <c r="WV24" t="s">
        <v>5321</v>
      </c>
      <c r="WW24" t="s">
        <v>5322</v>
      </c>
      <c r="WX24" t="s">
        <v>5323</v>
      </c>
      <c r="WY24" t="s">
        <v>5324</v>
      </c>
      <c r="WZ24" t="s">
        <v>5325</v>
      </c>
      <c r="XA24" t="s">
        <v>4611</v>
      </c>
      <c r="XB24" t="s">
        <v>5326</v>
      </c>
      <c r="XC24" t="s">
        <v>5327</v>
      </c>
      <c r="XD24" t="s">
        <v>5328</v>
      </c>
      <c r="XE24" t="s">
        <v>5329</v>
      </c>
      <c r="XF24" t="s">
        <v>4615</v>
      </c>
      <c r="XG24" t="s">
        <v>5330</v>
      </c>
      <c r="XH24" t="s">
        <v>5331</v>
      </c>
      <c r="XI24" t="s">
        <v>5332</v>
      </c>
      <c r="XJ24" t="s">
        <v>5333</v>
      </c>
      <c r="XK24" t="s">
        <v>5334</v>
      </c>
      <c r="XL24" t="s">
        <v>5335</v>
      </c>
      <c r="XM24" t="s">
        <v>5336</v>
      </c>
      <c r="XN24" t="s">
        <v>5337</v>
      </c>
      <c r="XO24" t="s">
        <v>5338</v>
      </c>
      <c r="XP24" t="s">
        <v>5339</v>
      </c>
      <c r="XQ24" t="s">
        <v>5340</v>
      </c>
      <c r="XR24" t="s">
        <v>5341</v>
      </c>
      <c r="XS24" t="s">
        <v>5342</v>
      </c>
      <c r="XT24" t="s">
        <v>4630</v>
      </c>
      <c r="XU24" t="s">
        <v>5343</v>
      </c>
      <c r="XV24" t="s">
        <v>3290</v>
      </c>
      <c r="XW24" t="s">
        <v>5344</v>
      </c>
      <c r="XX24" t="s">
        <v>5345</v>
      </c>
      <c r="XY24" t="s">
        <v>5346</v>
      </c>
      <c r="XZ24" t="s">
        <v>5347</v>
      </c>
      <c r="YA24" t="s">
        <v>5348</v>
      </c>
      <c r="YB24" t="s">
        <v>5349</v>
      </c>
      <c r="YC24" t="s">
        <v>5350</v>
      </c>
      <c r="YD24" t="s">
        <v>5351</v>
      </c>
      <c r="YE24" t="s">
        <v>5352</v>
      </c>
      <c r="YF24" t="s">
        <v>5353</v>
      </c>
      <c r="YG24" t="s">
        <v>5354</v>
      </c>
      <c r="YH24" t="s">
        <v>5355</v>
      </c>
      <c r="YI24" t="s">
        <v>5356</v>
      </c>
      <c r="YJ24" t="s">
        <v>5357</v>
      </c>
      <c r="YK24" t="s">
        <v>5358</v>
      </c>
      <c r="YL24" t="s">
        <v>4677</v>
      </c>
      <c r="YM24" t="s">
        <v>5359</v>
      </c>
      <c r="YN24" t="s">
        <v>5360</v>
      </c>
      <c r="YO24" t="s">
        <v>5361</v>
      </c>
      <c r="YP24" t="s">
        <v>5362</v>
      </c>
      <c r="YQ24" t="s">
        <v>5363</v>
      </c>
      <c r="YR24" t="s">
        <v>5364</v>
      </c>
      <c r="YS24" t="s">
        <v>5365</v>
      </c>
      <c r="YT24" t="s">
        <v>5366</v>
      </c>
      <c r="YU24" t="s">
        <v>5367</v>
      </c>
      <c r="YV24" t="s">
        <v>5368</v>
      </c>
      <c r="YW24" t="s">
        <v>5369</v>
      </c>
      <c r="YX24" t="s">
        <v>4685</v>
      </c>
      <c r="YY24" t="s">
        <v>5370</v>
      </c>
      <c r="YZ24" t="s">
        <v>5371</v>
      </c>
      <c r="ZA24" t="s">
        <v>5372</v>
      </c>
      <c r="ZB24" t="s">
        <v>5373</v>
      </c>
      <c r="ZC24" t="s">
        <v>4693</v>
      </c>
      <c r="ZD24" t="s">
        <v>5374</v>
      </c>
      <c r="ZE24" t="s">
        <v>5375</v>
      </c>
      <c r="ZF24" t="s">
        <v>5376</v>
      </c>
      <c r="ZG24" t="s">
        <v>5377</v>
      </c>
      <c r="ZH24" t="s">
        <v>5378</v>
      </c>
      <c r="ZI24" t="s">
        <v>5379</v>
      </c>
      <c r="ZJ24" t="s">
        <v>5380</v>
      </c>
      <c r="ZK24" t="s">
        <v>4701</v>
      </c>
      <c r="ZL24" t="s">
        <v>5381</v>
      </c>
      <c r="ZM24" t="s">
        <v>5382</v>
      </c>
      <c r="ZN24" t="s">
        <v>5383</v>
      </c>
      <c r="ZO24" t="s">
        <v>5384</v>
      </c>
      <c r="ZP24" t="s">
        <v>5385</v>
      </c>
      <c r="ZQ24" t="s">
        <v>5386</v>
      </c>
      <c r="ZR24" t="s">
        <v>5387</v>
      </c>
      <c r="ZS24" t="s">
        <v>5388</v>
      </c>
      <c r="ZT24" t="s">
        <v>5389</v>
      </c>
      <c r="ZU24" t="s">
        <v>5390</v>
      </c>
      <c r="ZV24" t="s">
        <v>5391</v>
      </c>
      <c r="ZW24" t="s">
        <v>5392</v>
      </c>
      <c r="ZX24" t="s">
        <v>5393</v>
      </c>
      <c r="ZY24" t="s">
        <v>5394</v>
      </c>
      <c r="ZZ24" t="s">
        <v>5395</v>
      </c>
      <c r="AAA24" t="s">
        <v>5396</v>
      </c>
      <c r="AAB24" t="s">
        <v>4718</v>
      </c>
      <c r="AAC24" t="s">
        <v>4720</v>
      </c>
      <c r="AAD24" t="s">
        <v>5397</v>
      </c>
      <c r="AAE24" t="s">
        <v>5398</v>
      </c>
      <c r="AAF24" t="s">
        <v>4723</v>
      </c>
      <c r="AAG24" t="s">
        <v>4731</v>
      </c>
      <c r="AAH24" t="s">
        <v>4734</v>
      </c>
      <c r="AAI24" t="s">
        <v>5399</v>
      </c>
      <c r="AAJ24" t="s">
        <v>5400</v>
      </c>
      <c r="AAK24" t="s">
        <v>5401</v>
      </c>
      <c r="AAL24" t="s">
        <v>5402</v>
      </c>
      <c r="AAM24" t="s">
        <v>5403</v>
      </c>
      <c r="AAN24" t="s">
        <v>5404</v>
      </c>
      <c r="AAO24" t="s">
        <v>5405</v>
      </c>
      <c r="AAP24" t="s">
        <v>5406</v>
      </c>
      <c r="AAQ24" t="s">
        <v>5407</v>
      </c>
      <c r="AAR24" t="s">
        <v>5408</v>
      </c>
      <c r="AAS24" t="s">
        <v>5409</v>
      </c>
      <c r="AAT24" t="s">
        <v>5410</v>
      </c>
      <c r="AAU24" t="s">
        <v>5411</v>
      </c>
    </row>
    <row r="25">
      <c r="A25" t="s">
        <v>104</v>
      </c>
      <c r="B25" t="s">
        <v>5413</v>
      </c>
      <c r="C25" t="s">
        <v>5417</v>
      </c>
      <c r="D25" t="s">
        <v>5414</v>
      </c>
      <c r="E25" t="s">
        <v>4144</v>
      </c>
      <c r="K25" t="s">
        <v>5415</v>
      </c>
      <c r="L25" t="s">
        <v>1442</v>
      </c>
      <c r="M25" t="s">
        <v>2583</v>
      </c>
      <c r="N25" t="s">
        <v>2678</v>
      </c>
      <c r="O25" t="s">
        <v>3321</v>
      </c>
      <c r="P25" t="s">
        <v>5416</v>
      </c>
    </row>
    <row r="26">
      <c r="A26" t="s">
        <v>104</v>
      </c>
      <c r="B26" t="s">
        <v>5418</v>
      </c>
      <c r="C26" t="s">
        <v>5445</v>
      </c>
      <c r="D26" t="s">
        <v>5419</v>
      </c>
      <c r="E26" t="s">
        <v>4144</v>
      </c>
      <c r="K26" t="s">
        <v>5420</v>
      </c>
      <c r="L26" t="s">
        <v>5421</v>
      </c>
      <c r="M26" t="s">
        <v>5422</v>
      </c>
      <c r="N26" t="s">
        <v>5423</v>
      </c>
      <c r="O26" t="s">
        <v>5424</v>
      </c>
      <c r="P26" t="s">
        <v>5425</v>
      </c>
      <c r="Q26" t="s">
        <v>5426</v>
      </c>
      <c r="R26" t="s">
        <v>5427</v>
      </c>
      <c r="S26" t="s">
        <v>5428</v>
      </c>
      <c r="T26" t="s">
        <v>5429</v>
      </c>
      <c r="U26" t="s">
        <v>5430</v>
      </c>
      <c r="V26" t="s">
        <v>5431</v>
      </c>
      <c r="W26" t="s">
        <v>5432</v>
      </c>
      <c r="X26" t="s">
        <v>5433</v>
      </c>
      <c r="Y26" t="s">
        <v>5434</v>
      </c>
      <c r="Z26" t="s">
        <v>5435</v>
      </c>
      <c r="AA26" t="s">
        <v>5436</v>
      </c>
      <c r="AB26" t="s">
        <v>5437</v>
      </c>
      <c r="AC26" t="s">
        <v>5438</v>
      </c>
      <c r="AD26" t="s">
        <v>5439</v>
      </c>
      <c r="AE26" t="s">
        <v>5440</v>
      </c>
      <c r="AF26" t="s">
        <v>5441</v>
      </c>
      <c r="AG26" t="s">
        <v>5442</v>
      </c>
      <c r="AH26" t="s">
        <v>5443</v>
      </c>
      <c r="AI26" t="s">
        <v>5444</v>
      </c>
    </row>
    <row r="27">
      <c r="A27" t="s">
        <v>104</v>
      </c>
      <c r="B27" t="s">
        <v>5446</v>
      </c>
      <c r="C27" t="s">
        <v>5457</v>
      </c>
      <c r="D27" t="s">
        <v>5447</v>
      </c>
      <c r="E27" t="s">
        <v>4144</v>
      </c>
      <c r="K27" t="s">
        <v>5448</v>
      </c>
      <c r="L27" t="s">
        <v>5449</v>
      </c>
      <c r="M27" t="s">
        <v>5450</v>
      </c>
      <c r="N27" t="s">
        <v>5451</v>
      </c>
      <c r="O27" t="s">
        <v>5452</v>
      </c>
      <c r="P27" t="s">
        <v>5453</v>
      </c>
      <c r="Q27" t="s">
        <v>5454</v>
      </c>
      <c r="R27" t="s">
        <v>5455</v>
      </c>
      <c r="S27" t="s">
        <v>5456</v>
      </c>
    </row>
    <row r="28">
      <c r="A28" t="s">
        <v>104</v>
      </c>
      <c r="B28" t="s">
        <v>5458</v>
      </c>
      <c r="C28" t="s">
        <v>5482</v>
      </c>
      <c r="D28" t="s">
        <v>5459</v>
      </c>
      <c r="E28" t="s">
        <v>4144</v>
      </c>
      <c r="K28" t="s">
        <v>5460</v>
      </c>
      <c r="L28" t="s">
        <v>5461</v>
      </c>
      <c r="M28" t="s">
        <v>5462</v>
      </c>
      <c r="N28" t="s">
        <v>5463</v>
      </c>
      <c r="O28" t="s">
        <v>5464</v>
      </c>
      <c r="P28" t="s">
        <v>5465</v>
      </c>
      <c r="Q28" t="s">
        <v>5466</v>
      </c>
      <c r="R28" t="s">
        <v>5467</v>
      </c>
      <c r="S28" t="s">
        <v>5468</v>
      </c>
      <c r="T28" t="s">
        <v>5469</v>
      </c>
      <c r="U28" t="s">
        <v>5470</v>
      </c>
      <c r="V28" t="s">
        <v>5471</v>
      </c>
      <c r="W28" t="s">
        <v>5472</v>
      </c>
      <c r="X28" t="s">
        <v>5473</v>
      </c>
      <c r="Y28" t="s">
        <v>5474</v>
      </c>
      <c r="Z28" t="s">
        <v>5475</v>
      </c>
      <c r="AA28" t="s">
        <v>5476</v>
      </c>
      <c r="AB28" t="s">
        <v>5477</v>
      </c>
      <c r="AC28" t="s">
        <v>5478</v>
      </c>
      <c r="AD28" t="s">
        <v>5479</v>
      </c>
      <c r="AE28" t="s">
        <v>5480</v>
      </c>
      <c r="AF28" t="s">
        <v>5481</v>
      </c>
    </row>
    <row r="29">
      <c r="A29" t="s">
        <v>104</v>
      </c>
      <c r="B29" t="s">
        <v>5483</v>
      </c>
      <c r="C29" t="s">
        <v>5727</v>
      </c>
      <c r="D29" t="s">
        <v>5484</v>
      </c>
      <c r="E29" t="s">
        <v>4144</v>
      </c>
      <c r="K29" t="s">
        <v>5485</v>
      </c>
      <c r="L29" t="s">
        <v>5486</v>
      </c>
      <c r="M29" t="s">
        <v>5487</v>
      </c>
      <c r="N29" t="s">
        <v>5488</v>
      </c>
      <c r="O29" t="s">
        <v>5489</v>
      </c>
      <c r="P29" t="s">
        <v>5490</v>
      </c>
      <c r="Q29" t="s">
        <v>5491</v>
      </c>
      <c r="R29" t="s">
        <v>5492</v>
      </c>
      <c r="S29" t="s">
        <v>5493</v>
      </c>
      <c r="T29" t="s">
        <v>5494</v>
      </c>
      <c r="U29" t="s">
        <v>5495</v>
      </c>
      <c r="V29" t="s">
        <v>5496</v>
      </c>
      <c r="W29" t="s">
        <v>5497</v>
      </c>
      <c r="X29" t="s">
        <v>5498</v>
      </c>
      <c r="Y29" t="s">
        <v>5499</v>
      </c>
      <c r="Z29" t="s">
        <v>5500</v>
      </c>
      <c r="AA29" t="s">
        <v>5501</v>
      </c>
      <c r="AB29" t="s">
        <v>5502</v>
      </c>
      <c r="AC29" t="s">
        <v>5503</v>
      </c>
      <c r="AD29" t="s">
        <v>5504</v>
      </c>
      <c r="AE29" t="s">
        <v>5505</v>
      </c>
      <c r="AF29" t="s">
        <v>5506</v>
      </c>
      <c r="AG29" t="s">
        <v>5507</v>
      </c>
      <c r="AH29" t="s">
        <v>5508</v>
      </c>
      <c r="AI29" t="s">
        <v>5509</v>
      </c>
      <c r="AJ29" t="s">
        <v>5510</v>
      </c>
      <c r="AK29" t="s">
        <v>5511</v>
      </c>
      <c r="AL29" t="s">
        <v>5512</v>
      </c>
      <c r="AM29" t="s">
        <v>5513</v>
      </c>
      <c r="AN29" t="s">
        <v>5514</v>
      </c>
      <c r="AO29" t="s">
        <v>5515</v>
      </c>
      <c r="AP29" t="s">
        <v>5516</v>
      </c>
      <c r="AQ29" t="s">
        <v>5517</v>
      </c>
      <c r="AR29" t="s">
        <v>5518</v>
      </c>
      <c r="AS29" t="s">
        <v>5519</v>
      </c>
      <c r="AT29" t="s">
        <v>5520</v>
      </c>
      <c r="AU29" t="s">
        <v>5521</v>
      </c>
      <c r="AV29" t="s">
        <v>5522</v>
      </c>
      <c r="AW29" t="s">
        <v>5523</v>
      </c>
      <c r="AX29" t="s">
        <v>5524</v>
      </c>
      <c r="AY29" t="s">
        <v>5525</v>
      </c>
      <c r="AZ29" t="s">
        <v>5526</v>
      </c>
      <c r="BA29" t="s">
        <v>5527</v>
      </c>
      <c r="BB29" t="s">
        <v>5528</v>
      </c>
      <c r="BC29" t="s">
        <v>5529</v>
      </c>
      <c r="BD29" t="s">
        <v>5530</v>
      </c>
      <c r="BE29" t="s">
        <v>5531</v>
      </c>
      <c r="BF29" t="s">
        <v>5532</v>
      </c>
      <c r="BG29" t="s">
        <v>5533</v>
      </c>
      <c r="BH29" t="s">
        <v>5534</v>
      </c>
      <c r="BI29" t="s">
        <v>5535</v>
      </c>
      <c r="BJ29" t="s">
        <v>5536</v>
      </c>
      <c r="BK29" t="s">
        <v>5537</v>
      </c>
      <c r="BL29" t="s">
        <v>5538</v>
      </c>
      <c r="BM29" t="s">
        <v>5539</v>
      </c>
      <c r="BN29" t="s">
        <v>5540</v>
      </c>
      <c r="BO29" t="s">
        <v>5541</v>
      </c>
      <c r="BP29" t="s">
        <v>5542</v>
      </c>
      <c r="BQ29" t="s">
        <v>5543</v>
      </c>
      <c r="BR29" t="s">
        <v>5544</v>
      </c>
      <c r="BS29" t="s">
        <v>5545</v>
      </c>
      <c r="BT29" t="s">
        <v>5546</v>
      </c>
      <c r="BU29" t="s">
        <v>5547</v>
      </c>
      <c r="BV29" t="s">
        <v>5548</v>
      </c>
      <c r="BW29" t="s">
        <v>5549</v>
      </c>
      <c r="BX29" t="s">
        <v>5550</v>
      </c>
      <c r="BY29" t="s">
        <v>5551</v>
      </c>
      <c r="BZ29" t="s">
        <v>5552</v>
      </c>
      <c r="CA29" t="s">
        <v>5553</v>
      </c>
      <c r="CB29" t="s">
        <v>5554</v>
      </c>
      <c r="CC29" t="s">
        <v>5555</v>
      </c>
      <c r="CD29" t="s">
        <v>5556</v>
      </c>
      <c r="CE29" t="s">
        <v>5557</v>
      </c>
      <c r="CF29" t="s">
        <v>5558</v>
      </c>
      <c r="CG29" t="s">
        <v>5559</v>
      </c>
      <c r="CH29" t="s">
        <v>5560</v>
      </c>
      <c r="CI29" t="s">
        <v>5561</v>
      </c>
      <c r="CJ29" t="s">
        <v>5562</v>
      </c>
      <c r="CK29" t="s">
        <v>5563</v>
      </c>
      <c r="CL29" t="s">
        <v>5564</v>
      </c>
      <c r="CM29" t="s">
        <v>5565</v>
      </c>
      <c r="CN29" t="s">
        <v>5566</v>
      </c>
      <c r="CO29" t="s">
        <v>5567</v>
      </c>
      <c r="CP29" t="s">
        <v>1472</v>
      </c>
      <c r="CQ29" t="s">
        <v>5568</v>
      </c>
      <c r="CR29" t="s">
        <v>5569</v>
      </c>
      <c r="CS29" t="s">
        <v>5570</v>
      </c>
      <c r="CT29" t="s">
        <v>5571</v>
      </c>
      <c r="CU29" t="s">
        <v>5572</v>
      </c>
      <c r="CV29" t="s">
        <v>5573</v>
      </c>
      <c r="CW29" t="s">
        <v>5574</v>
      </c>
      <c r="CX29" t="s">
        <v>5575</v>
      </c>
      <c r="CY29" t="s">
        <v>5576</v>
      </c>
      <c r="CZ29" t="s">
        <v>5577</v>
      </c>
      <c r="DA29" t="s">
        <v>5578</v>
      </c>
      <c r="DB29" t="s">
        <v>5579</v>
      </c>
      <c r="DC29" t="s">
        <v>5580</v>
      </c>
      <c r="DD29" t="s">
        <v>5581</v>
      </c>
      <c r="DE29" t="s">
        <v>5582</v>
      </c>
      <c r="DF29" t="s">
        <v>5583</v>
      </c>
      <c r="DG29" t="s">
        <v>5584</v>
      </c>
      <c r="DH29" t="s">
        <v>5585</v>
      </c>
      <c r="DI29" t="s">
        <v>5586</v>
      </c>
      <c r="DJ29" t="s">
        <v>5587</v>
      </c>
      <c r="DK29" t="s">
        <v>5588</v>
      </c>
      <c r="DL29" t="s">
        <v>5589</v>
      </c>
      <c r="DM29" t="s">
        <v>5590</v>
      </c>
      <c r="DN29" t="s">
        <v>5591</v>
      </c>
      <c r="DO29" t="s">
        <v>5592</v>
      </c>
      <c r="DP29" t="s">
        <v>5593</v>
      </c>
      <c r="DQ29" t="s">
        <v>5594</v>
      </c>
      <c r="DR29" t="s">
        <v>5595</v>
      </c>
      <c r="DS29" t="s">
        <v>5596</v>
      </c>
      <c r="DT29" t="s">
        <v>5597</v>
      </c>
      <c r="DU29" t="s">
        <v>5598</v>
      </c>
      <c r="DV29" t="s">
        <v>5599</v>
      </c>
      <c r="DW29" t="s">
        <v>5600</v>
      </c>
      <c r="DX29" t="s">
        <v>5601</v>
      </c>
      <c r="DY29" t="s">
        <v>5602</v>
      </c>
      <c r="DZ29" t="s">
        <v>5603</v>
      </c>
      <c r="EA29" t="s">
        <v>5604</v>
      </c>
      <c r="EB29" t="s">
        <v>5605</v>
      </c>
      <c r="EC29" t="s">
        <v>5606</v>
      </c>
      <c r="ED29" t="s">
        <v>5607</v>
      </c>
      <c r="EE29" t="s">
        <v>5608</v>
      </c>
      <c r="EF29" t="s">
        <v>5609</v>
      </c>
      <c r="EG29" t="s">
        <v>5610</v>
      </c>
      <c r="EH29" t="s">
        <v>4486</v>
      </c>
      <c r="EI29" t="s">
        <v>5611</v>
      </c>
      <c r="EJ29" t="s">
        <v>5612</v>
      </c>
      <c r="EK29" t="s">
        <v>5613</v>
      </c>
      <c r="EL29" t="s">
        <v>5614</v>
      </c>
      <c r="EM29" t="s">
        <v>5615</v>
      </c>
      <c r="EN29" t="s">
        <v>5616</v>
      </c>
      <c r="EO29" t="s">
        <v>5617</v>
      </c>
      <c r="EP29" t="s">
        <v>5618</v>
      </c>
      <c r="EQ29" t="s">
        <v>5619</v>
      </c>
      <c r="ER29" t="s">
        <v>5620</v>
      </c>
      <c r="ES29" t="s">
        <v>5621</v>
      </c>
      <c r="ET29" t="s">
        <v>5622</v>
      </c>
      <c r="EU29" t="s">
        <v>5623</v>
      </c>
      <c r="EV29" t="s">
        <v>5624</v>
      </c>
      <c r="EW29" t="s">
        <v>5625</v>
      </c>
      <c r="EX29" t="s">
        <v>5626</v>
      </c>
      <c r="EY29" t="s">
        <v>5627</v>
      </c>
      <c r="EZ29" t="s">
        <v>5628</v>
      </c>
      <c r="FA29" t="s">
        <v>5629</v>
      </c>
      <c r="FB29" t="s">
        <v>5630</v>
      </c>
      <c r="FC29" t="s">
        <v>5631</v>
      </c>
      <c r="FD29" t="s">
        <v>5632</v>
      </c>
      <c r="FE29" t="s">
        <v>5633</v>
      </c>
      <c r="FF29" t="s">
        <v>5634</v>
      </c>
      <c r="FG29" t="s">
        <v>5635</v>
      </c>
      <c r="FH29" t="s">
        <v>5636</v>
      </c>
      <c r="FI29" t="s">
        <v>5637</v>
      </c>
      <c r="FJ29" t="s">
        <v>5638</v>
      </c>
      <c r="FK29" t="s">
        <v>5639</v>
      </c>
      <c r="FL29" t="s">
        <v>5640</v>
      </c>
      <c r="FM29" t="s">
        <v>5641</v>
      </c>
      <c r="FN29" t="s">
        <v>5642</v>
      </c>
      <c r="FO29" t="s">
        <v>5643</v>
      </c>
      <c r="FP29" t="s">
        <v>5644</v>
      </c>
      <c r="FQ29" t="s">
        <v>5645</v>
      </c>
      <c r="FR29" t="s">
        <v>5646</v>
      </c>
      <c r="FS29" t="s">
        <v>5647</v>
      </c>
      <c r="FT29" t="s">
        <v>5648</v>
      </c>
      <c r="FU29" t="s">
        <v>5649</v>
      </c>
      <c r="FV29" t="s">
        <v>5650</v>
      </c>
      <c r="FW29" t="s">
        <v>5651</v>
      </c>
      <c r="FX29" t="s">
        <v>5652</v>
      </c>
      <c r="FY29" t="s">
        <v>5653</v>
      </c>
      <c r="FZ29" t="s">
        <v>5654</v>
      </c>
      <c r="GA29" t="s">
        <v>5655</v>
      </c>
      <c r="GB29" t="s">
        <v>5656</v>
      </c>
      <c r="GC29" t="s">
        <v>5657</v>
      </c>
      <c r="GD29" t="s">
        <v>5658</v>
      </c>
      <c r="GE29" t="s">
        <v>5659</v>
      </c>
      <c r="GF29" t="s">
        <v>5660</v>
      </c>
      <c r="GG29" t="s">
        <v>5661</v>
      </c>
      <c r="GH29" t="s">
        <v>5662</v>
      </c>
      <c r="GI29" t="s">
        <v>5663</v>
      </c>
      <c r="GJ29" t="s">
        <v>5664</v>
      </c>
      <c r="GK29" t="s">
        <v>5665</v>
      </c>
      <c r="GL29" t="s">
        <v>5666</v>
      </c>
      <c r="GM29" t="s">
        <v>5667</v>
      </c>
      <c r="GN29" t="s">
        <v>5668</v>
      </c>
      <c r="GO29" t="s">
        <v>5669</v>
      </c>
      <c r="GP29" t="s">
        <v>5670</v>
      </c>
      <c r="GQ29" t="s">
        <v>5671</v>
      </c>
      <c r="GR29" t="s">
        <v>5672</v>
      </c>
      <c r="GS29" t="s">
        <v>5673</v>
      </c>
      <c r="GT29" t="s">
        <v>5674</v>
      </c>
      <c r="GU29" t="s">
        <v>5675</v>
      </c>
      <c r="GV29" t="s">
        <v>5676</v>
      </c>
      <c r="GW29" t="s">
        <v>5677</v>
      </c>
      <c r="GX29" t="s">
        <v>5678</v>
      </c>
      <c r="GY29" t="s">
        <v>5679</v>
      </c>
      <c r="GZ29" t="s">
        <v>5680</v>
      </c>
      <c r="HA29" t="s">
        <v>5681</v>
      </c>
      <c r="HB29" t="s">
        <v>5682</v>
      </c>
      <c r="HC29" t="s">
        <v>5683</v>
      </c>
      <c r="HD29" t="s">
        <v>5684</v>
      </c>
      <c r="HE29" t="s">
        <v>5685</v>
      </c>
      <c r="HF29" t="s">
        <v>5686</v>
      </c>
      <c r="HG29" t="s">
        <v>5687</v>
      </c>
      <c r="HH29" t="s">
        <v>5688</v>
      </c>
      <c r="HI29" t="s">
        <v>5689</v>
      </c>
      <c r="HJ29" t="s">
        <v>5690</v>
      </c>
      <c r="HK29" t="s">
        <v>5691</v>
      </c>
      <c r="HL29" t="s">
        <v>5692</v>
      </c>
      <c r="HM29" t="s">
        <v>5693</v>
      </c>
      <c r="HN29" t="s">
        <v>5694</v>
      </c>
      <c r="HO29" t="s">
        <v>5695</v>
      </c>
      <c r="HP29" t="s">
        <v>5696</v>
      </c>
      <c r="HQ29" t="s">
        <v>5697</v>
      </c>
      <c r="HR29" t="s">
        <v>5698</v>
      </c>
      <c r="HS29" t="s">
        <v>5699</v>
      </c>
      <c r="HT29" t="s">
        <v>5700</v>
      </c>
      <c r="HU29" t="s">
        <v>5701</v>
      </c>
      <c r="HV29" t="s">
        <v>5702</v>
      </c>
      <c r="HW29" t="s">
        <v>5703</v>
      </c>
      <c r="HX29" t="s">
        <v>5704</v>
      </c>
      <c r="HY29" t="s">
        <v>5705</v>
      </c>
      <c r="HZ29" t="s">
        <v>5706</v>
      </c>
      <c r="IA29" t="s">
        <v>5707</v>
      </c>
      <c r="IB29" t="s">
        <v>5708</v>
      </c>
      <c r="IC29" t="s">
        <v>5709</v>
      </c>
      <c r="ID29" t="s">
        <v>5710</v>
      </c>
      <c r="IE29" t="s">
        <v>5711</v>
      </c>
      <c r="IF29" t="s">
        <v>5712</v>
      </c>
      <c r="IG29" t="s">
        <v>5713</v>
      </c>
      <c r="IH29" t="s">
        <v>5714</v>
      </c>
      <c r="II29" t="s">
        <v>5715</v>
      </c>
      <c r="IJ29" t="s">
        <v>5716</v>
      </c>
      <c r="IK29" t="s">
        <v>5717</v>
      </c>
      <c r="IL29" t="s">
        <v>5718</v>
      </c>
      <c r="IM29" t="s">
        <v>5719</v>
      </c>
      <c r="IN29" t="s">
        <v>5720</v>
      </c>
      <c r="IO29" t="s">
        <v>5721</v>
      </c>
      <c r="IP29" t="s">
        <v>5722</v>
      </c>
      <c r="IQ29" t="s">
        <v>5723</v>
      </c>
      <c r="IR29" t="s">
        <v>5724</v>
      </c>
      <c r="IS29" t="s">
        <v>5725</v>
      </c>
      <c r="IT29" t="s">
        <v>5726</v>
      </c>
    </row>
    <row r="30">
      <c r="A30" t="s">
        <v>104</v>
      </c>
      <c r="B30" t="s">
        <v>5728</v>
      </c>
      <c r="C30" t="s">
        <v>5734</v>
      </c>
      <c r="D30" t="s">
        <v>5729</v>
      </c>
      <c r="E30" t="s">
        <v>4144</v>
      </c>
      <c r="K30" t="s">
        <v>5730</v>
      </c>
      <c r="L30" t="s">
        <v>5731</v>
      </c>
      <c r="M30" t="s">
        <v>5732</v>
      </c>
      <c r="N30" t="s">
        <v>5733</v>
      </c>
    </row>
    <row r="31">
      <c r="A31" t="s">
        <v>104</v>
      </c>
      <c r="B31" t="s">
        <v>5735</v>
      </c>
      <c r="C31" t="s">
        <v>5737</v>
      </c>
      <c r="D31" t="s">
        <v>5736</v>
      </c>
      <c r="E31" t="s">
        <v>4144</v>
      </c>
    </row>
    <row r="32">
      <c r="A32" t="s">
        <v>104</v>
      </c>
      <c r="B32" t="s">
        <v>5738</v>
      </c>
      <c r="C32" t="s">
        <v>5746</v>
      </c>
      <c r="D32" t="s">
        <v>5739</v>
      </c>
      <c r="E32" t="s">
        <v>4144</v>
      </c>
      <c r="K32" t="s">
        <v>5740</v>
      </c>
      <c r="L32" t="s">
        <v>5741</v>
      </c>
      <c r="M32" t="s">
        <v>5742</v>
      </c>
      <c r="N32" t="s">
        <v>5743</v>
      </c>
      <c r="O32" t="s">
        <v>5744</v>
      </c>
      <c r="P32" t="s">
        <v>5745</v>
      </c>
    </row>
    <row r="33">
      <c r="A33" t="s">
        <v>104</v>
      </c>
      <c r="B33" t="s">
        <v>5747</v>
      </c>
      <c r="C33" t="s">
        <v>5749</v>
      </c>
      <c r="D33" t="s">
        <v>5748</v>
      </c>
      <c r="E33" t="s">
        <v>4144</v>
      </c>
    </row>
    <row r="34">
      <c r="A34" t="s">
        <v>104</v>
      </c>
      <c r="B34" t="s">
        <v>5750</v>
      </c>
      <c r="C34" t="s">
        <v>5760</v>
      </c>
      <c r="D34" t="s">
        <v>5751</v>
      </c>
      <c r="E34" t="s">
        <v>4144</v>
      </c>
      <c r="K34" t="s">
        <v>5752</v>
      </c>
      <c r="L34" t="s">
        <v>5753</v>
      </c>
      <c r="M34" t="s">
        <v>5754</v>
      </c>
      <c r="N34" t="s">
        <v>5755</v>
      </c>
      <c r="O34" t="s">
        <v>5756</v>
      </c>
      <c r="P34" t="s">
        <v>5757</v>
      </c>
      <c r="Q34" t="s">
        <v>5758</v>
      </c>
      <c r="R34" t="s">
        <v>5759</v>
      </c>
    </row>
    <row r="35">
      <c r="A35" t="s">
        <v>104</v>
      </c>
      <c r="B35" t="s">
        <v>5761</v>
      </c>
      <c r="C35" t="s">
        <v>5763</v>
      </c>
      <c r="D35" t="s">
        <v>5762</v>
      </c>
      <c r="E35" t="s">
        <v>4144</v>
      </c>
    </row>
    <row r="36">
      <c r="A36" t="s">
        <v>104</v>
      </c>
      <c r="B36" t="s">
        <v>5764</v>
      </c>
      <c r="C36" t="s">
        <v>5766</v>
      </c>
      <c r="D36" t="s">
        <v>5765</v>
      </c>
      <c r="E36" t="s">
        <v>4144</v>
      </c>
      <c r="K36" t="s">
        <v>4099</v>
      </c>
      <c r="L36" t="s">
        <v>4100</v>
      </c>
      <c r="M36" t="s">
        <v>4101</v>
      </c>
      <c r="N36" t="s">
        <v>4102</v>
      </c>
      <c r="O36" t="s">
        <v>4103</v>
      </c>
      <c r="P36" t="s">
        <v>4104</v>
      </c>
      <c r="Q36" t="s">
        <v>4105</v>
      </c>
      <c r="R36" t="s">
        <v>4106</v>
      </c>
      <c r="S36" t="s">
        <v>4107</v>
      </c>
      <c r="T36" t="s">
        <v>4108</v>
      </c>
      <c r="U36" t="s">
        <v>4109</v>
      </c>
      <c r="V36" t="s">
        <v>4110</v>
      </c>
      <c r="W36" t="s">
        <v>4111</v>
      </c>
      <c r="X36" t="s">
        <v>4112</v>
      </c>
      <c r="Y36" t="s">
        <v>3692</v>
      </c>
      <c r="Z36" t="s">
        <v>4113</v>
      </c>
    </row>
    <row r="37">
      <c r="A37" t="s">
        <v>104</v>
      </c>
      <c r="B37" t="s">
        <v>5767</v>
      </c>
      <c r="C37" t="s">
        <v>5779</v>
      </c>
      <c r="D37" t="s">
        <v>5768</v>
      </c>
      <c r="E37" t="s">
        <v>4144</v>
      </c>
      <c r="K37" t="s">
        <v>5769</v>
      </c>
      <c r="L37" t="s">
        <v>5770</v>
      </c>
      <c r="M37" t="s">
        <v>5771</v>
      </c>
      <c r="N37" t="s">
        <v>5772</v>
      </c>
      <c r="O37" t="s">
        <v>5773</v>
      </c>
      <c r="P37" t="s">
        <v>5774</v>
      </c>
      <c r="Q37" t="s">
        <v>3156</v>
      </c>
      <c r="R37" t="s">
        <v>5775</v>
      </c>
      <c r="S37" t="s">
        <v>5776</v>
      </c>
      <c r="T37" t="s">
        <v>5777</v>
      </c>
      <c r="U37" t="s">
        <v>5778</v>
      </c>
    </row>
    <row r="38">
      <c r="A38" t="s">
        <v>104</v>
      </c>
      <c r="B38" t="s">
        <v>5780</v>
      </c>
      <c r="C38" t="s">
        <v>5782</v>
      </c>
      <c r="D38" t="s">
        <v>5781</v>
      </c>
      <c r="E38" t="s">
        <v>4144</v>
      </c>
    </row>
    <row r="39">
      <c r="A39" t="s">
        <v>104</v>
      </c>
      <c r="B39" t="s">
        <v>5783</v>
      </c>
      <c r="C39" t="s">
        <v>5788</v>
      </c>
      <c r="D39" t="s">
        <v>5784</v>
      </c>
      <c r="E39" t="s">
        <v>4144</v>
      </c>
      <c r="K39" t="s">
        <v>4101</v>
      </c>
      <c r="L39" t="s">
        <v>5785</v>
      </c>
      <c r="M39" t="s">
        <v>4106</v>
      </c>
      <c r="N39" t="s">
        <v>4108</v>
      </c>
      <c r="O39" t="s">
        <v>4109</v>
      </c>
      <c r="P39" t="s">
        <v>4110</v>
      </c>
      <c r="Q39" t="s">
        <v>4111</v>
      </c>
      <c r="R39" t="s">
        <v>5786</v>
      </c>
      <c r="S39" t="s">
        <v>5787</v>
      </c>
      <c r="T39" t="s">
        <v>4113</v>
      </c>
    </row>
    <row r="40">
      <c r="A40" t="s">
        <v>104</v>
      </c>
      <c r="B40" t="s">
        <v>5789</v>
      </c>
      <c r="C40" t="s">
        <v>5814</v>
      </c>
      <c r="D40" t="s">
        <v>5790</v>
      </c>
      <c r="E40" t="s">
        <v>4144</v>
      </c>
      <c r="K40" t="s">
        <v>5791</v>
      </c>
      <c r="L40" t="s">
        <v>5792</v>
      </c>
      <c r="M40" t="s">
        <v>5793</v>
      </c>
      <c r="N40" t="s">
        <v>5794</v>
      </c>
      <c r="O40" t="s">
        <v>5795</v>
      </c>
      <c r="P40" t="s">
        <v>5796</v>
      </c>
      <c r="Q40" t="s">
        <v>5797</v>
      </c>
      <c r="R40" t="s">
        <v>5798</v>
      </c>
      <c r="S40" t="s">
        <v>5799</v>
      </c>
      <c r="T40" t="s">
        <v>5800</v>
      </c>
      <c r="U40" t="s">
        <v>5801</v>
      </c>
      <c r="V40" t="s">
        <v>5802</v>
      </c>
      <c r="W40" t="s">
        <v>1490</v>
      </c>
      <c r="X40" t="s">
        <v>1612</v>
      </c>
      <c r="Y40" t="s">
        <v>5803</v>
      </c>
      <c r="Z40" t="s">
        <v>5804</v>
      </c>
      <c r="AA40" t="s">
        <v>5805</v>
      </c>
      <c r="AB40" t="s">
        <v>5806</v>
      </c>
      <c r="AC40" t="s">
        <v>5807</v>
      </c>
      <c r="AD40" t="s">
        <v>5808</v>
      </c>
      <c r="AE40" t="s">
        <v>5809</v>
      </c>
      <c r="AF40" t="s">
        <v>5810</v>
      </c>
      <c r="AG40" t="s">
        <v>5811</v>
      </c>
      <c r="AH40" t="s">
        <v>5812</v>
      </c>
      <c r="AI40" t="s">
        <v>3214</v>
      </c>
      <c r="AJ40" t="s">
        <v>4011</v>
      </c>
      <c r="AK40" t="s">
        <v>5813</v>
      </c>
    </row>
    <row r="41">
      <c r="A41" t="s">
        <v>104</v>
      </c>
      <c r="B41" t="s">
        <v>5815</v>
      </c>
      <c r="C41" t="s">
        <v>5826</v>
      </c>
      <c r="D41" t="s">
        <v>5816</v>
      </c>
      <c r="E41" t="s">
        <v>4144</v>
      </c>
      <c r="K41" t="s">
        <v>5817</v>
      </c>
      <c r="L41" t="s">
        <v>5818</v>
      </c>
      <c r="M41" t="s">
        <v>5819</v>
      </c>
      <c r="N41" t="s">
        <v>5820</v>
      </c>
      <c r="O41" t="s">
        <v>5821</v>
      </c>
      <c r="P41" t="s">
        <v>5822</v>
      </c>
      <c r="Q41" t="s">
        <v>5823</v>
      </c>
      <c r="R41" t="s">
        <v>5824</v>
      </c>
      <c r="S41" t="s">
        <v>5825</v>
      </c>
    </row>
    <row r="42">
      <c r="A42" t="s">
        <v>104</v>
      </c>
      <c r="B42" t="s">
        <v>5827</v>
      </c>
      <c r="C42" t="s">
        <v>5846</v>
      </c>
      <c r="D42" t="s">
        <v>5828</v>
      </c>
      <c r="E42" t="s">
        <v>4144</v>
      </c>
      <c r="K42" t="s">
        <v>5829</v>
      </c>
      <c r="L42" t="s">
        <v>5830</v>
      </c>
      <c r="M42" t="s">
        <v>5831</v>
      </c>
      <c r="N42" t="s">
        <v>5832</v>
      </c>
      <c r="O42" t="s">
        <v>5833</v>
      </c>
      <c r="P42" t="s">
        <v>5834</v>
      </c>
      <c r="Q42" t="s">
        <v>5835</v>
      </c>
      <c r="R42" t="s">
        <v>5836</v>
      </c>
      <c r="S42" t="s">
        <v>5837</v>
      </c>
      <c r="T42" t="s">
        <v>5838</v>
      </c>
      <c r="U42" t="s">
        <v>5839</v>
      </c>
      <c r="V42" t="s">
        <v>5840</v>
      </c>
      <c r="W42" t="s">
        <v>5841</v>
      </c>
      <c r="X42" t="s">
        <v>5842</v>
      </c>
      <c r="Y42" t="s">
        <v>5843</v>
      </c>
      <c r="Z42" t="s">
        <v>5844</v>
      </c>
      <c r="AA42" t="s">
        <v>5845</v>
      </c>
    </row>
    <row r="43">
      <c r="A43" t="s">
        <v>104</v>
      </c>
      <c r="B43" t="s">
        <v>5847</v>
      </c>
      <c r="C43" t="s">
        <v>5849</v>
      </c>
      <c r="D43" t="s">
        <v>5848</v>
      </c>
      <c r="E43" t="s">
        <v>4144</v>
      </c>
    </row>
    <row r="44">
      <c r="A44" t="s">
        <v>104</v>
      </c>
      <c r="B44" t="s">
        <v>5850</v>
      </c>
      <c r="C44" t="s">
        <v>5855</v>
      </c>
      <c r="D44" t="s">
        <v>5851</v>
      </c>
      <c r="E44" t="s">
        <v>4144</v>
      </c>
      <c r="K44" t="s">
        <v>5852</v>
      </c>
      <c r="L44" t="s">
        <v>5853</v>
      </c>
      <c r="M44" t="s">
        <v>5854</v>
      </c>
    </row>
    <row r="45">
      <c r="A45" t="s">
        <v>104</v>
      </c>
      <c r="B45" t="s">
        <v>5856</v>
      </c>
      <c r="C45" t="s">
        <v>5858</v>
      </c>
      <c r="D45" t="s">
        <v>5857</v>
      </c>
      <c r="E45" t="s">
        <v>4144</v>
      </c>
    </row>
    <row r="46">
      <c r="A46" t="s">
        <v>104</v>
      </c>
      <c r="B46" t="s">
        <v>5859</v>
      </c>
      <c r="C46" t="s">
        <v>5861</v>
      </c>
      <c r="D46" t="s">
        <v>5860</v>
      </c>
      <c r="E46" t="s">
        <v>4144</v>
      </c>
    </row>
    <row r="47">
      <c r="A47" t="s">
        <v>104</v>
      </c>
      <c r="B47" t="s">
        <v>5862</v>
      </c>
      <c r="C47" t="s">
        <v>5872</v>
      </c>
      <c r="D47" t="s">
        <v>5863</v>
      </c>
      <c r="E47" t="s">
        <v>4144</v>
      </c>
      <c r="K47" t="s">
        <v>5864</v>
      </c>
      <c r="L47" t="s">
        <v>5865</v>
      </c>
      <c r="M47" t="s">
        <v>5866</v>
      </c>
      <c r="N47" t="s">
        <v>5867</v>
      </c>
      <c r="O47" t="s">
        <v>5868</v>
      </c>
      <c r="P47" t="s">
        <v>5869</v>
      </c>
      <c r="Q47" t="s">
        <v>5870</v>
      </c>
      <c r="R47" t="s">
        <v>5871</v>
      </c>
    </row>
  </sheetData>
  <pageMargins bottom="0.75" footer="0.3" header="0.3" left="0.7" right="0.7" top="0.75"/>
</worksheet>
</file>

<file path=xl/worksheets/sheet19.xml><?xml version="1.0" encoding="utf-8"?>
<worksheet xmlns="http://schemas.openxmlformats.org/spreadsheetml/2006/main">
  <dimension ref="A2:H2"/>
  <sheetViews>
    <sheetView workbookViewId="0" tabSelected="false"/>
  </sheetViews>
  <sheetFormatPr defaultRowHeight="15.0"/>
  <sheetData>
    <row r="2">
      <c r="A2" t="s">
        <v>111</v>
      </c>
      <c r="B2" t="s">
        <v>5873</v>
      </c>
      <c r="C2" t="s">
        <v>5874</v>
      </c>
      <c r="D2" t="s">
        <v>113</v>
      </c>
      <c r="E2" t="s">
        <v>5875</v>
      </c>
      <c r="F2" t="s">
        <v>5876</v>
      </c>
      <c r="G2" t="s">
        <v>5877</v>
      </c>
      <c r="H2" t="s">
        <v>27</v>
      </c>
    </row>
  </sheetData>
  <pageMargins bottom="0.75" footer="0.3" header="0.3" left="0.7" right="0.7" top="0.7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F8D57-3B84-B840-914A-7FE6348F68F4}">
  <sheetPr codeName="Sheet4"/>
  <dimension ref="A1:DG4"/>
  <sheetViews>
    <sheetView zoomScaleNormal="100" workbookViewId="0" tabSelected="true">
      <pane xSplit="7" topLeftCell="I1" activePane="topRight" state="frozen"/>
      <selection pane="topRight" activeCell="A4" sqref="A4"/>
    </sheetView>
  </sheetViews>
  <sheetFormatPr baseColWidth="10" defaultColWidth="10.6640625" defaultRowHeight="15" x14ac:dyDescent="0.2"/>
  <cols>
    <col min="1" max="1" customWidth="true" width="7.0" collapsed="true"/>
    <col min="2" max="2" customWidth="true" width="17.6640625" collapsed="true"/>
    <col min="3" max="3" customWidth="true" hidden="true" style="25" width="14.5" collapsed="true"/>
    <col min="4" max="4" customWidth="true" hidden="true" style="25" width="20.8359375" collapsed="true"/>
    <col min="5" max="5" customWidth="true" style="33" width="69.40625" collapsed="true"/>
    <col min="6" max="6" customWidth="true" width="15.5" collapsed="true"/>
    <col min="7" max="7" customWidth="true" hidden="true" width="12.0" collapsed="true"/>
    <col min="8" max="8" customWidth="true" width="16.3046875" collapsed="true" bestFit="true"/>
    <col min="9" max="9" customWidth="true" width="21.1640625" collapsed="true"/>
    <col min="11" max="11" width="12.21484375" customWidth="true" bestFit="true"/>
    <col min="13" max="13" width="17.2578125" customWidth="true" bestFit="true"/>
    <col min="15" max="15" width="13.94921875" customWidth="true" bestFit="true"/>
    <col min="16" max="16" width="90.0" customWidth="true" bestFit="true"/>
    <col min="19" max="19" width="18.22265625" customWidth="true" bestFit="true"/>
    <col min="20" max="20" width="20.6640625" customWidth="true" bestFit="true"/>
    <col min="21" max="21" width="30.7421875" customWidth="true" bestFit="true"/>
    <col min="22" max="22" width="27.73046875" customWidth="true" bestFit="true"/>
    <col min="23" max="23" width="26.10546875" customWidth="true" bestFit="true"/>
    <col min="25" max="25" width="27.53515625" customWidth="true" bestFit="true"/>
    <col min="26" max="26" width="25.20703125" customWidth="true" bestFit="true"/>
    <col min="27" max="27" width="28.6015625" customWidth="true" bestFit="true"/>
    <col min="28" max="28" width="27.53515625" customWidth="true" bestFit="true"/>
    <col min="29" max="29" width="25.20703125" customWidth="true" bestFit="true"/>
    <col min="30" max="30" width="28.6015625" customWidth="true" bestFit="true"/>
    <col min="31" max="31" width="20.21484375" customWidth="true" bestFit="true"/>
    <col min="32" max="32" width="26.640625" customWidth="true" bestFit="true"/>
    <col min="33" max="33" width="23.6796875" customWidth="true" bestFit="true"/>
    <col min="34" max="34" width="15.84375" customWidth="true" bestFit="true"/>
    <col min="35" max="35" width="30.9921875" customWidth="true" bestFit="true"/>
    <col min="36" max="36" width="24.05859375" customWidth="true" bestFit="true"/>
    <col min="37" max="37" width="21.98046875" customWidth="true" bestFit="true"/>
    <col min="38" max="38" width="24.046875" customWidth="true" bestFit="true"/>
    <col min="39" max="39" width="35.1015625" customWidth="true" bestFit="true"/>
    <col min="40" max="40" width="42.890625" customWidth="true" bestFit="true"/>
    <col min="41" max="41" width="50.890625" customWidth="true" bestFit="true"/>
    <col min="44" max="44" width="20.7578125" customWidth="true" bestFit="true"/>
    <col min="45" max="45" width="11.2734375" customWidth="true" bestFit="true"/>
    <col min="46" max="46" width="16.5078125" customWidth="true" bestFit="true"/>
    <col min="48" max="48" width="9.9609375" customWidth="true" bestFit="true"/>
    <col min="50" max="50" width="22.59375" customWidth="true" bestFit="true"/>
    <col min="51" max="51" width="13.734375" customWidth="true" bestFit="true"/>
    <col min="52" max="52" width="14.796875" customWidth="true" bestFit="true"/>
    <col min="53" max="53" width="14.03515625" customWidth="true" bestFit="true"/>
    <col min="55" max="55" width="17.9375" customWidth="true" bestFit="true"/>
    <col min="57" max="57" width="15.46875" customWidth="true" bestFit="true"/>
    <col min="58" max="58" width="11.8125" customWidth="true" bestFit="true"/>
    <col min="59" max="59" width="16.9140625" customWidth="true" bestFit="true"/>
    <col min="60" max="60" width="10.390625" customWidth="true" bestFit="true"/>
    <col min="61" max="61" width="11.12109375" customWidth="true" bestFit="true"/>
    <col min="62" max="62" width="18.64453125" customWidth="true" bestFit="true"/>
    <col min="63" max="63" width="11.9921875" customWidth="true" bestFit="true"/>
    <col min="64" max="64" width="15.265625" customWidth="true" bestFit="true"/>
    <col min="65" max="65" width="12.44140625" customWidth="true" bestFit="true"/>
    <col min="66" max="66" width="18.76953125" customWidth="true" bestFit="true"/>
    <col min="68" max="68" width="18.69921875" customWidth="true" bestFit="true"/>
    <col min="69" max="69" width="23.58203125" customWidth="true" bestFit="true"/>
    <col min="71" max="71" width="20.27734375" customWidth="true" bestFit="true"/>
    <col min="73" max="73" width="20.48828125" customWidth="true" bestFit="true"/>
    <col min="74" max="74" width="27.59375" customWidth="true" bestFit="true"/>
    <col min="75" max="75" width="12.62890625" customWidth="true" bestFit="true"/>
    <col min="76" max="76" width="10.96484375" customWidth="true" bestFit="true"/>
    <col min="77" max="77" width="13.7578125" customWidth="true" bestFit="true"/>
    <col min="78" max="78" width="12.88671875" customWidth="true" bestFit="true"/>
    <col min="79" max="79" width="13.83984375" customWidth="true" bestFit="true"/>
    <col min="80" max="80" width="21.515625" customWidth="true" bestFit="true"/>
    <col min="82" max="82" width="21.27734375" customWidth="true" bestFit="true"/>
    <col min="83" max="83" width="14.3046875" customWidth="true" bestFit="true"/>
    <col min="84" max="84" width="28.328125" customWidth="true" bestFit="true"/>
    <col min="85" max="85" width="15.1796875" customWidth="true" bestFit="true"/>
    <col min="86" max="86" width="11.75390625" customWidth="true" bestFit="true"/>
    <col min="87" max="87" width="28.87109375" customWidth="true" bestFit="true"/>
    <col min="88" max="88" width="29.203125" customWidth="true" bestFit="true"/>
    <col min="89" max="89" width="29.0390625" customWidth="true" bestFit="true"/>
    <col min="90" max="90" width="27.4296875" customWidth="true" bestFit="true"/>
    <col min="91" max="91" width="21.77734375" customWidth="true" bestFit="true"/>
    <col min="92" max="92" width="29.84765625" customWidth="true" bestFit="true"/>
    <col min="93" max="93" width="29.84765625" customWidth="true" bestFit="true"/>
    <col min="94" max="94" width="19.8984375" customWidth="true" bestFit="true"/>
    <col min="95" max="95" width="24.04296875" customWidth="true" bestFit="true"/>
    <col min="96" max="96" width="27.44921875" customWidth="true" bestFit="true"/>
    <col min="97" max="97" width="32.8359375" customWidth="true" bestFit="true"/>
    <col min="98" max="98" width="22.30859375" customWidth="true" bestFit="true"/>
    <col min="99" max="99" width="21.5078125" customWidth="true" bestFit="true"/>
    <col min="100" max="100" width="27.90625" customWidth="true" bestFit="true"/>
    <col min="101" max="101" width="23.4140625" customWidth="true" bestFit="true"/>
    <col min="102" max="102" width="29.0546875" customWidth="true" bestFit="true"/>
    <col min="103" max="103" width="38.046875" customWidth="true" bestFit="true"/>
    <col min="104" max="104" width="38.046875" customWidth="true" bestFit="true"/>
    <col min="105" max="105" width="28.09765625" customWidth="true" bestFit="true"/>
    <col min="106" max="106" width="32.2421875" customWidth="true" bestFit="true"/>
    <col min="107" max="107" width="35.6484375" customWidth="true" bestFit="true"/>
    <col min="108" max="108" width="41.03515625" customWidth="true" bestFit="true"/>
    <col min="109" max="109" width="30.5078125" customWidth="true" bestFit="true"/>
    <col min="110" max="110" width="29.70703125" customWidth="true" bestFit="true"/>
    <col min="111" max="111" width="36.109375" customWidth="true" bestFit="true"/>
    <col min="47" max="47" width="10.0" customWidth="true"/>
    <col min="49" max="49" width="10.0" customWidth="true"/>
    <col min="54" max="54" width="10.0" customWidth="true"/>
    <col min="67" max="67" width="10.0" customWidth="true"/>
    <col min="72" max="72" width="10.0" customWidth="true"/>
  </cols>
  <sheetData>
    <row r="1" spans="1:18" s="9" customFormat="1" ht="16" x14ac:dyDescent="0.2">
      <c r="A1" s="39" t="s">
        <v>12</v>
      </c>
      <c r="B1" s="22" t="s">
        <v>5878</v>
      </c>
      <c r="C1" s="22"/>
      <c r="D1" s="22"/>
      <c r="E1" s="34"/>
      <c r="H1" s="20"/>
      <c r="I1" s="65" t="s">
        <v>74</v>
      </c>
      <c r="J1" s="65"/>
      <c r="K1" s="65"/>
      <c r="L1" s="65"/>
      <c r="M1" s="35"/>
      <c r="N1" s="65" t="s">
        <v>54</v>
      </c>
      <c r="O1" s="65"/>
      <c r="P1" s="65"/>
      <c r="Q1" s="65"/>
      <c r="R1" s="65"/>
    </row>
    <row r="2" spans="1:18" s="9" customFormat="1" ht="16" x14ac:dyDescent="0.2">
      <c r="A2" s="6" t="s">
        <v>12</v>
      </c>
      <c r="B2" s="23" t="s">
        <v>11</v>
      </c>
      <c r="F2" s="9" t="s">
        <v>64</v>
      </c>
      <c r="H2" s="21"/>
      <c r="I2" s="65" t="s">
        <v>55</v>
      </c>
      <c r="J2" s="65"/>
      <c r="K2" s="65"/>
      <c r="L2" s="65"/>
      <c r="M2" s="36"/>
      <c r="N2" s="65" t="s">
        <v>56</v>
      </c>
      <c r="O2" s="65"/>
      <c r="P2" s="65"/>
      <c r="Q2" s="65"/>
      <c r="R2" s="65"/>
    </row>
    <row r="3" spans="1:18" s="9" customFormat="1" ht="16" x14ac:dyDescent="0.2">
      <c r="A3" s="19" t="s">
        <v>12</v>
      </c>
      <c r="B3" s="19"/>
      <c r="C3" s="23"/>
      <c r="D3" s="23"/>
      <c r="E3" s="32"/>
      <c r="H3" s="18"/>
      <c r="I3" s="18"/>
    </row>
    <row r="4" spans="1:18" x14ac:dyDescent="0.2">
      <c r="A4" s="24" t="s">
        <v>41</v>
      </c>
      <c r="B4" s="24" t="s">
        <v>45</v>
      </c>
      <c r="C4" s="24" t="s">
        <v>35</v>
      </c>
      <c r="D4" s="24" t="s">
        <v>69</v>
      </c>
      <c r="E4" s="40" t="s">
        <v>68</v>
      </c>
      <c r="F4" s="2" t="s">
        <v>19</v>
      </c>
      <c r="G4" s="2" t="s">
        <v>97</v>
      </c>
      <c r="H4" t="s" s="68">
        <v>5879</v>
      </c>
      <c r="I4" t="s" s="68">
        <v>5880</v>
      </c>
      <c r="J4" t="s" s="68">
        <v>5881</v>
      </c>
      <c r="K4" t="s" s="68">
        <v>5882</v>
      </c>
      <c r="L4" t="s" s="68">
        <v>5883</v>
      </c>
      <c r="M4" t="s" s="68">
        <v>5884</v>
      </c>
      <c r="N4" t="s" s="68">
        <v>5885</v>
      </c>
      <c r="O4" t="s" s="68">
        <v>5886</v>
      </c>
      <c r="P4" t="s" s="68">
        <v>5887</v>
      </c>
      <c r="Q4" t="s" s="68">
        <v>33</v>
      </c>
      <c r="R4" t="s" s="68">
        <v>34</v>
      </c>
      <c r="S4" t="s" s="68">
        <v>5888</v>
      </c>
      <c r="T4" t="s" s="68">
        <v>5889</v>
      </c>
      <c r="U4" t="s" s="68">
        <v>5890</v>
      </c>
      <c r="V4" t="s" s="68">
        <v>5891</v>
      </c>
      <c r="W4" t="s" s="68">
        <v>73</v>
      </c>
      <c r="X4" t="s" s="68">
        <v>5892</v>
      </c>
      <c r="Y4" t="s" s="68">
        <v>5893</v>
      </c>
      <c r="Z4" t="s" s="68">
        <v>5894</v>
      </c>
      <c r="AA4" t="s" s="68">
        <v>5895</v>
      </c>
      <c r="AB4" t="s" s="68">
        <v>5896</v>
      </c>
      <c r="AC4" t="s" s="68">
        <v>5897</v>
      </c>
      <c r="AD4" t="s" s="68">
        <v>5898</v>
      </c>
      <c r="AE4" t="s" s="68">
        <v>5899</v>
      </c>
      <c r="AF4" t="s" s="68">
        <v>5900</v>
      </c>
      <c r="AG4" t="s" s="68">
        <v>5901</v>
      </c>
      <c r="AH4" t="s" s="68">
        <v>5902</v>
      </c>
      <c r="AI4" t="s" s="68">
        <v>38</v>
      </c>
      <c r="AJ4" t="s" s="68">
        <v>5903</v>
      </c>
      <c r="AK4" t="s" s="68">
        <v>5904</v>
      </c>
      <c r="AL4" t="s" s="68">
        <v>5905</v>
      </c>
      <c r="AM4" t="s" s="68">
        <v>5906</v>
      </c>
      <c r="AN4" t="s" s="68">
        <v>5907</v>
      </c>
      <c r="AO4" t="s" s="68">
        <v>5908</v>
      </c>
      <c r="AP4" t="s" s="68">
        <v>117</v>
      </c>
      <c r="AQ4" t="s" s="68">
        <v>3830</v>
      </c>
      <c r="AR4" t="s" s="68">
        <v>3840</v>
      </c>
      <c r="AS4" t="s" s="68">
        <v>3850</v>
      </c>
      <c r="AT4" t="s" s="68">
        <v>3923</v>
      </c>
      <c r="AU4" t="s" s="68">
        <v>3933</v>
      </c>
      <c r="AV4" t="s" s="68">
        <v>4017</v>
      </c>
      <c r="AW4" t="s" s="68">
        <v>4033</v>
      </c>
      <c r="AX4" t="s" s="68">
        <v>4053</v>
      </c>
      <c r="AY4" t="s" s="68">
        <v>4061</v>
      </c>
      <c r="AZ4" t="s" s="68">
        <v>4082</v>
      </c>
      <c r="BA4" t="s" s="68">
        <v>4090</v>
      </c>
      <c r="BB4" t="s" s="68">
        <v>4097</v>
      </c>
      <c r="BC4" t="s" s="68">
        <v>4115</v>
      </c>
      <c r="BD4" t="s" s="68">
        <v>4121</v>
      </c>
      <c r="BE4" t="s" s="68">
        <v>4124</v>
      </c>
      <c r="BF4" t="s" s="68">
        <v>4131</v>
      </c>
      <c r="BG4" t="s" s="68">
        <v>4142</v>
      </c>
      <c r="BH4" t="s" s="68">
        <v>4168</v>
      </c>
      <c r="BI4" t="s" s="68">
        <v>4231</v>
      </c>
      <c r="BJ4" t="s" s="68">
        <v>4257</v>
      </c>
      <c r="BK4" t="s" s="68">
        <v>4744</v>
      </c>
      <c r="BL4" t="s" s="68">
        <v>5413</v>
      </c>
      <c r="BM4" t="s" s="68">
        <v>5418</v>
      </c>
      <c r="BN4" t="s" s="68">
        <v>5446</v>
      </c>
      <c r="BO4" t="s" s="68">
        <v>5458</v>
      </c>
      <c r="BP4" t="s" s="68">
        <v>5483</v>
      </c>
      <c r="BQ4" t="s" s="68">
        <v>5728</v>
      </c>
      <c r="BR4" t="s" s="68">
        <v>5735</v>
      </c>
      <c r="BS4" t="s" s="68">
        <v>5738</v>
      </c>
      <c r="BT4" t="s" s="68">
        <v>5747</v>
      </c>
      <c r="BU4" t="s" s="68">
        <v>5750</v>
      </c>
      <c r="BV4" t="s" s="68">
        <v>5761</v>
      </c>
      <c r="BW4" t="s" s="68">
        <v>5764</v>
      </c>
      <c r="BX4" t="s" s="68">
        <v>5767</v>
      </c>
      <c r="BY4" t="s" s="68">
        <v>5780</v>
      </c>
      <c r="BZ4" t="s" s="68">
        <v>5783</v>
      </c>
      <c r="CA4" t="s" s="68">
        <v>5789</v>
      </c>
      <c r="CB4" t="s" s="68">
        <v>5815</v>
      </c>
      <c r="CC4" t="s" s="68">
        <v>5827</v>
      </c>
      <c r="CD4" t="s" s="68">
        <v>5847</v>
      </c>
      <c r="CE4" t="s" s="68">
        <v>5850</v>
      </c>
      <c r="CF4" t="s" s="68">
        <v>5856</v>
      </c>
      <c r="CG4" t="s" s="68">
        <v>5859</v>
      </c>
      <c r="CH4" t="s" s="68">
        <v>5862</v>
      </c>
      <c r="CI4" t="s" s="68">
        <v>5909</v>
      </c>
      <c r="CJ4" t="s" s="68">
        <v>5910</v>
      </c>
      <c r="CK4" t="s" s="68">
        <v>5911</v>
      </c>
      <c r="CL4" t="s" s="68">
        <v>5912</v>
      </c>
      <c r="CM4" t="s" s="68">
        <v>5913</v>
      </c>
      <c r="CN4" t="s" s="68">
        <v>5914</v>
      </c>
      <c r="CO4" t="s" s="68">
        <v>5915</v>
      </c>
      <c r="CP4" t="s" s="68">
        <v>5916</v>
      </c>
      <c r="CQ4" t="s" s="68">
        <v>5917</v>
      </c>
      <c r="CR4" t="s" s="68">
        <v>5918</v>
      </c>
      <c r="CS4" t="s" s="68">
        <v>5919</v>
      </c>
      <c r="CT4" t="s" s="68">
        <v>5920</v>
      </c>
      <c r="CU4" t="s" s="68">
        <v>5921</v>
      </c>
      <c r="CV4" t="s" s="68">
        <v>5922</v>
      </c>
      <c r="CW4" t="s" s="68">
        <v>5923</v>
      </c>
      <c r="CX4" t="s" s="68">
        <v>98</v>
      </c>
      <c r="CY4" t="s" s="68">
        <v>5924</v>
      </c>
      <c r="CZ4" t="s" s="68">
        <v>5925</v>
      </c>
      <c r="DA4" t="s" s="68">
        <v>5926</v>
      </c>
      <c r="DB4" t="s" s="68">
        <v>5927</v>
      </c>
      <c r="DC4" t="s" s="68">
        <v>5928</v>
      </c>
      <c r="DD4" t="s" s="68">
        <v>5929</v>
      </c>
      <c r="DE4" t="s" s="68">
        <v>5930</v>
      </c>
      <c r="DF4" t="s" s="68">
        <v>5931</v>
      </c>
      <c r="DG4" t="s" s="68">
        <v>5932</v>
      </c>
    </row>
    <row r="5">
      <c r="A5" t="inlineStr">
        <is>
          <t>Add</t>
        </is>
      </c>
      <c r="B5" t="inlineStr">
        <is>
          <t>1489489</t>
        </is>
      </c>
      <c r="C5" t="inlineStr">
        <is>
          <t>116022</t>
        </is>
      </c>
      <c r="D5" t="inlineStr">
        <is>
          <t>Feed-11313342214-3</t>
        </is>
      </c>
      <c r="E5" t="inlineStr">
        <is>
          <t>/Home &amp; Garden/Lamps, Lighting &amp; Ceiling Fans/String Lights, Fairy Lights</t>
        </is>
      </c>
      <c r="F5" t="inlineStr">
        <is>
          <t>rgb light</t>
        </is>
      </c>
      <c r="G5" t="inlineStr">
        <is>
          <t>5</t>
        </is>
      </c>
      <c r="J5"/>
      <c r="M5" t="inlineStr">
        <is>
          <t/>
        </is>
      </c>
      <c r="P5" t="inlineStr">
        <is>
          <t>The product is a modern RGB light with a green LED chip, suitable for a party occasion. It has a high brightness of 900lm and can be controlled via an app. The light features over 400 RGB LED chips with a bulb shape, creating a colorful and vibrant atmosphere in the living room. With energy-efficient technology and a low power consumption of 60W, this light is both aesthetically pleasing and cost-effective for adults looking to enhance their home decor with a touch of creativity.</t>
        </is>
      </c>
      <c r="Q5"/>
      <c r="AM5" t="inlineStr">
        <is>
          <t/>
        </is>
      </c>
      <c r="AR5" t="inlineStr">
        <is>
          <t>1</t>
        </is>
      </c>
      <c r="AS5" t="inlineStr">
        <is>
          <t/>
        </is>
      </c>
      <c r="AT5" t="inlineStr">
        <is>
          <t>5050</t>
        </is>
      </c>
      <c r="AU5" t="inlineStr">
        <is>
          <t/>
        </is>
      </c>
      <c r="AV5" t="inlineStr">
        <is>
          <t/>
        </is>
      </c>
      <c r="AW5" t="inlineStr">
        <is>
          <t>Bedroom</t>
        </is>
      </c>
      <c r="AY5" t="inlineStr">
        <is>
          <t/>
        </is>
      </c>
      <c r="AZ5" t="inlineStr">
        <is>
          <t/>
        </is>
      </c>
      <c r="BA5" t="inlineStr">
        <is>
          <t>Adults</t>
        </is>
      </c>
      <c r="BB5" t="inlineStr">
        <is>
          <t/>
        </is>
      </c>
      <c r="BE5" t="inlineStr">
        <is>
          <t/>
        </is>
      </c>
      <c r="BF5" t="inlineStr">
        <is>
          <t>A+++ - G</t>
        </is>
      </c>
      <c r="BG5" t="inlineStr">
        <is>
          <t/>
        </is>
      </c>
      <c r="BH5" t="inlineStr">
        <is>
          <t>Plastic</t>
        </is>
      </c>
      <c r="BI5" t="inlineStr">
        <is>
          <t/>
        </is>
      </c>
      <c r="BJ5" t="inlineStr">
        <is>
          <t/>
        </is>
      </c>
      <c r="BN5" t="inlineStr">
        <is>
          <t/>
        </is>
      </c>
      <c r="BO5" t="inlineStr">
        <is>
          <t>Modern</t>
        </is>
      </c>
      <c r="BQ5" t="inlineStr">
        <is>
          <t>Energy Efficient</t>
        </is>
      </c>
      <c r="BT5" t="inlineStr">
        <is>
          <t/>
        </is>
      </c>
      <c r="BU5" t="inlineStr">
        <is>
          <t>45,000-49,999 Hours</t>
        </is>
      </c>
      <c r="BW5" t="inlineStr">
        <is>
          <t/>
        </is>
      </c>
      <c r="BX5" t="inlineStr">
        <is>
          <t>RGB</t>
        </is>
      </c>
      <c r="BZ5" t="inlineStr">
        <is>
          <t/>
        </is>
      </c>
      <c r="CA5" t="inlineStr">
        <is>
          <t/>
        </is>
      </c>
      <c r="CB5" t="inlineStr">
        <is>
          <t>LED</t>
        </is>
      </c>
      <c r="CD5" t="inlineStr">
        <is>
          <t/>
        </is>
      </c>
      <c r="CE5" t="inlineStr">
        <is>
          <t>Light</t>
        </is>
      </c>
    </row>
  </sheetData>
  <autoFilter ref="A4:DG4"/>
  <mergeCells count="4">
    <mergeCell ref="I1:L1"/>
    <mergeCell ref="I2:L2"/>
    <mergeCell ref="N1:R1"/>
    <mergeCell ref="N2:R2"/>
  </mergeCells>
  <conditionalFormatting sqref="E5:F99998">
    <cfRule type="expression" dxfId="0" priority="49">
      <formula>AND(NOT(ISBLANK($A5)),(ISBLANK(E5)))</formula>
    </cfRule>
  </conditionalFormatting>
  <conditionalFormatting sqref="AJ5:AJ100000">
    <cfRule type="expression" dxfId="2" stopIfTrue="true" priority="2">
      <formula>=NOT(ISBLANK(AJ5))</formula>
    </cfRule>
  </conditionalFormatting>
  <conditionalFormatting sqref="AJ5:AJ100000">
    <cfRule type="expression" dxfId="3" stopIfTrue="true" priority="3">
      <formula>=AND(NOT(ISBLANK(A5)), OR(NOT(ISBLANK(Y5)), NOT(ISBLANK(Z5)), NOT(ISBLANK(AE5))))</formula>
    </cfRule>
  </conditionalFormatting>
  <conditionalFormatting sqref="AJ5:AJ100000">
    <cfRule type="expression" dxfId="4" priority="4">
      <formula>=NOT(ISBLANK(A5))</formula>
    </cfRule>
  </conditionalFormatting>
  <conditionalFormatting sqref="AK5:AK100000">
    <cfRule type="expression" dxfId="5" stopIfTrue="true" priority="5">
      <formula>=NOT(ISBLANK(AK5))</formula>
    </cfRule>
  </conditionalFormatting>
  <conditionalFormatting sqref="AK5:AK100000">
    <cfRule type="expression" dxfId="6" stopIfTrue="true" priority="6">
      <formula>=AND(NOT(ISBLANK(A5)), OR(NOT(ISBLANK(AF5)), NOT(ISBLANK(AG5)), NOT(ISBLANK(AI5))))</formula>
    </cfRule>
  </conditionalFormatting>
  <conditionalFormatting sqref="AK5:AK100000">
    <cfRule type="expression" dxfId="7" priority="7">
      <formula>=NOT(ISBLANK(A5))</formula>
    </cfRule>
  </conditionalFormatting>
  <conditionalFormatting sqref="Y5:Y100000">
    <cfRule type="expression" dxfId="8" stopIfTrue="true" priority="8">
      <formula>=NOT(ISBLANK(Y5))</formula>
    </cfRule>
  </conditionalFormatting>
  <conditionalFormatting sqref="Y5:Y100000">
    <cfRule type="expression" dxfId="9" stopIfTrue="true" priority="9">
      <formula>=AND(NOT(ISBLANK(A5)), NOT(ISBLANK(AJ5)))</formula>
    </cfRule>
  </conditionalFormatting>
  <conditionalFormatting sqref="Y5:Y100000">
    <cfRule type="expression" dxfId="10" priority="10">
      <formula>=NOT(ISBLANK(A5))</formula>
    </cfRule>
  </conditionalFormatting>
  <conditionalFormatting sqref="Z5:Z100000">
    <cfRule type="expression" dxfId="11" stopIfTrue="true" priority="11">
      <formula>=NOT(ISBLANK(Z5))</formula>
    </cfRule>
  </conditionalFormatting>
  <conditionalFormatting sqref="Z5:Z100000">
    <cfRule type="expression" dxfId="12" stopIfTrue="true" priority="12">
      <formula>=AND(NOT(ISBLANK(A5)), NOT(ISBLANK(AJ5)))</formula>
    </cfRule>
  </conditionalFormatting>
  <conditionalFormatting sqref="Z5:Z100000">
    <cfRule type="expression" dxfId="13" priority="13">
      <formula>=NOT(ISBLANK(A5))</formula>
    </cfRule>
  </conditionalFormatting>
  <conditionalFormatting sqref="AE5:AE100000">
    <cfRule type="expression" dxfId="14" stopIfTrue="true" priority="14">
      <formula>=NOT(ISBLANK(AE5))</formula>
    </cfRule>
  </conditionalFormatting>
  <conditionalFormatting sqref="AE5:AE100000">
    <cfRule type="expression" dxfId="15" stopIfTrue="true" priority="15">
      <formula>=AND(NOT(ISBLANK(A5)), NOT(ISBLANK(AJ5)))</formula>
    </cfRule>
  </conditionalFormatting>
  <conditionalFormatting sqref="AE5:AE100000">
    <cfRule type="expression" dxfId="16" priority="16">
      <formula>=NOT(ISBLANK(A5))</formula>
    </cfRule>
  </conditionalFormatting>
  <conditionalFormatting sqref="AF5:AF100000">
    <cfRule type="expression" dxfId="17" stopIfTrue="true" priority="17">
      <formula>=NOT(ISBLANK(AF5))</formula>
    </cfRule>
  </conditionalFormatting>
  <conditionalFormatting sqref="AF5:AF100000">
    <cfRule type="expression" dxfId="18" stopIfTrue="true" priority="18">
      <formula>=AND(NOT(ISBLANK(A5)), NOT(ISBLANK(AK5)))</formula>
    </cfRule>
  </conditionalFormatting>
  <conditionalFormatting sqref="AF5:AF100000">
    <cfRule type="expression" dxfId="19" priority="19">
      <formula>=NOT(ISBLANK(A5))</formula>
    </cfRule>
  </conditionalFormatting>
  <conditionalFormatting sqref="AG5:AG100000">
    <cfRule type="expression" dxfId="20" stopIfTrue="true" priority="20">
      <formula>=NOT(ISBLANK(AG5))</formula>
    </cfRule>
  </conditionalFormatting>
  <conditionalFormatting sqref="AG5:AG100000">
    <cfRule type="expression" dxfId="21" stopIfTrue="true" priority="21">
      <formula>=AND(NOT(ISBLANK(A5)), NOT(ISBLANK(AK5)))</formula>
    </cfRule>
  </conditionalFormatting>
  <conditionalFormatting sqref="AG5:AG100000">
    <cfRule type="expression" dxfId="22" priority="22">
      <formula>=NOT(ISBLANK(A5))</formula>
    </cfRule>
  </conditionalFormatting>
  <conditionalFormatting sqref="AI5:AI100000">
    <cfRule type="expression" dxfId="23" stopIfTrue="true" priority="23">
      <formula>=NOT(ISBLANK(AI5))</formula>
    </cfRule>
  </conditionalFormatting>
  <conditionalFormatting sqref="AI5:AI100000">
    <cfRule type="expression" dxfId="24" stopIfTrue="true" priority="24">
      <formula>=AND(NOT(ISBLANK(A5)), NOT(ISBLANK(AK5)))</formula>
    </cfRule>
  </conditionalFormatting>
  <conditionalFormatting sqref="AI5:AI100000">
    <cfRule type="expression" dxfId="25" priority="25">
      <formula>=NOT(ISBLANK(A5))</formula>
    </cfRule>
  </conditionalFormatting>
  <conditionalFormatting sqref="M5:M100000 O5:R100000 X5:X100000">
    <cfRule type="expression" dxfId="26" priority="26">
      <formula>=AND(NOT(ISBLANK($A5)),(ISBLANK(M5)))</formula>
    </cfRule>
  </conditionalFormatting>
  <conditionalFormatting sqref="K5:L100000">
    <cfRule type="expression" dxfId="27" priority="27">
      <formula>=AND(NOT(ISBLANK($A5)),(ISBLANK(K5)))</formula>
    </cfRule>
  </conditionalFormatting>
  <conditionalFormatting sqref="AP5:AP100000">
    <cfRule type="expression" dxfId="28" stopIfTrue="true" priority="28">
      <formula>=ISNUMBER(SEARCH(CONCATENATE("#",MID(AP$4, 3, LEN(AP$4)-1), "#"),F5))</formula>
    </cfRule>
  </conditionalFormatting>
  <conditionalFormatting sqref="AP5:AP100000">
    <cfRule type="expression" dxfId="30" stopIfTrue="true" priority="29">
      <formula>=IF(LEN(AP5)&gt;0,1,0)</formula>
    </cfRule>
  </conditionalFormatting>
  <conditionalFormatting sqref="AP5:AP100000">
    <cfRule type="expression" dxfId="31" priority="30">
      <formula>=IF("REQUIRED"=VLOOKUP(CONCATENATE(C5,AP$4),aspects!$D$2:$E$999,2,FALSE),TRUE,FALSE)</formula>
    </cfRule>
  </conditionalFormatting>
  <conditionalFormatting sqref="AP5:AP100000">
    <cfRule type="expression" dxfId="32" priority="31">
      <formula>=IF("PREFERRED"=VLOOKUP(CONCATENATE(C5,AP$4),aspects!$D$2:$E$999,2,FALSE),TRUE,FALSE)</formula>
    </cfRule>
  </conditionalFormatting>
  <conditionalFormatting sqref="AP5:AP100000">
    <cfRule type="expression" dxfId="33" priority="32">
      <formula>=IF("SOONTOBEREQUIRED"=VLOOKUP(CONCATENATE(C5,AP$4),aspects!$D$2:$E$999,2,FALSE),TRUE,FALSE)</formula>
    </cfRule>
  </conditionalFormatting>
  <conditionalFormatting sqref="AP5:AP100000">
    <cfRule type="expression" dxfId="34" priority="33">
      <formula>=IF("OPTIONAL"=VLOOKUP(CONCATENATE(C5,AP$4),aspects!$D$2:$E$999,2,FALSE),TRUE,FALSE)</formula>
    </cfRule>
  </conditionalFormatting>
  <conditionalFormatting sqref="AP5:AP100000">
    <cfRule type="expression" dxfId="35" priority="34">
      <formula>=IF(C5&lt;&gt;"",IFERROR(VLOOKUP(CONCATENATE(C5,AP$4),aspects!$D$2:$E$999,2,FALSE),TRUE),FALSE)</formula>
    </cfRule>
  </conditionalFormatting>
  <conditionalFormatting sqref="AQ5:AQ100000">
    <cfRule type="expression" dxfId="36" stopIfTrue="true" priority="35">
      <formula>=ISNUMBER(SEARCH(CONCATENATE("#",MID(AQ$4, 3, LEN(AQ$4)-1), "#"),F5))</formula>
    </cfRule>
  </conditionalFormatting>
  <conditionalFormatting sqref="AQ5:AQ100000">
    <cfRule type="expression" dxfId="38" stopIfTrue="true" priority="36">
      <formula>=IF(LEN(AQ5)&gt;0,1,0)</formula>
    </cfRule>
  </conditionalFormatting>
  <conditionalFormatting sqref="AQ5:AQ100000">
    <cfRule type="expression" dxfId="39" priority="37">
      <formula>=IF("REQUIRED"=VLOOKUP(CONCATENATE(C5,AQ$4),aspects!$D$2:$E$999,2,FALSE),TRUE,FALSE)</formula>
    </cfRule>
  </conditionalFormatting>
  <conditionalFormatting sqref="AQ5:AQ100000">
    <cfRule type="expression" dxfId="40" priority="38">
      <formula>=IF("PREFERRED"=VLOOKUP(CONCATENATE(C5,AQ$4),aspects!$D$2:$E$999,2,FALSE),TRUE,FALSE)</formula>
    </cfRule>
  </conditionalFormatting>
  <conditionalFormatting sqref="AQ5:AQ100000">
    <cfRule type="expression" dxfId="41" priority="39">
      <formula>=IF("SOONTOBEREQUIRED"=VLOOKUP(CONCATENATE(C5,AQ$4),aspects!$D$2:$E$999,2,FALSE),TRUE,FALSE)</formula>
    </cfRule>
  </conditionalFormatting>
  <conditionalFormatting sqref="AQ5:AQ100000">
    <cfRule type="expression" dxfId="42" priority="40">
      <formula>=IF("OPTIONAL"=VLOOKUP(CONCATENATE(C5,AQ$4),aspects!$D$2:$E$999,2,FALSE),TRUE,FALSE)</formula>
    </cfRule>
  </conditionalFormatting>
  <conditionalFormatting sqref="AQ5:AQ100000">
    <cfRule type="expression" dxfId="43" priority="41">
      <formula>=IF(C5&lt;&gt;"",IFERROR(VLOOKUP(CONCATENATE(C5,AQ$4),aspects!$D$2:$E$999,2,FALSE),TRUE),FALSE)</formula>
    </cfRule>
  </conditionalFormatting>
  <conditionalFormatting sqref="AR5:AR100000">
    <cfRule type="expression" dxfId="44" stopIfTrue="true" priority="42">
      <formula>=ISNUMBER(SEARCH(CONCATENATE("#",MID(AR$4, 3, LEN(AR$4)-1), "#"),F5))</formula>
    </cfRule>
  </conditionalFormatting>
  <conditionalFormatting sqref="AR5:AR100000">
    <cfRule type="expression" dxfId="46" stopIfTrue="true" priority="43">
      <formula>=IF(LEN(AR5)&gt;0,1,0)</formula>
    </cfRule>
  </conditionalFormatting>
  <conditionalFormatting sqref="AR5:AR100000">
    <cfRule type="expression" dxfId="47" priority="44">
      <formula>=IF("REQUIRED"=VLOOKUP(CONCATENATE(C5,AR$4),aspects!$D$2:$E$999,2,FALSE),TRUE,FALSE)</formula>
    </cfRule>
  </conditionalFormatting>
  <conditionalFormatting sqref="AR5:AR100000">
    <cfRule type="expression" dxfId="48" priority="45">
      <formula>=IF("PREFERRED"=VLOOKUP(CONCATENATE(C5,AR$4),aspects!$D$2:$E$999,2,FALSE),TRUE,FALSE)</formula>
    </cfRule>
  </conditionalFormatting>
  <conditionalFormatting sqref="AR5:AR100000">
    <cfRule type="expression" dxfId="49" priority="46">
      <formula>=IF("SOONTOBEREQUIRED"=VLOOKUP(CONCATENATE(C5,AR$4),aspects!$D$2:$E$999,2,FALSE),TRUE,FALSE)</formula>
    </cfRule>
  </conditionalFormatting>
  <conditionalFormatting sqref="AR5:AR100000">
    <cfRule type="expression" dxfId="50" priority="47">
      <formula>=IF("OPTIONAL"=VLOOKUP(CONCATENATE(C5,AR$4),aspects!$D$2:$E$999,2,FALSE),TRUE,FALSE)</formula>
    </cfRule>
  </conditionalFormatting>
  <conditionalFormatting sqref="AR5:AR100000">
    <cfRule type="expression" dxfId="51" priority="48">
      <formula>=IF(C5&lt;&gt;"",IFERROR(VLOOKUP(CONCATENATE(C5,AR$4),aspects!$D$2:$E$999,2,FALSE),TRUE),FALSE)</formula>
    </cfRule>
  </conditionalFormatting>
  <conditionalFormatting sqref="AS5:AS100000">
    <cfRule type="expression" dxfId="52" stopIfTrue="true" priority="49">
      <formula>=ISNUMBER(SEARCH(CONCATENATE("#",MID(AS$4, 3, LEN(AS$4)-1), "#"),F5))</formula>
    </cfRule>
  </conditionalFormatting>
  <conditionalFormatting sqref="AS5:AS100000">
    <cfRule type="expression" dxfId="54" stopIfTrue="true" priority="50">
      <formula>=IF(LEN(AS5)&gt;0,1,0)</formula>
    </cfRule>
  </conditionalFormatting>
  <conditionalFormatting sqref="AS5:AS100000">
    <cfRule type="expression" dxfId="55" priority="51">
      <formula>=IF("REQUIRED"=VLOOKUP(CONCATENATE(C5,AS$4),aspects!$D$2:$E$999,2,FALSE),TRUE,FALSE)</formula>
    </cfRule>
  </conditionalFormatting>
  <conditionalFormatting sqref="AS5:AS100000">
    <cfRule type="expression" dxfId="56" priority="52">
      <formula>=IF("PREFERRED"=VLOOKUP(CONCATENATE(C5,AS$4),aspects!$D$2:$E$999,2,FALSE),TRUE,FALSE)</formula>
    </cfRule>
  </conditionalFormatting>
  <conditionalFormatting sqref="AS5:AS100000">
    <cfRule type="expression" dxfId="57" priority="53">
      <formula>=IF("SOONTOBEREQUIRED"=VLOOKUP(CONCATENATE(C5,AS$4),aspects!$D$2:$E$999,2,FALSE),TRUE,FALSE)</formula>
    </cfRule>
  </conditionalFormatting>
  <conditionalFormatting sqref="AS5:AS100000">
    <cfRule type="expression" dxfId="58" priority="54">
      <formula>=IF("OPTIONAL"=VLOOKUP(CONCATENATE(C5,AS$4),aspects!$D$2:$E$999,2,FALSE),TRUE,FALSE)</formula>
    </cfRule>
  </conditionalFormatting>
  <conditionalFormatting sqref="AS5:AS100000">
    <cfRule type="expression" dxfId="59" priority="55">
      <formula>=IF(C5&lt;&gt;"",IFERROR(VLOOKUP(CONCATENATE(C5,AS$4),aspects!$D$2:$E$999,2,FALSE),TRUE),FALSE)</formula>
    </cfRule>
  </conditionalFormatting>
  <conditionalFormatting sqref="AT5:AT100000">
    <cfRule type="expression" dxfId="60" stopIfTrue="true" priority="56">
      <formula>=ISNUMBER(SEARCH(CONCATENATE("#",MID(AT$4, 3, LEN(AT$4)-1), "#"),F5))</formula>
    </cfRule>
  </conditionalFormatting>
  <conditionalFormatting sqref="AT5:AT100000">
    <cfRule type="expression" dxfId="62" stopIfTrue="true" priority="57">
      <formula>=IF(LEN(AT5)&gt;0,1,0)</formula>
    </cfRule>
  </conditionalFormatting>
  <conditionalFormatting sqref="AT5:AT100000">
    <cfRule type="expression" dxfId="63" priority="58">
      <formula>=IF("REQUIRED"=VLOOKUP(CONCATENATE(C5,AT$4),aspects!$D$2:$E$999,2,FALSE),TRUE,FALSE)</formula>
    </cfRule>
  </conditionalFormatting>
  <conditionalFormatting sqref="AT5:AT100000">
    <cfRule type="expression" dxfId="64" priority="59">
      <formula>=IF("PREFERRED"=VLOOKUP(CONCATENATE(C5,AT$4),aspects!$D$2:$E$999,2,FALSE),TRUE,FALSE)</formula>
    </cfRule>
  </conditionalFormatting>
  <conditionalFormatting sqref="AT5:AT100000">
    <cfRule type="expression" dxfId="65" priority="60">
      <formula>=IF("SOONTOBEREQUIRED"=VLOOKUP(CONCATENATE(C5,AT$4),aspects!$D$2:$E$999,2,FALSE),TRUE,FALSE)</formula>
    </cfRule>
  </conditionalFormatting>
  <conditionalFormatting sqref="AT5:AT100000">
    <cfRule type="expression" dxfId="66" priority="61">
      <formula>=IF("OPTIONAL"=VLOOKUP(CONCATENATE(C5,AT$4),aspects!$D$2:$E$999,2,FALSE),TRUE,FALSE)</formula>
    </cfRule>
  </conditionalFormatting>
  <conditionalFormatting sqref="AT5:AT100000">
    <cfRule type="expression" dxfId="67" priority="62">
      <formula>=IF(C5&lt;&gt;"",IFERROR(VLOOKUP(CONCATENATE(C5,AT$4),aspects!$D$2:$E$999,2,FALSE),TRUE),FALSE)</formula>
    </cfRule>
  </conditionalFormatting>
  <conditionalFormatting sqref="AU5:AU100000">
    <cfRule type="expression" dxfId="68" stopIfTrue="true" priority="63">
      <formula>=ISNUMBER(SEARCH(CONCATENATE("#",MID(AU$4, 3, LEN(AU$4)-1), "#"),F5))</formula>
    </cfRule>
  </conditionalFormatting>
  <conditionalFormatting sqref="AU5:AU100000">
    <cfRule type="expression" dxfId="70" stopIfTrue="true" priority="64">
      <formula>=IF(LEN(AU5)&gt;0,1,0)</formula>
    </cfRule>
  </conditionalFormatting>
  <conditionalFormatting sqref="AU5:AU100000">
    <cfRule type="expression" dxfId="71" priority="65">
      <formula>=IF("REQUIRED"=VLOOKUP(CONCATENATE(C5,AU$4),aspects!$D$2:$E$999,2,FALSE),TRUE,FALSE)</formula>
    </cfRule>
  </conditionalFormatting>
  <conditionalFormatting sqref="AU5:AU100000">
    <cfRule type="expression" dxfId="72" priority="66">
      <formula>=IF("PREFERRED"=VLOOKUP(CONCATENATE(C5,AU$4),aspects!$D$2:$E$999,2,FALSE),TRUE,FALSE)</formula>
    </cfRule>
  </conditionalFormatting>
  <conditionalFormatting sqref="AU5:AU100000">
    <cfRule type="expression" dxfId="73" priority="67">
      <formula>=IF("SOONTOBEREQUIRED"=VLOOKUP(CONCATENATE(C5,AU$4),aspects!$D$2:$E$999,2,FALSE),TRUE,FALSE)</formula>
    </cfRule>
  </conditionalFormatting>
  <conditionalFormatting sqref="AU5:AU100000">
    <cfRule type="expression" dxfId="74" priority="68">
      <formula>=IF("OPTIONAL"=VLOOKUP(CONCATENATE(C5,AU$4),aspects!$D$2:$E$999,2,FALSE),TRUE,FALSE)</formula>
    </cfRule>
  </conditionalFormatting>
  <conditionalFormatting sqref="AU5:AU100000">
    <cfRule type="expression" dxfId="75" priority="69">
      <formula>=IF(C5&lt;&gt;"",IFERROR(VLOOKUP(CONCATENATE(C5,AU$4),aspects!$D$2:$E$999,2,FALSE),TRUE),FALSE)</formula>
    </cfRule>
  </conditionalFormatting>
  <conditionalFormatting sqref="AV5:AV100000">
    <cfRule type="expression" dxfId="76" stopIfTrue="true" priority="70">
      <formula>=ISNUMBER(SEARCH(CONCATENATE("#",MID(AV$4, 3, LEN(AV$4)-1), "#"),F5))</formula>
    </cfRule>
  </conditionalFormatting>
  <conditionalFormatting sqref="AV5:AV100000">
    <cfRule type="expression" dxfId="78" stopIfTrue="true" priority="71">
      <formula>=IF(LEN(AV5)&gt;0,1,0)</formula>
    </cfRule>
  </conditionalFormatting>
  <conditionalFormatting sqref="AV5:AV100000">
    <cfRule type="expression" dxfId="79" priority="72">
      <formula>=IF("REQUIRED"=VLOOKUP(CONCATENATE(C5,AV$4),aspects!$D$2:$E$999,2,FALSE),TRUE,FALSE)</formula>
    </cfRule>
  </conditionalFormatting>
  <conditionalFormatting sqref="AV5:AV100000">
    <cfRule type="expression" dxfId="80" priority="73">
      <formula>=IF("PREFERRED"=VLOOKUP(CONCATENATE(C5,AV$4),aspects!$D$2:$E$999,2,FALSE),TRUE,FALSE)</formula>
    </cfRule>
  </conditionalFormatting>
  <conditionalFormatting sqref="AV5:AV100000">
    <cfRule type="expression" dxfId="81" priority="74">
      <formula>=IF("SOONTOBEREQUIRED"=VLOOKUP(CONCATENATE(C5,AV$4),aspects!$D$2:$E$999,2,FALSE),TRUE,FALSE)</formula>
    </cfRule>
  </conditionalFormatting>
  <conditionalFormatting sqref="AV5:AV100000">
    <cfRule type="expression" dxfId="82" priority="75">
      <formula>=IF("OPTIONAL"=VLOOKUP(CONCATENATE(C5,AV$4),aspects!$D$2:$E$999,2,FALSE),TRUE,FALSE)</formula>
    </cfRule>
  </conditionalFormatting>
  <conditionalFormatting sqref="AV5:AV100000">
    <cfRule type="expression" dxfId="83" priority="76">
      <formula>=IF(C5&lt;&gt;"",IFERROR(VLOOKUP(CONCATENATE(C5,AV$4),aspects!$D$2:$E$999,2,FALSE),TRUE),FALSE)</formula>
    </cfRule>
  </conditionalFormatting>
  <conditionalFormatting sqref="AW5:AW100000">
    <cfRule type="expression" dxfId="84" stopIfTrue="true" priority="77">
      <formula>=ISNUMBER(SEARCH(CONCATENATE("#",MID(AW$4, 3, LEN(AW$4)-1), "#"),F5))</formula>
    </cfRule>
  </conditionalFormatting>
  <conditionalFormatting sqref="AW5:AW100000">
    <cfRule type="expression" dxfId="86" stopIfTrue="true" priority="78">
      <formula>=IF(LEN(AW5)&gt;0,1,0)</formula>
    </cfRule>
  </conditionalFormatting>
  <conditionalFormatting sqref="AW5:AW100000">
    <cfRule type="expression" dxfId="87" priority="79">
      <formula>=IF("REQUIRED"=VLOOKUP(CONCATENATE(C5,AW$4),aspects!$D$2:$E$999,2,FALSE),TRUE,FALSE)</formula>
    </cfRule>
  </conditionalFormatting>
  <conditionalFormatting sqref="AW5:AW100000">
    <cfRule type="expression" dxfId="88" priority="80">
      <formula>=IF("PREFERRED"=VLOOKUP(CONCATENATE(C5,AW$4),aspects!$D$2:$E$999,2,FALSE),TRUE,FALSE)</formula>
    </cfRule>
  </conditionalFormatting>
  <conditionalFormatting sqref="AW5:AW100000">
    <cfRule type="expression" dxfId="89" priority="81">
      <formula>=IF("SOONTOBEREQUIRED"=VLOOKUP(CONCATENATE(C5,AW$4),aspects!$D$2:$E$999,2,FALSE),TRUE,FALSE)</formula>
    </cfRule>
  </conditionalFormatting>
  <conditionalFormatting sqref="AW5:AW100000">
    <cfRule type="expression" dxfId="90" priority="82">
      <formula>=IF("OPTIONAL"=VLOOKUP(CONCATENATE(C5,AW$4),aspects!$D$2:$E$999,2,FALSE),TRUE,FALSE)</formula>
    </cfRule>
  </conditionalFormatting>
  <conditionalFormatting sqref="AW5:AW100000">
    <cfRule type="expression" dxfId="91" priority="83">
      <formula>=IF(C5&lt;&gt;"",IFERROR(VLOOKUP(CONCATENATE(C5,AW$4),aspects!$D$2:$E$999,2,FALSE),TRUE),FALSE)</formula>
    </cfRule>
  </conditionalFormatting>
  <conditionalFormatting sqref="AX5:AX100000">
    <cfRule type="expression" dxfId="92" stopIfTrue="true" priority="84">
      <formula>=ISNUMBER(SEARCH(CONCATENATE("#",MID(AX$4, 3, LEN(AX$4)-1), "#"),F5))</formula>
    </cfRule>
  </conditionalFormatting>
  <conditionalFormatting sqref="AX5:AX100000">
    <cfRule type="expression" dxfId="94" stopIfTrue="true" priority="85">
      <formula>=IF(LEN(AX5)&gt;0,1,0)</formula>
    </cfRule>
  </conditionalFormatting>
  <conditionalFormatting sqref="AX5:AX100000">
    <cfRule type="expression" dxfId="95" priority="86">
      <formula>=IF("REQUIRED"=VLOOKUP(CONCATENATE(C5,AX$4),aspects!$D$2:$E$999,2,FALSE),TRUE,FALSE)</formula>
    </cfRule>
  </conditionalFormatting>
  <conditionalFormatting sqref="AX5:AX100000">
    <cfRule type="expression" dxfId="96" priority="87">
      <formula>=IF("PREFERRED"=VLOOKUP(CONCATENATE(C5,AX$4),aspects!$D$2:$E$999,2,FALSE),TRUE,FALSE)</formula>
    </cfRule>
  </conditionalFormatting>
  <conditionalFormatting sqref="AX5:AX100000">
    <cfRule type="expression" dxfId="97" priority="88">
      <formula>=IF("SOONTOBEREQUIRED"=VLOOKUP(CONCATENATE(C5,AX$4),aspects!$D$2:$E$999,2,FALSE),TRUE,FALSE)</formula>
    </cfRule>
  </conditionalFormatting>
  <conditionalFormatting sqref="AX5:AX100000">
    <cfRule type="expression" dxfId="98" priority="89">
      <formula>=IF("OPTIONAL"=VLOOKUP(CONCATENATE(C5,AX$4),aspects!$D$2:$E$999,2,FALSE),TRUE,FALSE)</formula>
    </cfRule>
  </conditionalFormatting>
  <conditionalFormatting sqref="AX5:AX100000">
    <cfRule type="expression" dxfId="99" priority="90">
      <formula>=IF(C5&lt;&gt;"",IFERROR(VLOOKUP(CONCATENATE(C5,AX$4),aspects!$D$2:$E$999,2,FALSE),TRUE),FALSE)</formula>
    </cfRule>
  </conditionalFormatting>
  <conditionalFormatting sqref="AY5:AY100000">
    <cfRule type="expression" dxfId="100" stopIfTrue="true" priority="91">
      <formula>=ISNUMBER(SEARCH(CONCATENATE("#",MID(AY$4, 3, LEN(AY$4)-1), "#"),F5))</formula>
    </cfRule>
  </conditionalFormatting>
  <conditionalFormatting sqref="AY5:AY100000">
    <cfRule type="expression" dxfId="102" stopIfTrue="true" priority="92">
      <formula>=IF(LEN(AY5)&gt;0,1,0)</formula>
    </cfRule>
  </conditionalFormatting>
  <conditionalFormatting sqref="AY5:AY100000">
    <cfRule type="expression" dxfId="103" priority="93">
      <formula>=IF("REQUIRED"=VLOOKUP(CONCATENATE(C5,AY$4),aspects!$D$2:$E$999,2,FALSE),TRUE,FALSE)</formula>
    </cfRule>
  </conditionalFormatting>
  <conditionalFormatting sqref="AY5:AY100000">
    <cfRule type="expression" dxfId="104" priority="94">
      <formula>=IF("PREFERRED"=VLOOKUP(CONCATENATE(C5,AY$4),aspects!$D$2:$E$999,2,FALSE),TRUE,FALSE)</formula>
    </cfRule>
  </conditionalFormatting>
  <conditionalFormatting sqref="AY5:AY100000">
    <cfRule type="expression" dxfId="105" priority="95">
      <formula>=IF("SOONTOBEREQUIRED"=VLOOKUP(CONCATENATE(C5,AY$4),aspects!$D$2:$E$999,2,FALSE),TRUE,FALSE)</formula>
    </cfRule>
  </conditionalFormatting>
  <conditionalFormatting sqref="AY5:AY100000">
    <cfRule type="expression" dxfId="106" priority="96">
      <formula>=IF("OPTIONAL"=VLOOKUP(CONCATENATE(C5,AY$4),aspects!$D$2:$E$999,2,FALSE),TRUE,FALSE)</formula>
    </cfRule>
  </conditionalFormatting>
  <conditionalFormatting sqref="AY5:AY100000">
    <cfRule type="expression" dxfId="107" priority="97">
      <formula>=IF(C5&lt;&gt;"",IFERROR(VLOOKUP(CONCATENATE(C5,AY$4),aspects!$D$2:$E$999,2,FALSE),TRUE),FALSE)</formula>
    </cfRule>
  </conditionalFormatting>
  <conditionalFormatting sqref="AZ5:AZ100000">
    <cfRule type="expression" dxfId="108" stopIfTrue="true" priority="98">
      <formula>=ISNUMBER(SEARCH(CONCATENATE("#",MID(AZ$4, 3, LEN(AZ$4)-1), "#"),F5))</formula>
    </cfRule>
  </conditionalFormatting>
  <conditionalFormatting sqref="AZ5:AZ100000">
    <cfRule type="expression" dxfId="110" stopIfTrue="true" priority="99">
      <formula>=IF(LEN(AZ5)&gt;0,1,0)</formula>
    </cfRule>
  </conditionalFormatting>
  <conditionalFormatting sqref="AZ5:AZ100000">
    <cfRule type="expression" dxfId="111" priority="100">
      <formula>=IF("REQUIRED"=VLOOKUP(CONCATENATE(C5,AZ$4),aspects!$D$2:$E$999,2,FALSE),TRUE,FALSE)</formula>
    </cfRule>
  </conditionalFormatting>
  <conditionalFormatting sqref="AZ5:AZ100000">
    <cfRule type="expression" dxfId="112" priority="101">
      <formula>=IF("PREFERRED"=VLOOKUP(CONCATENATE(C5,AZ$4),aspects!$D$2:$E$999,2,FALSE),TRUE,FALSE)</formula>
    </cfRule>
  </conditionalFormatting>
  <conditionalFormatting sqref="AZ5:AZ100000">
    <cfRule type="expression" dxfId="113" priority="102">
      <formula>=IF("SOONTOBEREQUIRED"=VLOOKUP(CONCATENATE(C5,AZ$4),aspects!$D$2:$E$999,2,FALSE),TRUE,FALSE)</formula>
    </cfRule>
  </conditionalFormatting>
  <conditionalFormatting sqref="AZ5:AZ100000">
    <cfRule type="expression" dxfId="114" priority="103">
      <formula>=IF("OPTIONAL"=VLOOKUP(CONCATENATE(C5,AZ$4),aspects!$D$2:$E$999,2,FALSE),TRUE,FALSE)</formula>
    </cfRule>
  </conditionalFormatting>
  <conditionalFormatting sqref="AZ5:AZ100000">
    <cfRule type="expression" dxfId="115" priority="104">
      <formula>=IF(C5&lt;&gt;"",IFERROR(VLOOKUP(CONCATENATE(C5,AZ$4),aspects!$D$2:$E$999,2,FALSE),TRUE),FALSE)</formula>
    </cfRule>
  </conditionalFormatting>
  <conditionalFormatting sqref="BA5:BA100000">
    <cfRule type="expression" dxfId="116" stopIfTrue="true" priority="105">
      <formula>=ISNUMBER(SEARCH(CONCATENATE("#",MID(BA$4, 3, LEN(BA$4)-1), "#"),F5))</formula>
    </cfRule>
  </conditionalFormatting>
  <conditionalFormatting sqref="BA5:BA100000">
    <cfRule type="expression" dxfId="118" stopIfTrue="true" priority="106">
      <formula>=IF(LEN(BA5)&gt;0,1,0)</formula>
    </cfRule>
  </conditionalFormatting>
  <conditionalFormatting sqref="BA5:BA100000">
    <cfRule type="expression" dxfId="119" priority="107">
      <formula>=IF("REQUIRED"=VLOOKUP(CONCATENATE(C5,BA$4),aspects!$D$2:$E$999,2,FALSE),TRUE,FALSE)</formula>
    </cfRule>
  </conditionalFormatting>
  <conditionalFormatting sqref="BA5:BA100000">
    <cfRule type="expression" dxfId="120" priority="108">
      <formula>=IF("PREFERRED"=VLOOKUP(CONCATENATE(C5,BA$4),aspects!$D$2:$E$999,2,FALSE),TRUE,FALSE)</formula>
    </cfRule>
  </conditionalFormatting>
  <conditionalFormatting sqref="BA5:BA100000">
    <cfRule type="expression" dxfId="121" priority="109">
      <formula>=IF("SOONTOBEREQUIRED"=VLOOKUP(CONCATENATE(C5,BA$4),aspects!$D$2:$E$999,2,FALSE),TRUE,FALSE)</formula>
    </cfRule>
  </conditionalFormatting>
  <conditionalFormatting sqref="BA5:BA100000">
    <cfRule type="expression" dxfId="122" priority="110">
      <formula>=IF("OPTIONAL"=VLOOKUP(CONCATENATE(C5,BA$4),aspects!$D$2:$E$999,2,FALSE),TRUE,FALSE)</formula>
    </cfRule>
  </conditionalFormatting>
  <conditionalFormatting sqref="BA5:BA100000">
    <cfRule type="expression" dxfId="123" priority="111">
      <formula>=IF(C5&lt;&gt;"",IFERROR(VLOOKUP(CONCATENATE(C5,BA$4),aspects!$D$2:$E$999,2,FALSE),TRUE),FALSE)</formula>
    </cfRule>
  </conditionalFormatting>
  <conditionalFormatting sqref="BB5:BB100000">
    <cfRule type="expression" dxfId="124" stopIfTrue="true" priority="112">
      <formula>=ISNUMBER(SEARCH(CONCATENATE("#",MID(BB$4, 3, LEN(BB$4)-1), "#"),F5))</formula>
    </cfRule>
  </conditionalFormatting>
  <conditionalFormatting sqref="BB5:BB100000">
    <cfRule type="expression" dxfId="126" stopIfTrue="true" priority="113">
      <formula>=IF(LEN(BB5)&gt;0,1,0)</formula>
    </cfRule>
  </conditionalFormatting>
  <conditionalFormatting sqref="BB5:BB100000">
    <cfRule type="expression" dxfId="127" priority="114">
      <formula>=IF("REQUIRED"=VLOOKUP(CONCATENATE(C5,BB$4),aspects!$D$2:$E$999,2,FALSE),TRUE,FALSE)</formula>
    </cfRule>
  </conditionalFormatting>
  <conditionalFormatting sqref="BB5:BB100000">
    <cfRule type="expression" dxfId="128" priority="115">
      <formula>=IF("PREFERRED"=VLOOKUP(CONCATENATE(C5,BB$4),aspects!$D$2:$E$999,2,FALSE),TRUE,FALSE)</formula>
    </cfRule>
  </conditionalFormatting>
  <conditionalFormatting sqref="BB5:BB100000">
    <cfRule type="expression" dxfId="129" priority="116">
      <formula>=IF("SOONTOBEREQUIRED"=VLOOKUP(CONCATENATE(C5,BB$4),aspects!$D$2:$E$999,2,FALSE),TRUE,FALSE)</formula>
    </cfRule>
  </conditionalFormatting>
  <conditionalFormatting sqref="BB5:BB100000">
    <cfRule type="expression" dxfId="130" priority="117">
      <formula>=IF("OPTIONAL"=VLOOKUP(CONCATENATE(C5,BB$4),aspects!$D$2:$E$999,2,FALSE),TRUE,FALSE)</formula>
    </cfRule>
  </conditionalFormatting>
  <conditionalFormatting sqref="BB5:BB100000">
    <cfRule type="expression" dxfId="131" priority="118">
      <formula>=IF(C5&lt;&gt;"",IFERROR(VLOOKUP(CONCATENATE(C5,BB$4),aspects!$D$2:$E$999,2,FALSE),TRUE),FALSE)</formula>
    </cfRule>
  </conditionalFormatting>
  <conditionalFormatting sqref="BC5:BC100000">
    <cfRule type="expression" dxfId="132" stopIfTrue="true" priority="119">
      <formula>=ISNUMBER(SEARCH(CONCATENATE("#",MID(BC$4, 3, LEN(BC$4)-1), "#"),F5))</formula>
    </cfRule>
  </conditionalFormatting>
  <conditionalFormatting sqref="BC5:BC100000">
    <cfRule type="expression" dxfId="134" stopIfTrue="true" priority="120">
      <formula>=IF(LEN(BC5)&gt;0,1,0)</formula>
    </cfRule>
  </conditionalFormatting>
  <conditionalFormatting sqref="BC5:BC100000">
    <cfRule type="expression" dxfId="135" priority="121">
      <formula>=IF("REQUIRED"=VLOOKUP(CONCATENATE(C5,BC$4),aspects!$D$2:$E$999,2,FALSE),TRUE,FALSE)</formula>
    </cfRule>
  </conditionalFormatting>
  <conditionalFormatting sqref="BC5:BC100000">
    <cfRule type="expression" dxfId="136" priority="122">
      <formula>=IF("PREFERRED"=VLOOKUP(CONCATENATE(C5,BC$4),aspects!$D$2:$E$999,2,FALSE),TRUE,FALSE)</formula>
    </cfRule>
  </conditionalFormatting>
  <conditionalFormatting sqref="BC5:BC100000">
    <cfRule type="expression" dxfId="137" priority="123">
      <formula>=IF("SOONTOBEREQUIRED"=VLOOKUP(CONCATENATE(C5,BC$4),aspects!$D$2:$E$999,2,FALSE),TRUE,FALSE)</formula>
    </cfRule>
  </conditionalFormatting>
  <conditionalFormatting sqref="BC5:BC100000">
    <cfRule type="expression" dxfId="138" priority="124">
      <formula>=IF("OPTIONAL"=VLOOKUP(CONCATENATE(C5,BC$4),aspects!$D$2:$E$999,2,FALSE),TRUE,FALSE)</formula>
    </cfRule>
  </conditionalFormatting>
  <conditionalFormatting sqref="BC5:BC100000">
    <cfRule type="expression" dxfId="139" priority="125">
      <formula>=IF(C5&lt;&gt;"",IFERROR(VLOOKUP(CONCATENATE(C5,BC$4),aspects!$D$2:$E$999,2,FALSE),TRUE),FALSE)</formula>
    </cfRule>
  </conditionalFormatting>
  <conditionalFormatting sqref="BD5:BD100000">
    <cfRule type="expression" dxfId="140" stopIfTrue="true" priority="126">
      <formula>=ISNUMBER(SEARCH(CONCATENATE("#",MID(BD$4, 3, LEN(BD$4)-1), "#"),F5))</formula>
    </cfRule>
  </conditionalFormatting>
  <conditionalFormatting sqref="BD5:BD100000">
    <cfRule type="expression" dxfId="142" stopIfTrue="true" priority="127">
      <formula>=IF(LEN(BD5)&gt;0,1,0)</formula>
    </cfRule>
  </conditionalFormatting>
  <conditionalFormatting sqref="BD5:BD100000">
    <cfRule type="expression" dxfId="143" priority="128">
      <formula>=IF("REQUIRED"=VLOOKUP(CONCATENATE(C5,BD$4),aspects!$D$2:$E$999,2,FALSE),TRUE,FALSE)</formula>
    </cfRule>
  </conditionalFormatting>
  <conditionalFormatting sqref="BD5:BD100000">
    <cfRule type="expression" dxfId="144" priority="129">
      <formula>=IF("PREFERRED"=VLOOKUP(CONCATENATE(C5,BD$4),aspects!$D$2:$E$999,2,FALSE),TRUE,FALSE)</formula>
    </cfRule>
  </conditionalFormatting>
  <conditionalFormatting sqref="BD5:BD100000">
    <cfRule type="expression" dxfId="145" priority="130">
      <formula>=IF("SOONTOBEREQUIRED"=VLOOKUP(CONCATENATE(C5,BD$4),aspects!$D$2:$E$999,2,FALSE),TRUE,FALSE)</formula>
    </cfRule>
  </conditionalFormatting>
  <conditionalFormatting sqref="BD5:BD100000">
    <cfRule type="expression" dxfId="146" priority="131">
      <formula>=IF("OPTIONAL"=VLOOKUP(CONCATENATE(C5,BD$4),aspects!$D$2:$E$999,2,FALSE),TRUE,FALSE)</formula>
    </cfRule>
  </conditionalFormatting>
  <conditionalFormatting sqref="BD5:BD100000">
    <cfRule type="expression" dxfId="147" priority="132">
      <formula>=IF(C5&lt;&gt;"",IFERROR(VLOOKUP(CONCATENATE(C5,BD$4),aspects!$D$2:$E$999,2,FALSE),TRUE),FALSE)</formula>
    </cfRule>
  </conditionalFormatting>
  <conditionalFormatting sqref="BE5:BE100000">
    <cfRule type="expression" dxfId="148" stopIfTrue="true" priority="133">
      <formula>=ISNUMBER(SEARCH(CONCATENATE("#",MID(BE$4, 3, LEN(BE$4)-1), "#"),F5))</formula>
    </cfRule>
  </conditionalFormatting>
  <conditionalFormatting sqref="BE5:BE100000">
    <cfRule type="expression" dxfId="150" stopIfTrue="true" priority="134">
      <formula>=IF(LEN(BE5)&gt;0,1,0)</formula>
    </cfRule>
  </conditionalFormatting>
  <conditionalFormatting sqref="BE5:BE100000">
    <cfRule type="expression" dxfId="151" priority="135">
      <formula>=IF("REQUIRED"=VLOOKUP(CONCATENATE(C5,BE$4),aspects!$D$2:$E$999,2,FALSE),TRUE,FALSE)</formula>
    </cfRule>
  </conditionalFormatting>
  <conditionalFormatting sqref="BE5:BE100000">
    <cfRule type="expression" dxfId="152" priority="136">
      <formula>=IF("PREFERRED"=VLOOKUP(CONCATENATE(C5,BE$4),aspects!$D$2:$E$999,2,FALSE),TRUE,FALSE)</formula>
    </cfRule>
  </conditionalFormatting>
  <conditionalFormatting sqref="BE5:BE100000">
    <cfRule type="expression" dxfId="153" priority="137">
      <formula>=IF("SOONTOBEREQUIRED"=VLOOKUP(CONCATENATE(C5,BE$4),aspects!$D$2:$E$999,2,FALSE),TRUE,FALSE)</formula>
    </cfRule>
  </conditionalFormatting>
  <conditionalFormatting sqref="BE5:BE100000">
    <cfRule type="expression" dxfId="154" priority="138">
      <formula>=IF("OPTIONAL"=VLOOKUP(CONCATENATE(C5,BE$4),aspects!$D$2:$E$999,2,FALSE),TRUE,FALSE)</formula>
    </cfRule>
  </conditionalFormatting>
  <conditionalFormatting sqref="BE5:BE100000">
    <cfRule type="expression" dxfId="155" priority="139">
      <formula>=IF(C5&lt;&gt;"",IFERROR(VLOOKUP(CONCATENATE(C5,BE$4),aspects!$D$2:$E$999,2,FALSE),TRUE),FALSE)</formula>
    </cfRule>
  </conditionalFormatting>
  <conditionalFormatting sqref="BF5:BF100000">
    <cfRule type="expression" dxfId="156" stopIfTrue="true" priority="140">
      <formula>=ISNUMBER(SEARCH(CONCATENATE("#",MID(BF$4, 3, LEN(BF$4)-1), "#"),F5))</formula>
    </cfRule>
  </conditionalFormatting>
  <conditionalFormatting sqref="BF5:BF100000">
    <cfRule type="expression" dxfId="158" stopIfTrue="true" priority="141">
      <formula>=IF(LEN(BF5)&gt;0,1,0)</formula>
    </cfRule>
  </conditionalFormatting>
  <conditionalFormatting sqref="BF5:BF100000">
    <cfRule type="expression" dxfId="159" priority="142">
      <formula>=IF("REQUIRED"=VLOOKUP(CONCATENATE(C5,BF$4),aspects!$D$2:$E$999,2,FALSE),TRUE,FALSE)</formula>
    </cfRule>
  </conditionalFormatting>
  <conditionalFormatting sqref="BF5:BF100000">
    <cfRule type="expression" dxfId="160" priority="143">
      <formula>=IF("PREFERRED"=VLOOKUP(CONCATENATE(C5,BF$4),aspects!$D$2:$E$999,2,FALSE),TRUE,FALSE)</formula>
    </cfRule>
  </conditionalFormatting>
  <conditionalFormatting sqref="BF5:BF100000">
    <cfRule type="expression" dxfId="161" priority="144">
      <formula>=IF("SOONTOBEREQUIRED"=VLOOKUP(CONCATENATE(C5,BF$4),aspects!$D$2:$E$999,2,FALSE),TRUE,FALSE)</formula>
    </cfRule>
  </conditionalFormatting>
  <conditionalFormatting sqref="BF5:BF100000">
    <cfRule type="expression" dxfId="162" priority="145">
      <formula>=IF("OPTIONAL"=VLOOKUP(CONCATENATE(C5,BF$4),aspects!$D$2:$E$999,2,FALSE),TRUE,FALSE)</formula>
    </cfRule>
  </conditionalFormatting>
  <conditionalFormatting sqref="BF5:BF100000">
    <cfRule type="expression" dxfId="163" priority="146">
      <formula>=IF(C5&lt;&gt;"",IFERROR(VLOOKUP(CONCATENATE(C5,BF$4),aspects!$D$2:$E$999,2,FALSE),TRUE),FALSE)</formula>
    </cfRule>
  </conditionalFormatting>
  <conditionalFormatting sqref="BG5:BG100000">
    <cfRule type="expression" dxfId="164" stopIfTrue="true" priority="147">
      <formula>=ISNUMBER(SEARCH(CONCATENATE("#",MID(BG$4, 3, LEN(BG$4)-1), "#"),F5))</formula>
    </cfRule>
  </conditionalFormatting>
  <conditionalFormatting sqref="BG5:BG100000">
    <cfRule type="expression" dxfId="166" stopIfTrue="true" priority="148">
      <formula>=IF(LEN(BG5)&gt;0,1,0)</formula>
    </cfRule>
  </conditionalFormatting>
  <conditionalFormatting sqref="BG5:BG100000">
    <cfRule type="expression" dxfId="167" priority="149">
      <formula>=IF("REQUIRED"=VLOOKUP(CONCATENATE(C5,BG$4),aspects!$D$2:$E$999,2,FALSE),TRUE,FALSE)</formula>
    </cfRule>
  </conditionalFormatting>
  <conditionalFormatting sqref="BG5:BG100000">
    <cfRule type="expression" dxfId="168" priority="150">
      <formula>=IF("PREFERRED"=VLOOKUP(CONCATENATE(C5,BG$4),aspects!$D$2:$E$999,2,FALSE),TRUE,FALSE)</formula>
    </cfRule>
  </conditionalFormatting>
  <conditionalFormatting sqref="BG5:BG100000">
    <cfRule type="expression" dxfId="169" priority="151">
      <formula>=IF("SOONTOBEREQUIRED"=VLOOKUP(CONCATENATE(C5,BG$4),aspects!$D$2:$E$999,2,FALSE),TRUE,FALSE)</formula>
    </cfRule>
  </conditionalFormatting>
  <conditionalFormatting sqref="BG5:BG100000">
    <cfRule type="expression" dxfId="170" priority="152">
      <formula>=IF("OPTIONAL"=VLOOKUP(CONCATENATE(C5,BG$4),aspects!$D$2:$E$999,2,FALSE),TRUE,FALSE)</formula>
    </cfRule>
  </conditionalFormatting>
  <conditionalFormatting sqref="BG5:BG100000">
    <cfRule type="expression" dxfId="171" priority="153">
      <formula>=IF(C5&lt;&gt;"",IFERROR(VLOOKUP(CONCATENATE(C5,BG$4),aspects!$D$2:$E$999,2,FALSE),TRUE),FALSE)</formula>
    </cfRule>
  </conditionalFormatting>
  <conditionalFormatting sqref="BH5:BH100000">
    <cfRule type="expression" dxfId="172" stopIfTrue="true" priority="154">
      <formula>=ISNUMBER(SEARCH(CONCATENATE("#",MID(BH$4, 3, LEN(BH$4)-1), "#"),F5))</formula>
    </cfRule>
  </conditionalFormatting>
  <conditionalFormatting sqref="BH5:BH100000">
    <cfRule type="expression" dxfId="174" stopIfTrue="true" priority="155">
      <formula>=IF(LEN(BH5)&gt;0,1,0)</formula>
    </cfRule>
  </conditionalFormatting>
  <conditionalFormatting sqref="BH5:BH100000">
    <cfRule type="expression" dxfId="175" priority="156">
      <formula>=IF("REQUIRED"=VLOOKUP(CONCATENATE(C5,BH$4),aspects!$D$2:$E$999,2,FALSE),TRUE,FALSE)</formula>
    </cfRule>
  </conditionalFormatting>
  <conditionalFormatting sqref="BH5:BH100000">
    <cfRule type="expression" dxfId="176" priority="157">
      <formula>=IF("PREFERRED"=VLOOKUP(CONCATENATE(C5,BH$4),aspects!$D$2:$E$999,2,FALSE),TRUE,FALSE)</formula>
    </cfRule>
  </conditionalFormatting>
  <conditionalFormatting sqref="BH5:BH100000">
    <cfRule type="expression" dxfId="177" priority="158">
      <formula>=IF("SOONTOBEREQUIRED"=VLOOKUP(CONCATENATE(C5,BH$4),aspects!$D$2:$E$999,2,FALSE),TRUE,FALSE)</formula>
    </cfRule>
  </conditionalFormatting>
  <conditionalFormatting sqref="BH5:BH100000">
    <cfRule type="expression" dxfId="178" priority="159">
      <formula>=IF("OPTIONAL"=VLOOKUP(CONCATENATE(C5,BH$4),aspects!$D$2:$E$999,2,FALSE),TRUE,FALSE)</formula>
    </cfRule>
  </conditionalFormatting>
  <conditionalFormatting sqref="BH5:BH100000">
    <cfRule type="expression" dxfId="179" priority="160">
      <formula>=IF(C5&lt;&gt;"",IFERROR(VLOOKUP(CONCATENATE(C5,BH$4),aspects!$D$2:$E$999,2,FALSE),TRUE),FALSE)</formula>
    </cfRule>
  </conditionalFormatting>
  <conditionalFormatting sqref="BI5:BI100000">
    <cfRule type="expression" dxfId="180" stopIfTrue="true" priority="161">
      <formula>=ISNUMBER(SEARCH(CONCATENATE("#",MID(BI$4, 3, LEN(BI$4)-1), "#"),F5))</formula>
    </cfRule>
  </conditionalFormatting>
  <conditionalFormatting sqref="BI5:BI100000">
    <cfRule type="expression" dxfId="182" stopIfTrue="true" priority="162">
      <formula>=IF(LEN(BI5)&gt;0,1,0)</formula>
    </cfRule>
  </conditionalFormatting>
  <conditionalFormatting sqref="BI5:BI100000">
    <cfRule type="expression" dxfId="183" priority="163">
      <formula>=IF("REQUIRED"=VLOOKUP(CONCATENATE(C5,BI$4),aspects!$D$2:$E$999,2,FALSE),TRUE,FALSE)</formula>
    </cfRule>
  </conditionalFormatting>
  <conditionalFormatting sqref="BI5:BI100000">
    <cfRule type="expression" dxfId="184" priority="164">
      <formula>=IF("PREFERRED"=VLOOKUP(CONCATENATE(C5,BI$4),aspects!$D$2:$E$999,2,FALSE),TRUE,FALSE)</formula>
    </cfRule>
  </conditionalFormatting>
  <conditionalFormatting sqref="BI5:BI100000">
    <cfRule type="expression" dxfId="185" priority="165">
      <formula>=IF("SOONTOBEREQUIRED"=VLOOKUP(CONCATENATE(C5,BI$4),aspects!$D$2:$E$999,2,FALSE),TRUE,FALSE)</formula>
    </cfRule>
  </conditionalFormatting>
  <conditionalFormatting sqref="BI5:BI100000">
    <cfRule type="expression" dxfId="186" priority="166">
      <formula>=IF("OPTIONAL"=VLOOKUP(CONCATENATE(C5,BI$4),aspects!$D$2:$E$999,2,FALSE),TRUE,FALSE)</formula>
    </cfRule>
  </conditionalFormatting>
  <conditionalFormatting sqref="BI5:BI100000">
    <cfRule type="expression" dxfId="187" priority="167">
      <formula>=IF(C5&lt;&gt;"",IFERROR(VLOOKUP(CONCATENATE(C5,BI$4),aspects!$D$2:$E$999,2,FALSE),TRUE),FALSE)</formula>
    </cfRule>
  </conditionalFormatting>
  <conditionalFormatting sqref="BJ5:BJ100000">
    <cfRule type="expression" dxfId="188" stopIfTrue="true" priority="168">
      <formula>=ISNUMBER(SEARCH(CONCATENATE("#",MID(BJ$4, 3, LEN(BJ$4)-1), "#"),F5))</formula>
    </cfRule>
  </conditionalFormatting>
  <conditionalFormatting sqref="BJ5:BJ100000">
    <cfRule type="expression" dxfId="190" stopIfTrue="true" priority="169">
      <formula>=IF(LEN(BJ5)&gt;0,1,0)</formula>
    </cfRule>
  </conditionalFormatting>
  <conditionalFormatting sqref="BJ5:BJ100000">
    <cfRule type="expression" dxfId="191" priority="170">
      <formula>=IF("REQUIRED"=VLOOKUP(CONCATENATE(C5,BJ$4),aspects!$D$2:$E$999,2,FALSE),TRUE,FALSE)</formula>
    </cfRule>
  </conditionalFormatting>
  <conditionalFormatting sqref="BJ5:BJ100000">
    <cfRule type="expression" dxfId="192" priority="171">
      <formula>=IF("PREFERRED"=VLOOKUP(CONCATENATE(C5,BJ$4),aspects!$D$2:$E$999,2,FALSE),TRUE,FALSE)</formula>
    </cfRule>
  </conditionalFormatting>
  <conditionalFormatting sqref="BJ5:BJ100000">
    <cfRule type="expression" dxfId="193" priority="172">
      <formula>=IF("SOONTOBEREQUIRED"=VLOOKUP(CONCATENATE(C5,BJ$4),aspects!$D$2:$E$999,2,FALSE),TRUE,FALSE)</formula>
    </cfRule>
  </conditionalFormatting>
  <conditionalFormatting sqref="BJ5:BJ100000">
    <cfRule type="expression" dxfId="194" priority="173">
      <formula>=IF("OPTIONAL"=VLOOKUP(CONCATENATE(C5,BJ$4),aspects!$D$2:$E$999,2,FALSE),TRUE,FALSE)</formula>
    </cfRule>
  </conditionalFormatting>
  <conditionalFormatting sqref="BJ5:BJ100000">
    <cfRule type="expression" dxfId="195" priority="174">
      <formula>=IF(C5&lt;&gt;"",IFERROR(VLOOKUP(CONCATENATE(C5,BJ$4),aspects!$D$2:$E$999,2,FALSE),TRUE),FALSE)</formula>
    </cfRule>
  </conditionalFormatting>
  <conditionalFormatting sqref="BK5:BK100000">
    <cfRule type="expression" dxfId="196" stopIfTrue="true" priority="175">
      <formula>=ISNUMBER(SEARCH(CONCATENATE("#",MID(BK$4, 3, LEN(BK$4)-1), "#"),F5))</formula>
    </cfRule>
  </conditionalFormatting>
  <conditionalFormatting sqref="BK5:BK100000">
    <cfRule type="expression" dxfId="198" stopIfTrue="true" priority="176">
      <formula>=IF(LEN(BK5)&gt;0,1,0)</formula>
    </cfRule>
  </conditionalFormatting>
  <conditionalFormatting sqref="BK5:BK100000">
    <cfRule type="expression" dxfId="199" priority="177">
      <formula>=IF("REQUIRED"=VLOOKUP(CONCATENATE(C5,BK$4),aspects!$D$2:$E$999,2,FALSE),TRUE,FALSE)</formula>
    </cfRule>
  </conditionalFormatting>
  <conditionalFormatting sqref="BK5:BK100000">
    <cfRule type="expression" dxfId="200" priority="178">
      <formula>=IF("PREFERRED"=VLOOKUP(CONCATENATE(C5,BK$4),aspects!$D$2:$E$999,2,FALSE),TRUE,FALSE)</formula>
    </cfRule>
  </conditionalFormatting>
  <conditionalFormatting sqref="BK5:BK100000">
    <cfRule type="expression" dxfId="201" priority="179">
      <formula>=IF("SOONTOBEREQUIRED"=VLOOKUP(CONCATENATE(C5,BK$4),aspects!$D$2:$E$999,2,FALSE),TRUE,FALSE)</formula>
    </cfRule>
  </conditionalFormatting>
  <conditionalFormatting sqref="BK5:BK100000">
    <cfRule type="expression" dxfId="202" priority="180">
      <formula>=IF("OPTIONAL"=VLOOKUP(CONCATENATE(C5,BK$4),aspects!$D$2:$E$999,2,FALSE),TRUE,FALSE)</formula>
    </cfRule>
  </conditionalFormatting>
  <conditionalFormatting sqref="BK5:BK100000">
    <cfRule type="expression" dxfId="203" priority="181">
      <formula>=IF(C5&lt;&gt;"",IFERROR(VLOOKUP(CONCATENATE(C5,BK$4),aspects!$D$2:$E$999,2,FALSE),TRUE),FALSE)</formula>
    </cfRule>
  </conditionalFormatting>
  <conditionalFormatting sqref="BL5:BL100000">
    <cfRule type="expression" dxfId="204" stopIfTrue="true" priority="182">
      <formula>=ISNUMBER(SEARCH(CONCATENATE("#",MID(BL$4, 3, LEN(BL$4)-1), "#"),F5))</formula>
    </cfRule>
  </conditionalFormatting>
  <conditionalFormatting sqref="BL5:BL100000">
    <cfRule type="expression" dxfId="206" stopIfTrue="true" priority="183">
      <formula>=IF(LEN(BL5)&gt;0,1,0)</formula>
    </cfRule>
  </conditionalFormatting>
  <conditionalFormatting sqref="BL5:BL100000">
    <cfRule type="expression" dxfId="207" priority="184">
      <formula>=IF("REQUIRED"=VLOOKUP(CONCATENATE(C5,BL$4),aspects!$D$2:$E$999,2,FALSE),TRUE,FALSE)</formula>
    </cfRule>
  </conditionalFormatting>
  <conditionalFormatting sqref="BL5:BL100000">
    <cfRule type="expression" dxfId="208" priority="185">
      <formula>=IF("PREFERRED"=VLOOKUP(CONCATENATE(C5,BL$4),aspects!$D$2:$E$999,2,FALSE),TRUE,FALSE)</formula>
    </cfRule>
  </conditionalFormatting>
  <conditionalFormatting sqref="BL5:BL100000">
    <cfRule type="expression" dxfId="209" priority="186">
      <formula>=IF("SOONTOBEREQUIRED"=VLOOKUP(CONCATENATE(C5,BL$4),aspects!$D$2:$E$999,2,FALSE),TRUE,FALSE)</formula>
    </cfRule>
  </conditionalFormatting>
  <conditionalFormatting sqref="BL5:BL100000">
    <cfRule type="expression" dxfId="210" priority="187">
      <formula>=IF("OPTIONAL"=VLOOKUP(CONCATENATE(C5,BL$4),aspects!$D$2:$E$999,2,FALSE),TRUE,FALSE)</formula>
    </cfRule>
  </conditionalFormatting>
  <conditionalFormatting sqref="BL5:BL100000">
    <cfRule type="expression" dxfId="211" priority="188">
      <formula>=IF(C5&lt;&gt;"",IFERROR(VLOOKUP(CONCATENATE(C5,BL$4),aspects!$D$2:$E$999,2,FALSE),TRUE),FALSE)</formula>
    </cfRule>
  </conditionalFormatting>
  <conditionalFormatting sqref="BM5:BM100000">
    <cfRule type="expression" dxfId="212" stopIfTrue="true" priority="189">
      <formula>=ISNUMBER(SEARCH(CONCATENATE("#",MID(BM$4, 3, LEN(BM$4)-1), "#"),F5))</formula>
    </cfRule>
  </conditionalFormatting>
  <conditionalFormatting sqref="BM5:BM100000">
    <cfRule type="expression" dxfId="214" stopIfTrue="true" priority="190">
      <formula>=IF(LEN(BM5)&gt;0,1,0)</formula>
    </cfRule>
  </conditionalFormatting>
  <conditionalFormatting sqref="BM5:BM100000">
    <cfRule type="expression" dxfId="215" priority="191">
      <formula>=IF("REQUIRED"=VLOOKUP(CONCATENATE(C5,BM$4),aspects!$D$2:$E$999,2,FALSE),TRUE,FALSE)</formula>
    </cfRule>
  </conditionalFormatting>
  <conditionalFormatting sqref="BM5:BM100000">
    <cfRule type="expression" dxfId="216" priority="192">
      <formula>=IF("PREFERRED"=VLOOKUP(CONCATENATE(C5,BM$4),aspects!$D$2:$E$999,2,FALSE),TRUE,FALSE)</formula>
    </cfRule>
  </conditionalFormatting>
  <conditionalFormatting sqref="BM5:BM100000">
    <cfRule type="expression" dxfId="217" priority="193">
      <formula>=IF("SOONTOBEREQUIRED"=VLOOKUP(CONCATENATE(C5,BM$4),aspects!$D$2:$E$999,2,FALSE),TRUE,FALSE)</formula>
    </cfRule>
  </conditionalFormatting>
  <conditionalFormatting sqref="BM5:BM100000">
    <cfRule type="expression" dxfId="218" priority="194">
      <formula>=IF("OPTIONAL"=VLOOKUP(CONCATENATE(C5,BM$4),aspects!$D$2:$E$999,2,FALSE),TRUE,FALSE)</formula>
    </cfRule>
  </conditionalFormatting>
  <conditionalFormatting sqref="BM5:BM100000">
    <cfRule type="expression" dxfId="219" priority="195">
      <formula>=IF(C5&lt;&gt;"",IFERROR(VLOOKUP(CONCATENATE(C5,BM$4),aspects!$D$2:$E$999,2,FALSE),TRUE),FALSE)</formula>
    </cfRule>
  </conditionalFormatting>
  <conditionalFormatting sqref="BN5:BN100000">
    <cfRule type="expression" dxfId="220" stopIfTrue="true" priority="196">
      <formula>=ISNUMBER(SEARCH(CONCATENATE("#",MID(BN$4, 3, LEN(BN$4)-1), "#"),F5))</formula>
    </cfRule>
  </conditionalFormatting>
  <conditionalFormatting sqref="BN5:BN100000">
    <cfRule type="expression" dxfId="222" stopIfTrue="true" priority="197">
      <formula>=IF(LEN(BN5)&gt;0,1,0)</formula>
    </cfRule>
  </conditionalFormatting>
  <conditionalFormatting sqref="BN5:BN100000">
    <cfRule type="expression" dxfId="223" priority="198">
      <formula>=IF("REQUIRED"=VLOOKUP(CONCATENATE(C5,BN$4),aspects!$D$2:$E$999,2,FALSE),TRUE,FALSE)</formula>
    </cfRule>
  </conditionalFormatting>
  <conditionalFormatting sqref="BN5:BN100000">
    <cfRule type="expression" dxfId="224" priority="199">
      <formula>=IF("PREFERRED"=VLOOKUP(CONCATENATE(C5,BN$4),aspects!$D$2:$E$999,2,FALSE),TRUE,FALSE)</formula>
    </cfRule>
  </conditionalFormatting>
  <conditionalFormatting sqref="BN5:BN100000">
    <cfRule type="expression" dxfId="225" priority="200">
      <formula>=IF("SOONTOBEREQUIRED"=VLOOKUP(CONCATENATE(C5,BN$4),aspects!$D$2:$E$999,2,FALSE),TRUE,FALSE)</formula>
    </cfRule>
  </conditionalFormatting>
  <conditionalFormatting sqref="BN5:BN100000">
    <cfRule type="expression" dxfId="226" priority="201">
      <formula>=IF("OPTIONAL"=VLOOKUP(CONCATENATE(C5,BN$4),aspects!$D$2:$E$999,2,FALSE),TRUE,FALSE)</formula>
    </cfRule>
  </conditionalFormatting>
  <conditionalFormatting sqref="BN5:BN100000">
    <cfRule type="expression" dxfId="227" priority="202">
      <formula>=IF(C5&lt;&gt;"",IFERROR(VLOOKUP(CONCATENATE(C5,BN$4),aspects!$D$2:$E$999,2,FALSE),TRUE),FALSE)</formula>
    </cfRule>
  </conditionalFormatting>
  <conditionalFormatting sqref="BO5:BO100000">
    <cfRule type="expression" dxfId="228" stopIfTrue="true" priority="203">
      <formula>=ISNUMBER(SEARCH(CONCATENATE("#",MID(BO$4, 3, LEN(BO$4)-1), "#"),F5))</formula>
    </cfRule>
  </conditionalFormatting>
  <conditionalFormatting sqref="BO5:BO100000">
    <cfRule type="expression" dxfId="230" stopIfTrue="true" priority="204">
      <formula>=IF(LEN(BO5)&gt;0,1,0)</formula>
    </cfRule>
  </conditionalFormatting>
  <conditionalFormatting sqref="BO5:BO100000">
    <cfRule type="expression" dxfId="231" priority="205">
      <formula>=IF("REQUIRED"=VLOOKUP(CONCATENATE(C5,BO$4),aspects!$D$2:$E$999,2,FALSE),TRUE,FALSE)</formula>
    </cfRule>
  </conditionalFormatting>
  <conditionalFormatting sqref="BO5:BO100000">
    <cfRule type="expression" dxfId="232" priority="206">
      <formula>=IF("PREFERRED"=VLOOKUP(CONCATENATE(C5,BO$4),aspects!$D$2:$E$999,2,FALSE),TRUE,FALSE)</formula>
    </cfRule>
  </conditionalFormatting>
  <conditionalFormatting sqref="BO5:BO100000">
    <cfRule type="expression" dxfId="233" priority="207">
      <formula>=IF("SOONTOBEREQUIRED"=VLOOKUP(CONCATENATE(C5,BO$4),aspects!$D$2:$E$999,2,FALSE),TRUE,FALSE)</formula>
    </cfRule>
  </conditionalFormatting>
  <conditionalFormatting sqref="BO5:BO100000">
    <cfRule type="expression" dxfId="234" priority="208">
      <formula>=IF("OPTIONAL"=VLOOKUP(CONCATENATE(C5,BO$4),aspects!$D$2:$E$999,2,FALSE),TRUE,FALSE)</formula>
    </cfRule>
  </conditionalFormatting>
  <conditionalFormatting sqref="BO5:BO100000">
    <cfRule type="expression" dxfId="235" priority="209">
      <formula>=IF(C5&lt;&gt;"",IFERROR(VLOOKUP(CONCATENATE(C5,BO$4),aspects!$D$2:$E$999,2,FALSE),TRUE),FALSE)</formula>
    </cfRule>
  </conditionalFormatting>
  <conditionalFormatting sqref="BP5:BP100000">
    <cfRule type="expression" dxfId="236" stopIfTrue="true" priority="210">
      <formula>=ISNUMBER(SEARCH(CONCATENATE("#",MID(BP$4, 3, LEN(BP$4)-1), "#"),F5))</formula>
    </cfRule>
  </conditionalFormatting>
  <conditionalFormatting sqref="BP5:BP100000">
    <cfRule type="expression" dxfId="238" stopIfTrue="true" priority="211">
      <formula>=IF(LEN(BP5)&gt;0,1,0)</formula>
    </cfRule>
  </conditionalFormatting>
  <conditionalFormatting sqref="BP5:BP100000">
    <cfRule type="expression" dxfId="239" priority="212">
      <formula>=IF("REQUIRED"=VLOOKUP(CONCATENATE(C5,BP$4),aspects!$D$2:$E$999,2,FALSE),TRUE,FALSE)</formula>
    </cfRule>
  </conditionalFormatting>
  <conditionalFormatting sqref="BP5:BP100000">
    <cfRule type="expression" dxfId="240" priority="213">
      <formula>=IF("PREFERRED"=VLOOKUP(CONCATENATE(C5,BP$4),aspects!$D$2:$E$999,2,FALSE),TRUE,FALSE)</formula>
    </cfRule>
  </conditionalFormatting>
  <conditionalFormatting sqref="BP5:BP100000">
    <cfRule type="expression" dxfId="241" priority="214">
      <formula>=IF("SOONTOBEREQUIRED"=VLOOKUP(CONCATENATE(C5,BP$4),aspects!$D$2:$E$999,2,FALSE),TRUE,FALSE)</formula>
    </cfRule>
  </conditionalFormatting>
  <conditionalFormatting sqref="BP5:BP100000">
    <cfRule type="expression" dxfId="242" priority="215">
      <formula>=IF("OPTIONAL"=VLOOKUP(CONCATENATE(C5,BP$4),aspects!$D$2:$E$999,2,FALSE),TRUE,FALSE)</formula>
    </cfRule>
  </conditionalFormatting>
  <conditionalFormatting sqref="BP5:BP100000">
    <cfRule type="expression" dxfId="243" priority="216">
      <formula>=IF(C5&lt;&gt;"",IFERROR(VLOOKUP(CONCATENATE(C5,BP$4),aspects!$D$2:$E$999,2,FALSE),TRUE),FALSE)</formula>
    </cfRule>
  </conditionalFormatting>
  <conditionalFormatting sqref="BQ5:BQ100000">
    <cfRule type="expression" dxfId="244" stopIfTrue="true" priority="217">
      <formula>=ISNUMBER(SEARCH(CONCATENATE("#",MID(BQ$4, 3, LEN(BQ$4)-1), "#"),F5))</formula>
    </cfRule>
  </conditionalFormatting>
  <conditionalFormatting sqref="BQ5:BQ100000">
    <cfRule type="expression" dxfId="246" stopIfTrue="true" priority="218">
      <formula>=IF(LEN(BQ5)&gt;0,1,0)</formula>
    </cfRule>
  </conditionalFormatting>
  <conditionalFormatting sqref="BQ5:BQ100000">
    <cfRule type="expression" dxfId="247" priority="219">
      <formula>=IF("REQUIRED"=VLOOKUP(CONCATENATE(C5,BQ$4),aspects!$D$2:$E$999,2,FALSE),TRUE,FALSE)</formula>
    </cfRule>
  </conditionalFormatting>
  <conditionalFormatting sqref="BQ5:BQ100000">
    <cfRule type="expression" dxfId="248" priority="220">
      <formula>=IF("PREFERRED"=VLOOKUP(CONCATENATE(C5,BQ$4),aspects!$D$2:$E$999,2,FALSE),TRUE,FALSE)</formula>
    </cfRule>
  </conditionalFormatting>
  <conditionalFormatting sqref="BQ5:BQ100000">
    <cfRule type="expression" dxfId="249" priority="221">
      <formula>=IF("SOONTOBEREQUIRED"=VLOOKUP(CONCATENATE(C5,BQ$4),aspects!$D$2:$E$999,2,FALSE),TRUE,FALSE)</formula>
    </cfRule>
  </conditionalFormatting>
  <conditionalFormatting sqref="BQ5:BQ100000">
    <cfRule type="expression" dxfId="250" priority="222">
      <formula>=IF("OPTIONAL"=VLOOKUP(CONCATENATE(C5,BQ$4),aspects!$D$2:$E$999,2,FALSE),TRUE,FALSE)</formula>
    </cfRule>
  </conditionalFormatting>
  <conditionalFormatting sqref="BQ5:BQ100000">
    <cfRule type="expression" dxfId="251" priority="223">
      <formula>=IF(C5&lt;&gt;"",IFERROR(VLOOKUP(CONCATENATE(C5,BQ$4),aspects!$D$2:$E$999,2,FALSE),TRUE),FALSE)</formula>
    </cfRule>
  </conditionalFormatting>
  <conditionalFormatting sqref="BR5:BR100000">
    <cfRule type="expression" dxfId="252" stopIfTrue="true" priority="224">
      <formula>=ISNUMBER(SEARCH(CONCATENATE("#",MID(BR$4, 3, LEN(BR$4)-1), "#"),F5))</formula>
    </cfRule>
  </conditionalFormatting>
  <conditionalFormatting sqref="BR5:BR100000">
    <cfRule type="expression" dxfId="254" stopIfTrue="true" priority="225">
      <formula>=IF(LEN(BR5)&gt;0,1,0)</formula>
    </cfRule>
  </conditionalFormatting>
  <conditionalFormatting sqref="BR5:BR100000">
    <cfRule type="expression" dxfId="255" priority="226">
      <formula>=IF("REQUIRED"=VLOOKUP(CONCATENATE(C5,BR$4),aspects!$D$2:$E$999,2,FALSE),TRUE,FALSE)</formula>
    </cfRule>
  </conditionalFormatting>
  <conditionalFormatting sqref="BR5:BR100000">
    <cfRule type="expression" dxfId="256" priority="227">
      <formula>=IF("PREFERRED"=VLOOKUP(CONCATENATE(C5,BR$4),aspects!$D$2:$E$999,2,FALSE),TRUE,FALSE)</formula>
    </cfRule>
  </conditionalFormatting>
  <conditionalFormatting sqref="BR5:BR100000">
    <cfRule type="expression" dxfId="257" priority="228">
      <formula>=IF("SOONTOBEREQUIRED"=VLOOKUP(CONCATENATE(C5,BR$4),aspects!$D$2:$E$999,2,FALSE),TRUE,FALSE)</formula>
    </cfRule>
  </conditionalFormatting>
  <conditionalFormatting sqref="BR5:BR100000">
    <cfRule type="expression" dxfId="258" priority="229">
      <formula>=IF("OPTIONAL"=VLOOKUP(CONCATENATE(C5,BR$4),aspects!$D$2:$E$999,2,FALSE),TRUE,FALSE)</formula>
    </cfRule>
  </conditionalFormatting>
  <conditionalFormatting sqref="BR5:BR100000">
    <cfRule type="expression" dxfId="259" priority="230">
      <formula>=IF(C5&lt;&gt;"",IFERROR(VLOOKUP(CONCATENATE(C5,BR$4),aspects!$D$2:$E$999,2,FALSE),TRUE),FALSE)</formula>
    </cfRule>
  </conditionalFormatting>
  <conditionalFormatting sqref="BS5:BS100000">
    <cfRule type="expression" dxfId="260" stopIfTrue="true" priority="231">
      <formula>=ISNUMBER(SEARCH(CONCATENATE("#",MID(BS$4, 3, LEN(BS$4)-1), "#"),F5))</formula>
    </cfRule>
  </conditionalFormatting>
  <conditionalFormatting sqref="BS5:BS100000">
    <cfRule type="expression" dxfId="262" stopIfTrue="true" priority="232">
      <formula>=IF(LEN(BS5)&gt;0,1,0)</formula>
    </cfRule>
  </conditionalFormatting>
  <conditionalFormatting sqref="BS5:BS100000">
    <cfRule type="expression" dxfId="263" priority="233">
      <formula>=IF("REQUIRED"=VLOOKUP(CONCATENATE(C5,BS$4),aspects!$D$2:$E$999,2,FALSE),TRUE,FALSE)</formula>
    </cfRule>
  </conditionalFormatting>
  <conditionalFormatting sqref="BS5:BS100000">
    <cfRule type="expression" dxfId="264" priority="234">
      <formula>=IF("PREFERRED"=VLOOKUP(CONCATENATE(C5,BS$4),aspects!$D$2:$E$999,2,FALSE),TRUE,FALSE)</formula>
    </cfRule>
  </conditionalFormatting>
  <conditionalFormatting sqref="BS5:BS100000">
    <cfRule type="expression" dxfId="265" priority="235">
      <formula>=IF("SOONTOBEREQUIRED"=VLOOKUP(CONCATENATE(C5,BS$4),aspects!$D$2:$E$999,2,FALSE),TRUE,FALSE)</formula>
    </cfRule>
  </conditionalFormatting>
  <conditionalFormatting sqref="BS5:BS100000">
    <cfRule type="expression" dxfId="266" priority="236">
      <formula>=IF("OPTIONAL"=VLOOKUP(CONCATENATE(C5,BS$4),aspects!$D$2:$E$999,2,FALSE),TRUE,FALSE)</formula>
    </cfRule>
  </conditionalFormatting>
  <conditionalFormatting sqref="BS5:BS100000">
    <cfRule type="expression" dxfId="267" priority="237">
      <formula>=IF(C5&lt;&gt;"",IFERROR(VLOOKUP(CONCATENATE(C5,BS$4),aspects!$D$2:$E$999,2,FALSE),TRUE),FALSE)</formula>
    </cfRule>
  </conditionalFormatting>
  <conditionalFormatting sqref="BT5:BT100000">
    <cfRule type="expression" dxfId="268" stopIfTrue="true" priority="238">
      <formula>=ISNUMBER(SEARCH(CONCATENATE("#",MID(BT$4, 3, LEN(BT$4)-1), "#"),F5))</formula>
    </cfRule>
  </conditionalFormatting>
  <conditionalFormatting sqref="BT5:BT100000">
    <cfRule type="expression" dxfId="270" stopIfTrue="true" priority="239">
      <formula>=IF(LEN(BT5)&gt;0,1,0)</formula>
    </cfRule>
  </conditionalFormatting>
  <conditionalFormatting sqref="BT5:BT100000">
    <cfRule type="expression" dxfId="271" priority="240">
      <formula>=IF("REQUIRED"=VLOOKUP(CONCATENATE(C5,BT$4),aspects!$D$2:$E$999,2,FALSE),TRUE,FALSE)</formula>
    </cfRule>
  </conditionalFormatting>
  <conditionalFormatting sqref="BT5:BT100000">
    <cfRule type="expression" dxfId="272" priority="241">
      <formula>=IF("PREFERRED"=VLOOKUP(CONCATENATE(C5,BT$4),aspects!$D$2:$E$999,2,FALSE),TRUE,FALSE)</formula>
    </cfRule>
  </conditionalFormatting>
  <conditionalFormatting sqref="BT5:BT100000">
    <cfRule type="expression" dxfId="273" priority="242">
      <formula>=IF("SOONTOBEREQUIRED"=VLOOKUP(CONCATENATE(C5,BT$4),aspects!$D$2:$E$999,2,FALSE),TRUE,FALSE)</formula>
    </cfRule>
  </conditionalFormatting>
  <conditionalFormatting sqref="BT5:BT100000">
    <cfRule type="expression" dxfId="274" priority="243">
      <formula>=IF("OPTIONAL"=VLOOKUP(CONCATENATE(C5,BT$4),aspects!$D$2:$E$999,2,FALSE),TRUE,FALSE)</formula>
    </cfRule>
  </conditionalFormatting>
  <conditionalFormatting sqref="BT5:BT100000">
    <cfRule type="expression" dxfId="275" priority="244">
      <formula>=IF(C5&lt;&gt;"",IFERROR(VLOOKUP(CONCATENATE(C5,BT$4),aspects!$D$2:$E$999,2,FALSE),TRUE),FALSE)</formula>
    </cfRule>
  </conditionalFormatting>
  <conditionalFormatting sqref="BU5:BU100000">
    <cfRule type="expression" dxfId="276" stopIfTrue="true" priority="245">
      <formula>=ISNUMBER(SEARCH(CONCATENATE("#",MID(BU$4, 3, LEN(BU$4)-1), "#"),F5))</formula>
    </cfRule>
  </conditionalFormatting>
  <conditionalFormatting sqref="BU5:BU100000">
    <cfRule type="expression" dxfId="278" stopIfTrue="true" priority="246">
      <formula>=IF(LEN(BU5)&gt;0,1,0)</formula>
    </cfRule>
  </conditionalFormatting>
  <conditionalFormatting sqref="BU5:BU100000">
    <cfRule type="expression" dxfId="279" priority="247">
      <formula>=IF("REQUIRED"=VLOOKUP(CONCATENATE(C5,BU$4),aspects!$D$2:$E$999,2,FALSE),TRUE,FALSE)</formula>
    </cfRule>
  </conditionalFormatting>
  <conditionalFormatting sqref="BU5:BU100000">
    <cfRule type="expression" dxfId="280" priority="248">
      <formula>=IF("PREFERRED"=VLOOKUP(CONCATENATE(C5,BU$4),aspects!$D$2:$E$999,2,FALSE),TRUE,FALSE)</formula>
    </cfRule>
  </conditionalFormatting>
  <conditionalFormatting sqref="BU5:BU100000">
    <cfRule type="expression" dxfId="281" priority="249">
      <formula>=IF("SOONTOBEREQUIRED"=VLOOKUP(CONCATENATE(C5,BU$4),aspects!$D$2:$E$999,2,FALSE),TRUE,FALSE)</formula>
    </cfRule>
  </conditionalFormatting>
  <conditionalFormatting sqref="BU5:BU100000">
    <cfRule type="expression" dxfId="282" priority="250">
      <formula>=IF("OPTIONAL"=VLOOKUP(CONCATENATE(C5,BU$4),aspects!$D$2:$E$999,2,FALSE),TRUE,FALSE)</formula>
    </cfRule>
  </conditionalFormatting>
  <conditionalFormatting sqref="BU5:BU100000">
    <cfRule type="expression" dxfId="283" priority="251">
      <formula>=IF(C5&lt;&gt;"",IFERROR(VLOOKUP(CONCATENATE(C5,BU$4),aspects!$D$2:$E$999,2,FALSE),TRUE),FALSE)</formula>
    </cfRule>
  </conditionalFormatting>
  <conditionalFormatting sqref="BV5:BV100000">
    <cfRule type="expression" dxfId="284" stopIfTrue="true" priority="252">
      <formula>=ISNUMBER(SEARCH(CONCATENATE("#",MID(BV$4, 3, LEN(BV$4)-1), "#"),F5))</formula>
    </cfRule>
  </conditionalFormatting>
  <conditionalFormatting sqref="BV5:BV100000">
    <cfRule type="expression" dxfId="286" stopIfTrue="true" priority="253">
      <formula>=IF(LEN(BV5)&gt;0,1,0)</formula>
    </cfRule>
  </conditionalFormatting>
  <conditionalFormatting sqref="BV5:BV100000">
    <cfRule type="expression" dxfId="287" priority="254">
      <formula>=IF("REQUIRED"=VLOOKUP(CONCATENATE(C5,BV$4),aspects!$D$2:$E$999,2,FALSE),TRUE,FALSE)</formula>
    </cfRule>
  </conditionalFormatting>
  <conditionalFormatting sqref="BV5:BV100000">
    <cfRule type="expression" dxfId="288" priority="255">
      <formula>=IF("PREFERRED"=VLOOKUP(CONCATENATE(C5,BV$4),aspects!$D$2:$E$999,2,FALSE),TRUE,FALSE)</formula>
    </cfRule>
  </conditionalFormatting>
  <conditionalFormatting sqref="BV5:BV100000">
    <cfRule type="expression" dxfId="289" priority="256">
      <formula>=IF("SOONTOBEREQUIRED"=VLOOKUP(CONCATENATE(C5,BV$4),aspects!$D$2:$E$999,2,FALSE),TRUE,FALSE)</formula>
    </cfRule>
  </conditionalFormatting>
  <conditionalFormatting sqref="BV5:BV100000">
    <cfRule type="expression" dxfId="290" priority="257">
      <formula>=IF("OPTIONAL"=VLOOKUP(CONCATENATE(C5,BV$4),aspects!$D$2:$E$999,2,FALSE),TRUE,FALSE)</formula>
    </cfRule>
  </conditionalFormatting>
  <conditionalFormatting sqref="BV5:BV100000">
    <cfRule type="expression" dxfId="291" priority="258">
      <formula>=IF(C5&lt;&gt;"",IFERROR(VLOOKUP(CONCATENATE(C5,BV$4),aspects!$D$2:$E$999,2,FALSE),TRUE),FALSE)</formula>
    </cfRule>
  </conditionalFormatting>
  <conditionalFormatting sqref="BW5:BW100000">
    <cfRule type="expression" dxfId="292" stopIfTrue="true" priority="259">
      <formula>=ISNUMBER(SEARCH(CONCATENATE("#",MID(BW$4, 3, LEN(BW$4)-1), "#"),F5))</formula>
    </cfRule>
  </conditionalFormatting>
  <conditionalFormatting sqref="BW5:BW100000">
    <cfRule type="expression" dxfId="294" stopIfTrue="true" priority="260">
      <formula>=IF(LEN(BW5)&gt;0,1,0)</formula>
    </cfRule>
  </conditionalFormatting>
  <conditionalFormatting sqref="BW5:BW100000">
    <cfRule type="expression" dxfId="295" priority="261">
      <formula>=IF("REQUIRED"=VLOOKUP(CONCATENATE(C5,BW$4),aspects!$D$2:$E$999,2,FALSE),TRUE,FALSE)</formula>
    </cfRule>
  </conditionalFormatting>
  <conditionalFormatting sqref="BW5:BW100000">
    <cfRule type="expression" dxfId="296" priority="262">
      <formula>=IF("PREFERRED"=VLOOKUP(CONCATENATE(C5,BW$4),aspects!$D$2:$E$999,2,FALSE),TRUE,FALSE)</formula>
    </cfRule>
  </conditionalFormatting>
  <conditionalFormatting sqref="BW5:BW100000">
    <cfRule type="expression" dxfId="297" priority="263">
      <formula>=IF("SOONTOBEREQUIRED"=VLOOKUP(CONCATENATE(C5,BW$4),aspects!$D$2:$E$999,2,FALSE),TRUE,FALSE)</formula>
    </cfRule>
  </conditionalFormatting>
  <conditionalFormatting sqref="BW5:BW100000">
    <cfRule type="expression" dxfId="298" priority="264">
      <formula>=IF("OPTIONAL"=VLOOKUP(CONCATENATE(C5,BW$4),aspects!$D$2:$E$999,2,FALSE),TRUE,FALSE)</formula>
    </cfRule>
  </conditionalFormatting>
  <conditionalFormatting sqref="BW5:BW100000">
    <cfRule type="expression" dxfId="299" priority="265">
      <formula>=IF(C5&lt;&gt;"",IFERROR(VLOOKUP(CONCATENATE(C5,BW$4),aspects!$D$2:$E$999,2,FALSE),TRUE),FALSE)</formula>
    </cfRule>
  </conditionalFormatting>
  <conditionalFormatting sqref="BX5:BX100000">
    <cfRule type="expression" dxfId="300" stopIfTrue="true" priority="266">
      <formula>=ISNUMBER(SEARCH(CONCATENATE("#",MID(BX$4, 3, LEN(BX$4)-1), "#"),F5))</formula>
    </cfRule>
  </conditionalFormatting>
  <conditionalFormatting sqref="BX5:BX100000">
    <cfRule type="expression" dxfId="302" stopIfTrue="true" priority="267">
      <formula>=IF(LEN(BX5)&gt;0,1,0)</formula>
    </cfRule>
  </conditionalFormatting>
  <conditionalFormatting sqref="BX5:BX100000">
    <cfRule type="expression" dxfId="303" priority="268">
      <formula>=IF("REQUIRED"=VLOOKUP(CONCATENATE(C5,BX$4),aspects!$D$2:$E$999,2,FALSE),TRUE,FALSE)</formula>
    </cfRule>
  </conditionalFormatting>
  <conditionalFormatting sqref="BX5:BX100000">
    <cfRule type="expression" dxfId="304" priority="269">
      <formula>=IF("PREFERRED"=VLOOKUP(CONCATENATE(C5,BX$4),aspects!$D$2:$E$999,2,FALSE),TRUE,FALSE)</formula>
    </cfRule>
  </conditionalFormatting>
  <conditionalFormatting sqref="BX5:BX100000">
    <cfRule type="expression" dxfId="305" priority="270">
      <formula>=IF("SOONTOBEREQUIRED"=VLOOKUP(CONCATENATE(C5,BX$4),aspects!$D$2:$E$999,2,FALSE),TRUE,FALSE)</formula>
    </cfRule>
  </conditionalFormatting>
  <conditionalFormatting sqref="BX5:BX100000">
    <cfRule type="expression" dxfId="306" priority="271">
      <formula>=IF("OPTIONAL"=VLOOKUP(CONCATENATE(C5,BX$4),aspects!$D$2:$E$999,2,FALSE),TRUE,FALSE)</formula>
    </cfRule>
  </conditionalFormatting>
  <conditionalFormatting sqref="BX5:BX100000">
    <cfRule type="expression" dxfId="307" priority="272">
      <formula>=IF(C5&lt;&gt;"",IFERROR(VLOOKUP(CONCATENATE(C5,BX$4),aspects!$D$2:$E$999,2,FALSE),TRUE),FALSE)</formula>
    </cfRule>
  </conditionalFormatting>
  <conditionalFormatting sqref="BY5:BY100000">
    <cfRule type="expression" dxfId="308" stopIfTrue="true" priority="273">
      <formula>=ISNUMBER(SEARCH(CONCATENATE("#",MID(BY$4, 3, LEN(BY$4)-1), "#"),F5))</formula>
    </cfRule>
  </conditionalFormatting>
  <conditionalFormatting sqref="BY5:BY100000">
    <cfRule type="expression" dxfId="310" stopIfTrue="true" priority="274">
      <formula>=IF(LEN(BY5)&gt;0,1,0)</formula>
    </cfRule>
  </conditionalFormatting>
  <conditionalFormatting sqref="BY5:BY100000">
    <cfRule type="expression" dxfId="311" priority="275">
      <formula>=IF("REQUIRED"=VLOOKUP(CONCATENATE(C5,BY$4),aspects!$D$2:$E$999,2,FALSE),TRUE,FALSE)</formula>
    </cfRule>
  </conditionalFormatting>
  <conditionalFormatting sqref="BY5:BY100000">
    <cfRule type="expression" dxfId="312" priority="276">
      <formula>=IF("PREFERRED"=VLOOKUP(CONCATENATE(C5,BY$4),aspects!$D$2:$E$999,2,FALSE),TRUE,FALSE)</formula>
    </cfRule>
  </conditionalFormatting>
  <conditionalFormatting sqref="BY5:BY100000">
    <cfRule type="expression" dxfId="313" priority="277">
      <formula>=IF("SOONTOBEREQUIRED"=VLOOKUP(CONCATENATE(C5,BY$4),aspects!$D$2:$E$999,2,FALSE),TRUE,FALSE)</formula>
    </cfRule>
  </conditionalFormatting>
  <conditionalFormatting sqref="BY5:BY100000">
    <cfRule type="expression" dxfId="314" priority="278">
      <formula>=IF("OPTIONAL"=VLOOKUP(CONCATENATE(C5,BY$4),aspects!$D$2:$E$999,2,FALSE),TRUE,FALSE)</formula>
    </cfRule>
  </conditionalFormatting>
  <conditionalFormatting sqref="BY5:BY100000">
    <cfRule type="expression" dxfId="315" priority="279">
      <formula>=IF(C5&lt;&gt;"",IFERROR(VLOOKUP(CONCATENATE(C5,BY$4),aspects!$D$2:$E$999,2,FALSE),TRUE),FALSE)</formula>
    </cfRule>
  </conditionalFormatting>
  <conditionalFormatting sqref="BZ5:BZ100000">
    <cfRule type="expression" dxfId="316" stopIfTrue="true" priority="280">
      <formula>=ISNUMBER(SEARCH(CONCATENATE("#",MID(BZ$4, 3, LEN(BZ$4)-1), "#"),F5))</formula>
    </cfRule>
  </conditionalFormatting>
  <conditionalFormatting sqref="BZ5:BZ100000">
    <cfRule type="expression" dxfId="318" stopIfTrue="true" priority="281">
      <formula>=IF(LEN(BZ5)&gt;0,1,0)</formula>
    </cfRule>
  </conditionalFormatting>
  <conditionalFormatting sqref="BZ5:BZ100000">
    <cfRule type="expression" dxfId="319" priority="282">
      <formula>=IF("REQUIRED"=VLOOKUP(CONCATENATE(C5,BZ$4),aspects!$D$2:$E$999,2,FALSE),TRUE,FALSE)</formula>
    </cfRule>
  </conditionalFormatting>
  <conditionalFormatting sqref="BZ5:BZ100000">
    <cfRule type="expression" dxfId="320" priority="283">
      <formula>=IF("PREFERRED"=VLOOKUP(CONCATENATE(C5,BZ$4),aspects!$D$2:$E$999,2,FALSE),TRUE,FALSE)</formula>
    </cfRule>
  </conditionalFormatting>
  <conditionalFormatting sqref="BZ5:BZ100000">
    <cfRule type="expression" dxfId="321" priority="284">
      <formula>=IF("SOONTOBEREQUIRED"=VLOOKUP(CONCATENATE(C5,BZ$4),aspects!$D$2:$E$999,2,FALSE),TRUE,FALSE)</formula>
    </cfRule>
  </conditionalFormatting>
  <conditionalFormatting sqref="BZ5:BZ100000">
    <cfRule type="expression" dxfId="322" priority="285">
      <formula>=IF("OPTIONAL"=VLOOKUP(CONCATENATE(C5,BZ$4),aspects!$D$2:$E$999,2,FALSE),TRUE,FALSE)</formula>
    </cfRule>
  </conditionalFormatting>
  <conditionalFormatting sqref="BZ5:BZ100000">
    <cfRule type="expression" dxfId="323" priority="286">
      <formula>=IF(C5&lt;&gt;"",IFERROR(VLOOKUP(CONCATENATE(C5,BZ$4),aspects!$D$2:$E$999,2,FALSE),TRUE),FALSE)</formula>
    </cfRule>
  </conditionalFormatting>
  <conditionalFormatting sqref="CA5:CA100000">
    <cfRule type="expression" dxfId="324" stopIfTrue="true" priority="287">
      <formula>=ISNUMBER(SEARCH(CONCATENATE("#",MID(CA$4, 3, LEN(CA$4)-1), "#"),F5))</formula>
    </cfRule>
  </conditionalFormatting>
  <conditionalFormatting sqref="CA5:CA100000">
    <cfRule type="expression" dxfId="326" stopIfTrue="true" priority="288">
      <formula>=IF(LEN(CA5)&gt;0,1,0)</formula>
    </cfRule>
  </conditionalFormatting>
  <conditionalFormatting sqref="CA5:CA100000">
    <cfRule type="expression" dxfId="327" priority="289">
      <formula>=IF("REQUIRED"=VLOOKUP(CONCATENATE(C5,CA$4),aspects!$D$2:$E$999,2,FALSE),TRUE,FALSE)</formula>
    </cfRule>
  </conditionalFormatting>
  <conditionalFormatting sqref="CA5:CA100000">
    <cfRule type="expression" dxfId="328" priority="290">
      <formula>=IF("PREFERRED"=VLOOKUP(CONCATENATE(C5,CA$4),aspects!$D$2:$E$999,2,FALSE),TRUE,FALSE)</formula>
    </cfRule>
  </conditionalFormatting>
  <conditionalFormatting sqref="CA5:CA100000">
    <cfRule type="expression" dxfId="329" priority="291">
      <formula>=IF("SOONTOBEREQUIRED"=VLOOKUP(CONCATENATE(C5,CA$4),aspects!$D$2:$E$999,2,FALSE),TRUE,FALSE)</formula>
    </cfRule>
  </conditionalFormatting>
  <conditionalFormatting sqref="CA5:CA100000">
    <cfRule type="expression" dxfId="330" priority="292">
      <formula>=IF("OPTIONAL"=VLOOKUP(CONCATENATE(C5,CA$4),aspects!$D$2:$E$999,2,FALSE),TRUE,FALSE)</formula>
    </cfRule>
  </conditionalFormatting>
  <conditionalFormatting sqref="CA5:CA100000">
    <cfRule type="expression" dxfId="331" priority="293">
      <formula>=IF(C5&lt;&gt;"",IFERROR(VLOOKUP(CONCATENATE(C5,CA$4),aspects!$D$2:$E$999,2,FALSE),TRUE),FALSE)</formula>
    </cfRule>
  </conditionalFormatting>
  <conditionalFormatting sqref="CB5:CB100000">
    <cfRule type="expression" dxfId="332" stopIfTrue="true" priority="294">
      <formula>=ISNUMBER(SEARCH(CONCATENATE("#",MID(CB$4, 3, LEN(CB$4)-1), "#"),F5))</formula>
    </cfRule>
  </conditionalFormatting>
  <conditionalFormatting sqref="CB5:CB100000">
    <cfRule type="expression" dxfId="334" stopIfTrue="true" priority="295">
      <formula>=IF(LEN(CB5)&gt;0,1,0)</formula>
    </cfRule>
  </conditionalFormatting>
  <conditionalFormatting sqref="CB5:CB100000">
    <cfRule type="expression" dxfId="335" priority="296">
      <formula>=IF("REQUIRED"=VLOOKUP(CONCATENATE(C5,CB$4),aspects!$D$2:$E$999,2,FALSE),TRUE,FALSE)</formula>
    </cfRule>
  </conditionalFormatting>
  <conditionalFormatting sqref="CB5:CB100000">
    <cfRule type="expression" dxfId="336" priority="297">
      <formula>=IF("PREFERRED"=VLOOKUP(CONCATENATE(C5,CB$4),aspects!$D$2:$E$999,2,FALSE),TRUE,FALSE)</formula>
    </cfRule>
  </conditionalFormatting>
  <conditionalFormatting sqref="CB5:CB100000">
    <cfRule type="expression" dxfId="337" priority="298">
      <formula>=IF("SOONTOBEREQUIRED"=VLOOKUP(CONCATENATE(C5,CB$4),aspects!$D$2:$E$999,2,FALSE),TRUE,FALSE)</formula>
    </cfRule>
  </conditionalFormatting>
  <conditionalFormatting sqref="CB5:CB100000">
    <cfRule type="expression" dxfId="338" priority="299">
      <formula>=IF("OPTIONAL"=VLOOKUP(CONCATENATE(C5,CB$4),aspects!$D$2:$E$999,2,FALSE),TRUE,FALSE)</formula>
    </cfRule>
  </conditionalFormatting>
  <conditionalFormatting sqref="CB5:CB100000">
    <cfRule type="expression" dxfId="339" priority="300">
      <formula>=IF(C5&lt;&gt;"",IFERROR(VLOOKUP(CONCATENATE(C5,CB$4),aspects!$D$2:$E$999,2,FALSE),TRUE),FALSE)</formula>
    </cfRule>
  </conditionalFormatting>
  <conditionalFormatting sqref="CC5:CC100000">
    <cfRule type="expression" dxfId="340" stopIfTrue="true" priority="301">
      <formula>=ISNUMBER(SEARCH(CONCATENATE("#",MID(CC$4, 3, LEN(CC$4)-1), "#"),F5))</formula>
    </cfRule>
  </conditionalFormatting>
  <conditionalFormatting sqref="CC5:CC100000">
    <cfRule type="expression" dxfId="342" stopIfTrue="true" priority="302">
      <formula>=IF(LEN(CC5)&gt;0,1,0)</formula>
    </cfRule>
  </conditionalFormatting>
  <conditionalFormatting sqref="CC5:CC100000">
    <cfRule type="expression" dxfId="343" priority="303">
      <formula>=IF("REQUIRED"=VLOOKUP(CONCATENATE(C5,CC$4),aspects!$D$2:$E$999,2,FALSE),TRUE,FALSE)</formula>
    </cfRule>
  </conditionalFormatting>
  <conditionalFormatting sqref="CC5:CC100000">
    <cfRule type="expression" dxfId="344" priority="304">
      <formula>=IF("PREFERRED"=VLOOKUP(CONCATENATE(C5,CC$4),aspects!$D$2:$E$999,2,FALSE),TRUE,FALSE)</formula>
    </cfRule>
  </conditionalFormatting>
  <conditionalFormatting sqref="CC5:CC100000">
    <cfRule type="expression" dxfId="345" priority="305">
      <formula>=IF("SOONTOBEREQUIRED"=VLOOKUP(CONCATENATE(C5,CC$4),aspects!$D$2:$E$999,2,FALSE),TRUE,FALSE)</formula>
    </cfRule>
  </conditionalFormatting>
  <conditionalFormatting sqref="CC5:CC100000">
    <cfRule type="expression" dxfId="346" priority="306">
      <formula>=IF("OPTIONAL"=VLOOKUP(CONCATENATE(C5,CC$4),aspects!$D$2:$E$999,2,FALSE),TRUE,FALSE)</formula>
    </cfRule>
  </conditionalFormatting>
  <conditionalFormatting sqref="CC5:CC100000">
    <cfRule type="expression" dxfId="347" priority="307">
      <formula>=IF(C5&lt;&gt;"",IFERROR(VLOOKUP(CONCATENATE(C5,CC$4),aspects!$D$2:$E$999,2,FALSE),TRUE),FALSE)</formula>
    </cfRule>
  </conditionalFormatting>
  <conditionalFormatting sqref="CD5:CD100000">
    <cfRule type="expression" dxfId="348" stopIfTrue="true" priority="308">
      <formula>=ISNUMBER(SEARCH(CONCATENATE("#",MID(CD$4, 3, LEN(CD$4)-1), "#"),F5))</formula>
    </cfRule>
  </conditionalFormatting>
  <conditionalFormatting sqref="CD5:CD100000">
    <cfRule type="expression" dxfId="350" stopIfTrue="true" priority="309">
      <formula>=IF(LEN(CD5)&gt;0,1,0)</formula>
    </cfRule>
  </conditionalFormatting>
  <conditionalFormatting sqref="CD5:CD100000">
    <cfRule type="expression" dxfId="351" priority="310">
      <formula>=IF("REQUIRED"=VLOOKUP(CONCATENATE(C5,CD$4),aspects!$D$2:$E$999,2,FALSE),TRUE,FALSE)</formula>
    </cfRule>
  </conditionalFormatting>
  <conditionalFormatting sqref="CD5:CD100000">
    <cfRule type="expression" dxfId="352" priority="311">
      <formula>=IF("PREFERRED"=VLOOKUP(CONCATENATE(C5,CD$4),aspects!$D$2:$E$999,2,FALSE),TRUE,FALSE)</formula>
    </cfRule>
  </conditionalFormatting>
  <conditionalFormatting sqref="CD5:CD100000">
    <cfRule type="expression" dxfId="353" priority="312">
      <formula>=IF("SOONTOBEREQUIRED"=VLOOKUP(CONCATENATE(C5,CD$4),aspects!$D$2:$E$999,2,FALSE),TRUE,FALSE)</formula>
    </cfRule>
  </conditionalFormatting>
  <conditionalFormatting sqref="CD5:CD100000">
    <cfRule type="expression" dxfId="354" priority="313">
      <formula>=IF("OPTIONAL"=VLOOKUP(CONCATENATE(C5,CD$4),aspects!$D$2:$E$999,2,FALSE),TRUE,FALSE)</formula>
    </cfRule>
  </conditionalFormatting>
  <conditionalFormatting sqref="CD5:CD100000">
    <cfRule type="expression" dxfId="355" priority="314">
      <formula>=IF(C5&lt;&gt;"",IFERROR(VLOOKUP(CONCATENATE(C5,CD$4),aspects!$D$2:$E$999,2,FALSE),TRUE),FALSE)</formula>
    </cfRule>
  </conditionalFormatting>
  <conditionalFormatting sqref="CE5:CE100000">
    <cfRule type="expression" dxfId="356" stopIfTrue="true" priority="315">
      <formula>=ISNUMBER(SEARCH(CONCATENATE("#",MID(CE$4, 3, LEN(CE$4)-1), "#"),F5))</formula>
    </cfRule>
  </conditionalFormatting>
  <conditionalFormatting sqref="CE5:CE100000">
    <cfRule type="expression" dxfId="358" stopIfTrue="true" priority="316">
      <formula>=IF(LEN(CE5)&gt;0,1,0)</formula>
    </cfRule>
  </conditionalFormatting>
  <conditionalFormatting sqref="CE5:CE100000">
    <cfRule type="expression" dxfId="359" priority="317">
      <formula>=IF("REQUIRED"=VLOOKUP(CONCATENATE(C5,CE$4),aspects!$D$2:$E$999,2,FALSE),TRUE,FALSE)</formula>
    </cfRule>
  </conditionalFormatting>
  <conditionalFormatting sqref="CE5:CE100000">
    <cfRule type="expression" dxfId="360" priority="318">
      <formula>=IF("PREFERRED"=VLOOKUP(CONCATENATE(C5,CE$4),aspects!$D$2:$E$999,2,FALSE),TRUE,FALSE)</formula>
    </cfRule>
  </conditionalFormatting>
  <conditionalFormatting sqref="CE5:CE100000">
    <cfRule type="expression" dxfId="361" priority="319">
      <formula>=IF("SOONTOBEREQUIRED"=VLOOKUP(CONCATENATE(C5,CE$4),aspects!$D$2:$E$999,2,FALSE),TRUE,FALSE)</formula>
    </cfRule>
  </conditionalFormatting>
  <conditionalFormatting sqref="CE5:CE100000">
    <cfRule type="expression" dxfId="362" priority="320">
      <formula>=IF("OPTIONAL"=VLOOKUP(CONCATENATE(C5,CE$4),aspects!$D$2:$E$999,2,FALSE),TRUE,FALSE)</formula>
    </cfRule>
  </conditionalFormatting>
  <conditionalFormatting sqref="CE5:CE100000">
    <cfRule type="expression" dxfId="363" priority="321">
      <formula>=IF(C5&lt;&gt;"",IFERROR(VLOOKUP(CONCATENATE(C5,CE$4),aspects!$D$2:$E$999,2,FALSE),TRUE),FALSE)</formula>
    </cfRule>
  </conditionalFormatting>
  <conditionalFormatting sqref="CF5:CF100000">
    <cfRule type="expression" dxfId="364" stopIfTrue="true" priority="322">
      <formula>=ISNUMBER(SEARCH(CONCATENATE("#",MID(CF$4, 3, LEN(CF$4)-1), "#"),F5))</formula>
    </cfRule>
  </conditionalFormatting>
  <conditionalFormatting sqref="CF5:CF100000">
    <cfRule type="expression" dxfId="366" stopIfTrue="true" priority="323">
      <formula>=IF(LEN(CF5)&gt;0,1,0)</formula>
    </cfRule>
  </conditionalFormatting>
  <conditionalFormatting sqref="CF5:CF100000">
    <cfRule type="expression" dxfId="367" priority="324">
      <formula>=IF("REQUIRED"=VLOOKUP(CONCATENATE(C5,CF$4),aspects!$D$2:$E$999,2,FALSE),TRUE,FALSE)</formula>
    </cfRule>
  </conditionalFormatting>
  <conditionalFormatting sqref="CF5:CF100000">
    <cfRule type="expression" dxfId="368" priority="325">
      <formula>=IF("PREFERRED"=VLOOKUP(CONCATENATE(C5,CF$4),aspects!$D$2:$E$999,2,FALSE),TRUE,FALSE)</formula>
    </cfRule>
  </conditionalFormatting>
  <conditionalFormatting sqref="CF5:CF100000">
    <cfRule type="expression" dxfId="369" priority="326">
      <formula>=IF("SOONTOBEREQUIRED"=VLOOKUP(CONCATENATE(C5,CF$4),aspects!$D$2:$E$999,2,FALSE),TRUE,FALSE)</formula>
    </cfRule>
  </conditionalFormatting>
  <conditionalFormatting sqref="CF5:CF100000">
    <cfRule type="expression" dxfId="370" priority="327">
      <formula>=IF("OPTIONAL"=VLOOKUP(CONCATENATE(C5,CF$4),aspects!$D$2:$E$999,2,FALSE),TRUE,FALSE)</formula>
    </cfRule>
  </conditionalFormatting>
  <conditionalFormatting sqref="CF5:CF100000">
    <cfRule type="expression" dxfId="371" priority="328">
      <formula>=IF(C5&lt;&gt;"",IFERROR(VLOOKUP(CONCATENATE(C5,CF$4),aspects!$D$2:$E$999,2,FALSE),TRUE),FALSE)</formula>
    </cfRule>
  </conditionalFormatting>
  <conditionalFormatting sqref="CG5:CG100000">
    <cfRule type="expression" dxfId="372" stopIfTrue="true" priority="329">
      <formula>=ISNUMBER(SEARCH(CONCATENATE("#",MID(CG$4, 3, LEN(CG$4)-1), "#"),F5))</formula>
    </cfRule>
  </conditionalFormatting>
  <conditionalFormatting sqref="CG5:CG100000">
    <cfRule type="expression" dxfId="374" stopIfTrue="true" priority="330">
      <formula>=IF(LEN(CG5)&gt;0,1,0)</formula>
    </cfRule>
  </conditionalFormatting>
  <conditionalFormatting sqref="CG5:CG100000">
    <cfRule type="expression" dxfId="375" priority="331">
      <formula>=IF("REQUIRED"=VLOOKUP(CONCATENATE(C5,CG$4),aspects!$D$2:$E$999,2,FALSE),TRUE,FALSE)</formula>
    </cfRule>
  </conditionalFormatting>
  <conditionalFormatting sqref="CG5:CG100000">
    <cfRule type="expression" dxfId="376" priority="332">
      <formula>=IF("PREFERRED"=VLOOKUP(CONCATENATE(C5,CG$4),aspects!$D$2:$E$999,2,FALSE),TRUE,FALSE)</formula>
    </cfRule>
  </conditionalFormatting>
  <conditionalFormatting sqref="CG5:CG100000">
    <cfRule type="expression" dxfId="377" priority="333">
      <formula>=IF("SOONTOBEREQUIRED"=VLOOKUP(CONCATENATE(C5,CG$4),aspects!$D$2:$E$999,2,FALSE),TRUE,FALSE)</formula>
    </cfRule>
  </conditionalFormatting>
  <conditionalFormatting sqref="CG5:CG100000">
    <cfRule type="expression" dxfId="378" priority="334">
      <formula>=IF("OPTIONAL"=VLOOKUP(CONCATENATE(C5,CG$4),aspects!$D$2:$E$999,2,FALSE),TRUE,FALSE)</formula>
    </cfRule>
  </conditionalFormatting>
  <conditionalFormatting sqref="CG5:CG100000">
    <cfRule type="expression" dxfId="379" priority="335">
      <formula>=IF(C5&lt;&gt;"",IFERROR(VLOOKUP(CONCATENATE(C5,CG$4),aspects!$D$2:$E$999,2,FALSE),TRUE),FALSE)</formula>
    </cfRule>
  </conditionalFormatting>
  <conditionalFormatting sqref="CH5:CH100000">
    <cfRule type="expression" dxfId="380" stopIfTrue="true" priority="336">
      <formula>=ISNUMBER(SEARCH(CONCATENATE("#",MID(CH$4, 3, LEN(CH$4)-1), "#"),F5))</formula>
    </cfRule>
  </conditionalFormatting>
  <conditionalFormatting sqref="CH5:CH100000">
    <cfRule type="expression" dxfId="382" stopIfTrue="true" priority="337">
      <formula>=IF(LEN(CH5)&gt;0,1,0)</formula>
    </cfRule>
  </conditionalFormatting>
  <conditionalFormatting sqref="CH5:CH100000">
    <cfRule type="expression" dxfId="383" priority="338">
      <formula>=IF("REQUIRED"=VLOOKUP(CONCATENATE(C5,CH$4),aspects!$D$2:$E$999,2,FALSE),TRUE,FALSE)</formula>
    </cfRule>
  </conditionalFormatting>
  <conditionalFormatting sqref="CH5:CH100000">
    <cfRule type="expression" dxfId="384" priority="339">
      <formula>=IF("PREFERRED"=VLOOKUP(CONCATENATE(C5,CH$4),aspects!$D$2:$E$999,2,FALSE),TRUE,FALSE)</formula>
    </cfRule>
  </conditionalFormatting>
  <conditionalFormatting sqref="CH5:CH100000">
    <cfRule type="expression" dxfId="385" priority="340">
      <formula>=IF("SOONTOBEREQUIRED"=VLOOKUP(CONCATENATE(C5,CH$4),aspects!$D$2:$E$999,2,FALSE),TRUE,FALSE)</formula>
    </cfRule>
  </conditionalFormatting>
  <conditionalFormatting sqref="CH5:CH100000">
    <cfRule type="expression" dxfId="386" priority="341">
      <formula>=IF("OPTIONAL"=VLOOKUP(CONCATENATE(C5,CH$4),aspects!$D$2:$E$999,2,FALSE),TRUE,FALSE)</formula>
    </cfRule>
  </conditionalFormatting>
  <conditionalFormatting sqref="CH5:CH100000">
    <cfRule type="expression" dxfId="387" priority="342">
      <formula>=IF(C5&lt;&gt;"",IFERROR(VLOOKUP(CONCATENATE(C5,CH$4),aspects!$D$2:$E$999,2,FALSE),TRUE),FALSE)</formula>
    </cfRule>
  </conditionalFormatting>
  <dataValidations count="50">
    <dataValidation type="list" sqref="O5:O100001" allowBlank="true" errorStyle="stop" showErrorMessage="true">
      <formula1>INDIRECT(CONCATENATE("_",C5,"_CId"))</formula1>
    </dataValidation>
    <dataValidation type="list" sqref="Q5:Q100001" allowBlank="true" errorStyle="stop" showErrorMessage="true">
      <formula1>ListingStaticData!$C$6:$D$6</formula1>
    </dataValidation>
    <dataValidation type="list" sqref="R5:R100001" allowBlank="true" errorStyle="stop" showErrorMessage="true">
      <formula1>ListingStaticData!$C$8:$H$8</formula1>
    </dataValidation>
    <dataValidation type="list" sqref="AI5:AI100001" allowBlank="true" errorStyle="stop" showErrorMessage="true">
      <formula1>ListingStaticData!$C$7:$D$7</formula1>
    </dataValidation>
    <dataValidation type="list" sqref="AP5:AP100004" allowBlank="true" errorStyle="stop" showErrorMessage="false">
      <formula1>INDIRECT(CONCATENATE("_",C5,"_",VLOOKUP($AP$4,aspects!$B$2:$C$9999,2,FALSE)))</formula1>
    </dataValidation>
    <dataValidation type="list" sqref="AQ5:AQ100004" allowBlank="true" errorStyle="stop" showErrorMessage="false">
      <formula1>INDIRECT(CONCATENATE("_",C5,"_",VLOOKUP($AQ$4,aspects!$B$2:$C$9999,2,FALSE)))</formula1>
    </dataValidation>
    <dataValidation type="list" sqref="AR5:AR100004" allowBlank="true" errorStyle="stop" showErrorMessage="false">
      <formula1>INDIRECT(CONCATENATE("_",C5,"_",VLOOKUP($AR$4,aspects!$B$2:$C$9999,2,FALSE)))</formula1>
    </dataValidation>
    <dataValidation type="list" sqref="AS5:AS100004" allowBlank="true" errorStyle="stop" showErrorMessage="false">
      <formula1>INDIRECT(CONCATENATE("_",C5,"_",VLOOKUP($AS$4,aspects!$B$2:$C$9999,2,FALSE)))</formula1>
    </dataValidation>
    <dataValidation type="list" sqref="AT5:AT100004" allowBlank="true" errorStyle="stop" showErrorMessage="false">
      <formula1>INDIRECT(CONCATENATE("_",C5,"_",VLOOKUP($AT$4,aspects!$B$2:$C$9999,2,FALSE)))</formula1>
    </dataValidation>
    <dataValidation type="list" sqref="AU5:AU100004" allowBlank="true" errorStyle="stop" showErrorMessage="false">
      <formula1>INDIRECT(CONCATENATE("_",C5,"_",VLOOKUP($AU$4,aspects!$B$2:$C$9999,2,FALSE)))</formula1>
    </dataValidation>
    <dataValidation type="list" sqref="AV5:AV100004" allowBlank="true" errorStyle="stop" showErrorMessage="false">
      <formula1>INDIRECT(CONCATENATE("_",C5,"_",VLOOKUP($AV$4,aspects!$B$2:$C$9999,2,FALSE)))</formula1>
    </dataValidation>
    <dataValidation type="list" sqref="AW5:AW100004" allowBlank="true" errorStyle="stop" showErrorMessage="false">
      <formula1>INDIRECT(CONCATENATE("_",C5,"_",VLOOKUP($AW$4,aspects!$B$2:$C$9999,2,FALSE)))</formula1>
    </dataValidation>
    <dataValidation type="list" sqref="AX5:AX100004" allowBlank="true" errorStyle="stop" showErrorMessage="false">
      <formula1>INDIRECT(CONCATENATE("_",C5,"_",VLOOKUP($AX$4,aspects!$B$2:$C$9999,2,FALSE)))</formula1>
    </dataValidation>
    <dataValidation type="list" sqref="AY5:AY100004" allowBlank="true" errorStyle="stop" showErrorMessage="false">
      <formula1>INDIRECT(CONCATENATE("_",C5,"_",VLOOKUP($AY$4,aspects!$B$2:$C$9999,2,FALSE)))</formula1>
    </dataValidation>
    <dataValidation type="list" sqref="AZ5:AZ100004" allowBlank="true" errorStyle="stop" showErrorMessage="false">
      <formula1>INDIRECT(CONCATENATE("_",C5,"_",VLOOKUP($AZ$4,aspects!$B$2:$C$9999,2,FALSE)))</formula1>
    </dataValidation>
    <dataValidation type="list" sqref="BA5:BA100004" allowBlank="true" errorStyle="stop" showErrorMessage="false">
      <formula1>INDIRECT(CONCATENATE("_",C5,"_",VLOOKUP($BA$4,aspects!$B$2:$C$9999,2,FALSE)))</formula1>
    </dataValidation>
    <dataValidation type="list" sqref="BB5:BB100004" allowBlank="true" errorStyle="stop" showErrorMessage="false">
      <formula1>INDIRECT(CONCATENATE("_",C5,"_",VLOOKUP($BB$4,aspects!$B$2:$C$9999,2,FALSE)))</formula1>
    </dataValidation>
    <dataValidation type="list" sqref="BC5:BC100004" allowBlank="true" errorStyle="stop" showErrorMessage="false">
      <formula1>INDIRECT(CONCATENATE("_",C5,"_",VLOOKUP($BC$4,aspects!$B$2:$C$9999,2,FALSE)))</formula1>
    </dataValidation>
    <dataValidation type="list" sqref="BD5:BD100004" allowBlank="true" errorStyle="stop" showErrorMessage="false">
      <formula1>INDIRECT(CONCATENATE("_",C5,"_",VLOOKUP($BD$4,aspects!$B$2:$C$9999,2,FALSE)))</formula1>
    </dataValidation>
    <dataValidation type="list" sqref="BE5:BE100004" allowBlank="true" errorStyle="stop" showErrorMessage="false">
      <formula1>INDIRECT(CONCATENATE("_",C5,"_",VLOOKUP($BE$4,aspects!$B$2:$C$9999,2,FALSE)))</formula1>
    </dataValidation>
    <dataValidation type="list" sqref="BF5:BF100004" allowBlank="true" errorStyle="stop" showErrorMessage="false">
      <formula1>INDIRECT(CONCATENATE("_",C5,"_",VLOOKUP($BF$4,aspects!$B$2:$C$9999,2,FALSE)))</formula1>
    </dataValidation>
    <dataValidation type="list" sqref="BG5:BG100004" allowBlank="true" errorStyle="stop" showErrorMessage="false">
      <formula1>INDIRECT(CONCATENATE("_",C5,"_",VLOOKUP($BG$4,aspects!$B$2:$C$9999,2,FALSE)))</formula1>
    </dataValidation>
    <dataValidation type="list" sqref="BH5:BH100004" allowBlank="true" errorStyle="stop" showErrorMessage="false">
      <formula1>INDIRECT(CONCATENATE("_",C5,"_",VLOOKUP($BH$4,aspects!$B$2:$C$9999,2,FALSE)))</formula1>
    </dataValidation>
    <dataValidation type="list" sqref="BI5:BI100004" allowBlank="true" errorStyle="stop" showErrorMessage="false">
      <formula1>INDIRECT(CONCATENATE("_",C5,"_",VLOOKUP($BI$4,aspects!$B$2:$C$9999,2,FALSE)))</formula1>
    </dataValidation>
    <dataValidation type="list" sqref="BJ5:BJ100004" allowBlank="true" errorStyle="stop" showErrorMessage="false">
      <formula1>INDIRECT(CONCATENATE("_",C5,"_",VLOOKUP($BJ$4,aspects!$B$2:$C$9999,2,FALSE)))</formula1>
    </dataValidation>
    <dataValidation type="list" sqref="BK5:BK100004" allowBlank="true" errorStyle="stop" showErrorMessage="false">
      <formula1>INDIRECT(CONCATENATE("_",C5,"_",VLOOKUP($BK$4,aspects!$B$2:$C$9999,2,FALSE)))</formula1>
    </dataValidation>
    <dataValidation type="list" sqref="BL5:BL100004" allowBlank="true" errorStyle="stop" showErrorMessage="false">
      <formula1>INDIRECT(CONCATENATE("_",C5,"_",VLOOKUP($BL$4,aspects!$B$2:$C$9999,2,FALSE)))</formula1>
    </dataValidation>
    <dataValidation type="list" sqref="BM5:BM100004" allowBlank="true" errorStyle="stop" showErrorMessage="false">
      <formula1>INDIRECT(CONCATENATE("_",C5,"_",VLOOKUP($BM$4,aspects!$B$2:$C$9999,2,FALSE)))</formula1>
    </dataValidation>
    <dataValidation type="list" sqref="BN5:BN100004" allowBlank="true" errorStyle="stop" showErrorMessage="false">
      <formula1>INDIRECT(CONCATENATE("_",C5,"_",VLOOKUP($BN$4,aspects!$B$2:$C$9999,2,FALSE)))</formula1>
    </dataValidation>
    <dataValidation type="list" sqref="BO5:BO100004" allowBlank="true" errorStyle="stop" showErrorMessage="false">
      <formula1>INDIRECT(CONCATENATE("_",C5,"_",VLOOKUP($BO$4,aspects!$B$2:$C$9999,2,FALSE)))</formula1>
    </dataValidation>
    <dataValidation type="list" sqref="BP5:BP100004" allowBlank="true" errorStyle="stop" showErrorMessage="false">
      <formula1>INDIRECT(CONCATENATE("_",C5,"_",VLOOKUP($BP$4,aspects!$B$2:$C$9999,2,FALSE)))</formula1>
    </dataValidation>
    <dataValidation type="list" sqref="BQ5:BQ100004" allowBlank="true" errorStyle="stop" showErrorMessage="false">
      <formula1>INDIRECT(CONCATENATE("_",C5,"_",VLOOKUP($BQ$4,aspects!$B$2:$C$9999,2,FALSE)))</formula1>
    </dataValidation>
    <dataValidation type="list" sqref="BR5:BR100004" allowBlank="true" errorStyle="stop" showErrorMessage="false">
      <formula1>INDIRECT(CONCATENATE("_",C5,"_",VLOOKUP($BR$4,aspects!$B$2:$C$9999,2,FALSE)))</formula1>
    </dataValidation>
    <dataValidation type="list" sqref="BS5:BS100004" allowBlank="true" errorStyle="stop" showErrorMessage="false">
      <formula1>INDIRECT(CONCATENATE("_",C5,"_",VLOOKUP($BS$4,aspects!$B$2:$C$9999,2,FALSE)))</formula1>
    </dataValidation>
    <dataValidation type="list" sqref="BT5:BT100004" allowBlank="true" errorStyle="stop" showErrorMessage="false">
      <formula1>INDIRECT(CONCATENATE("_",C5,"_",VLOOKUP($BT$4,aspects!$B$2:$C$9999,2,FALSE)))</formula1>
    </dataValidation>
    <dataValidation type="list" sqref="BU5:BU100004" allowBlank="true" errorStyle="stop" showErrorMessage="false">
      <formula1>INDIRECT(CONCATENATE("_",C5,"_",VLOOKUP($BU$4,aspects!$B$2:$C$9999,2,FALSE)))</formula1>
    </dataValidation>
    <dataValidation type="list" sqref="BV5:BV100004" allowBlank="true" errorStyle="stop" showErrorMessage="false">
      <formula1>INDIRECT(CONCATENATE("_",C5,"_",VLOOKUP($BV$4,aspects!$B$2:$C$9999,2,FALSE)))</formula1>
    </dataValidation>
    <dataValidation type="list" sqref="BW5:BW100004" allowBlank="true" errorStyle="stop" showErrorMessage="false">
      <formula1>INDIRECT(CONCATENATE("_",C5,"_",VLOOKUP($BW$4,aspects!$B$2:$C$9999,2,FALSE)))</formula1>
    </dataValidation>
    <dataValidation type="list" sqref="BX5:BX100004" allowBlank="true" errorStyle="stop" showErrorMessage="false">
      <formula1>INDIRECT(CONCATENATE("_",C5,"_",VLOOKUP($BX$4,aspects!$B$2:$C$9999,2,FALSE)))</formula1>
    </dataValidation>
    <dataValidation type="list" sqref="BY5:BY100004" allowBlank="true" errorStyle="stop" showErrorMessage="false">
      <formula1>INDIRECT(CONCATENATE("_",C5,"_",VLOOKUP($BY$4,aspects!$B$2:$C$9999,2,FALSE)))</formula1>
    </dataValidation>
    <dataValidation type="list" sqref="BZ5:BZ100004" allowBlank="true" errorStyle="stop" showErrorMessage="false">
      <formula1>INDIRECT(CONCATENATE("_",C5,"_",VLOOKUP($BZ$4,aspects!$B$2:$C$9999,2,FALSE)))</formula1>
    </dataValidation>
    <dataValidation type="list" sqref="CA5:CA100004" allowBlank="true" errorStyle="stop" showErrorMessage="false">
      <formula1>INDIRECT(CONCATENATE("_",C5,"_",VLOOKUP($CA$4,aspects!$B$2:$C$9999,2,FALSE)))</formula1>
    </dataValidation>
    <dataValidation type="list" sqref="CB5:CB100004" allowBlank="true" errorStyle="stop" showErrorMessage="false">
      <formula1>INDIRECT(CONCATENATE("_",C5,"_",VLOOKUP($CB$4,aspects!$B$2:$C$9999,2,FALSE)))</formula1>
    </dataValidation>
    <dataValidation type="list" sqref="CC5:CC100004" allowBlank="true" errorStyle="stop" showErrorMessage="false">
      <formula1>INDIRECT(CONCATENATE("_",C5,"_",VLOOKUP($CC$4,aspects!$B$2:$C$9999,2,FALSE)))</formula1>
    </dataValidation>
    <dataValidation type="list" sqref="CD5:CD100004" allowBlank="true" errorStyle="stop" showErrorMessage="false">
      <formula1>INDIRECT(CONCATENATE("_",C5,"_",VLOOKUP($CD$4,aspects!$B$2:$C$9999,2,FALSE)))</formula1>
    </dataValidation>
    <dataValidation type="list" sqref="CE5:CE100004" allowBlank="true" errorStyle="stop" showErrorMessage="false">
      <formula1>INDIRECT(CONCATENATE("_",C5,"_",VLOOKUP($CE$4,aspects!$B$2:$C$9999,2,FALSE)))</formula1>
    </dataValidation>
    <dataValidation type="list" sqref="CF5:CF100004" allowBlank="true" errorStyle="stop" showErrorMessage="false">
      <formula1>INDIRECT(CONCATENATE("_",C5,"_",VLOOKUP($CF$4,aspects!$B$2:$C$9999,2,FALSE)))</formula1>
    </dataValidation>
    <dataValidation type="list" sqref="CG5:CG100004" allowBlank="true" errorStyle="stop" showErrorMessage="false">
      <formula1>INDIRECT(CONCATENATE("_",C5,"_",VLOOKUP($CG$4,aspects!$B$2:$C$9999,2,FALSE)))</formula1>
    </dataValidation>
    <dataValidation type="list" sqref="CH5:CH100004" allowBlank="true" errorStyle="stop" showErrorMessage="false">
      <formula1>INDIRECT(CONCATENATE("_",C5,"_",VLOOKUP($CH$4,aspects!$B$2:$C$9999,2,FALSE)))</formula1>
    </dataValidation>
    <dataValidation type="list" sqref="CX5:CX100001" allowBlank="true" errorStyle="stop">
      <formula1>ListingStaticData!$C$9:$C$9</formula1>
    </dataValidation>
  </dataValidations>
  <pageMargins left="0.7" right="0.7" top="0.75" bottom="0.75" header="0.3" footer="0.3"/>
  <drawing r:id="rId2"/>
  <legacyDrawing r:id="rId4"/>
  <extLst>
    <ext xmlns:x14="http://schemas.microsoft.com/office/spreadsheetml/2009/9/main" uri="{CCE6A557-97BC-4b89-ADB6-D9C93CAAB3DF}">
      <x14:dataValidations xmlns:xm="http://schemas.microsoft.com/office/excel/2006/main" count="1">
        <x14:dataValidation type="list" allowBlank="1" showInputMessage="1" xr:uid="{4362D2E6-11F9-2544-8D1B-02BD1A3D5D8B}">
          <x14:formula1>
            <xm:f>ListingStaticData!$C$4:$D$4</xm:f>
          </x14:formula1>
          <xm:sqref>A5:A1048576</xm:sqref>
        </x14:dataValidation>
      </x14:dataValidations>
    </ext>
  </extLst>
</worksheet>
</file>

<file path=xl/worksheets/sheet21.xml><?xml version="1.0" encoding="utf-8"?>
<worksheet xmlns="http://schemas.openxmlformats.org/spreadsheetml/2006/main">
  <dimension ref="A1"/>
  <sheetViews>
    <sheetView workbookViewId="0" tabSelected="false"/>
  </sheetViews>
  <sheetFormatPr defaultRowHeight="15.0"/>
  <sheetData>
    <row r="1">
      <c r="A1" t="inlineStr">
        <is>
          <t>C:Room</t>
        </is>
      </c>
      <c r="B1" t="inlineStr">
        <is>
          <t>C:Character Family</t>
        </is>
      </c>
      <c r="C1" t="inlineStr">
        <is>
          <t>C:Color</t>
        </is>
      </c>
      <c r="D1" t="inlineStr">
        <is>
          <t>C:Control Style</t>
        </is>
      </c>
      <c r="E1" t="inlineStr">
        <is>
          <t>C:Cord Color</t>
        </is>
      </c>
      <c r="F1" t="inlineStr">
        <is>
          <t>C:Energy Star</t>
        </is>
      </c>
      <c r="G1" t="inlineStr">
        <is>
          <t>C:IP Rating</t>
        </is>
      </c>
      <c r="H1" t="inlineStr">
        <is>
          <t>C:Light Color</t>
        </is>
      </c>
      <c r="I1" t="inlineStr">
        <is>
          <t>C:Light Shape</t>
        </is>
      </c>
      <c r="J1" t="inlineStr">
        <is>
          <t>C:Lumens</t>
        </is>
      </c>
      <c r="K1" t="inlineStr">
        <is>
          <t>C:Number of Lights</t>
        </is>
      </c>
      <c r="L1" t="inlineStr">
        <is>
          <t>C:Occasion</t>
        </is>
      </c>
      <c r="M1" t="inlineStr">
        <is>
          <t>C:Output Voltage</t>
        </is>
      </c>
      <c r="N1" t="inlineStr">
        <is>
          <t>C:Power Consumption</t>
        </is>
      </c>
      <c r="O1" t="inlineStr">
        <is>
          <t>C:Power Source</t>
        </is>
      </c>
      <c r="P1" t="inlineStr">
        <is>
          <t>C:Theme</t>
        </is>
      </c>
      <c r="Q1" t="inlineStr">
        <is>
          <t>C:Voltage</t>
        </is>
      </c>
    </row>
    <row r="2">
      <c r="A2" t="inlineStr">
        <is>
          <t>Living Room</t>
        </is>
      </c>
      <c r="B2" t="inlineStr">
        <is>
          <t>Cars</t>
        </is>
      </c>
      <c r="C2" t="inlineStr">
        <is>
          <t>Multicolor</t>
        </is>
      </c>
      <c r="D2" t="inlineStr">
        <is>
          <t>Remote Control|App Control</t>
        </is>
      </c>
      <c r="E2" t="inlineStr">
        <is>
          <t>Multicolor</t>
        </is>
      </c>
      <c r="F2" t="inlineStr">
        <is>
          <t>A+++</t>
        </is>
      </c>
      <c r="G2" t="inlineStr">
        <is>
          <t>IP65</t>
        </is>
      </c>
      <c r="H2" t="inlineStr">
        <is>
          <t>Blue|Red|Green</t>
        </is>
      </c>
      <c r="I2" t="inlineStr">
        <is>
          <t>Bulb</t>
        </is>
      </c>
      <c r="J2" t="inlineStr">
        <is>
          <t>900lm</t>
        </is>
      </c>
      <c r="K2" t="inlineStr">
        <is>
          <t>More Than 400</t>
        </is>
      </c>
      <c r="L2" t="inlineStr">
        <is>
          <t>Christmas|Party</t>
        </is>
      </c>
      <c r="M2" t="inlineStr">
        <is>
          <t>12 V</t>
        </is>
      </c>
      <c r="N2" t="inlineStr">
        <is>
          <t>60W</t>
        </is>
      </c>
      <c r="O2" t="inlineStr">
        <is>
          <t>Corded</t>
        </is>
      </c>
      <c r="P2" t="inlineStr">
        <is>
          <t>Music|TV, Movies &amp; Music</t>
        </is>
      </c>
      <c r="Q2" t="inlineStr">
        <is>
          <t>5 V</t>
        </is>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GENERAL INSTRUCTIONS</vt:lpstr>
      <vt:lpstr>Static</vt:lpstr>
      <vt:lpstr>Listings_with_comments</vt:lpstr>
      <vt:lpstr>Listings</vt:lpstr>
      <vt:lpstr>Categories</vt:lpstr>
      <vt:lpstr>ListingStaticData</vt:lpstr>
      <vt:lpstr>No mapping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2019-10-11T23:43:31Z</dcterms:created>
  <dc:creator>MIP</dc:creator>
  <cp:lastModifiedBy>Polisetty, Chandu</cp:lastModifiedBy>
  <dcterms:modified xsi:type="dcterms:W3CDTF">2024-12-30T21:55:50Z</dcterms:modified>
</cp:coreProperties>
</file>