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<sst xmlns="http://schemas.openxmlformats.org/spreadsheetml/2006/main" count="18" uniqueCount="18">
  <si>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姓名</t>
  </si>
  <si>
    <t xml:space="preserve"> 性别</t>
  </si>
  <si>
    <t>户籍类型</t>
  </si>
  <si>
    <t>证件类型</t>
  </si>
  <si>
    <t>证件号码</t>
  </si>
  <si>
    <t>联系电话</t>
  </si>
  <si>
    <t>联系地址</t>
  </si>
  <si>
    <t>备注</t>
  </si>
  <si>
    <t>是否农民工</t>
  </si>
  <si>
    <t>ZPMC</t>
  </si>
  <si>
    <t>XB_XMRY</t>
  </si>
  <si>
    <t>HJLX_XMRY</t>
  </si>
  <si>
    <t>ZJLX_XMRY</t>
  </si>
  <si>
    <t>KJCGGBNR</t>
  </si>
  <si>
    <t>KJCGZSCQDJQK</t>
  </si>
  <si>
    <t>SBSBCP</t>
  </si>
  <si>
    <t>SBDZ</t>
  </si>
  <si>
    <t>SFNMG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</si>
</sst>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indexed="8"/>
      <name val="Calibri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20" borderId="5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32" borderId="9" applyNumberFormat="0" applyAlignment="0" applyProtection="0">
      <alignment vertical="center"/>
    </xf>
    <xf numFmtId="0" fontId="20" fillId="32" borderId="4" applyNumberFormat="0" applyAlignment="0" applyProtection="0">
      <alignment vertical="center"/>
    </xf>
    <xf numFmtId="0" fontId="22" fillId="33" borderId="8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E1" workbookViewId="0">
      <selection activeCell="H5" sqref="H5"/>
    </sheetView>
  </sheetViews>
  <sheetFormatPr defaultColWidth="9" defaultRowHeight="14.5" outlineLevelRow="1"/>
  <cols>
    <col min="1" max="1" width="23.1818181818182" style="1" customWidth="1"/>
    <col min="2" max="2" width="13.5454545454545" style="1" customWidth="1"/>
    <col min="3" max="3" width="17.2727272727273" style="1" customWidth="1"/>
    <col min="4" max="4" width="19.8181818181818" style="1" customWidth="1"/>
    <col min="5" max="5" width="36.4545454545455" style="1" customWidth="1"/>
    <col min="6" max="6" width="33" style="1" customWidth="1"/>
    <col min="7" max="7" width="42.0909090909091" style="1" customWidth="1"/>
    <col min="8" max="8" width="27.4545454545455" style="1" customWidth="1"/>
    <col min="9" max="9" width="22.2727272727273" style="1" customWidth="1"/>
  </cols>
  <sheetData>
    <row r="1" ht="40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ht="40" customHeight="1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</sheetData>
  <dataValidations count="5">
    <dataValidation allowBlank="1" showErrorMessage="1" sqref="A3:A1048576 E3:E1048576 F3:F1048576 G3:G1048576 H3:H1048576"/>
    <dataValidation type="list" allowBlank="1" showErrorMessage="1" sqref="B3:B1048576">
      <formula1>"未知的性别,男,女,未说明性别"</formula1>
    </dataValidation>
    <dataValidation type="list" allowBlank="1" showErrorMessage="1" sqref="I3:I1048576">
      <formula1>"否,是"</formula1>
    </dataValidation>
    <dataValidation type="list" allowBlank="1" showErrorMessage="1" sqref="C3:C1048576">
      <formula1>"省内城镇户口,省外城镇户口,省内农村户口,省外农村户口,香港特别行政区居民,澳门特别行政区居民,台湾地区居民,华侨,未取得永久居留权的外国人,取得永久居留权的外国人,省内居民户口,省外居民户口"</formula1>
    </dataValidation>
    <dataValidation type="list" allowBlank="1" showErrorMessage="1" sqref="D3:D1048576">
      <formula1>"居民身份证"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11217</cp:lastModifiedBy>
  <dcterms:created xsi:type="dcterms:W3CDTF">2022-07-05T02:15:00Z</dcterms:created>
  <dcterms:modified xsi:type="dcterms:W3CDTF">2022-07-05T02:16:53Z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45AB7F275F7A4DB18050858D58B0348B</vt:lpwstr>
  </property>
  <property fmtid="{D5CDD505-2E9C-101B-9397-08002B2CF9AE}" pid="3" name="KSOProductBuildVer">
    <vt:lpwstr>2052-11.1.0.11115</vt:lpwstr>
  </property>
</Properties>
</file>