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820" windowHeight="13020" activeTab="2"/>
  </bookViews>
  <sheets>
    <sheet name="Sheet1" sheetId="1" r:id="rId1"/>
    <sheet name="主要人员" sheetId="2" r:id="rId2"/>
    <sheet name="股权" sheetId="3" r:id="rId3"/>
    <sheet name="已注销" sheetId="10" r:id="rId4"/>
    <sheet name="所有主要人员" sheetId="6" r:id="rId5"/>
    <sheet name="公司类型" sheetId="7" r:id="rId6"/>
    <sheet name="Sheet6" sheetId="11" r:id="rId7"/>
  </sheets>
  <externalReferences>
    <externalReference r:id="rId8"/>
  </externalReferences>
  <definedNames>
    <definedName name="_xlnm._FilterDatabase" localSheetId="1" hidden="1">主要人员!$A$1:$M$333</definedName>
    <definedName name="_xlnm._FilterDatabase" localSheetId="2" hidden="1">股权!$A$1:$G$644</definedName>
    <definedName name="_xlnm._FilterDatabase" localSheetId="4" hidden="1">所有主要人员!$A$2:$B$380</definedName>
  </definedNames>
  <calcPr calcId="144525"/>
</workbook>
</file>

<file path=xl/sharedStrings.xml><?xml version="1.0" encoding="utf-8"?>
<sst xmlns="http://schemas.openxmlformats.org/spreadsheetml/2006/main" count="5245">
  <si>
    <t>序号</t>
  </si>
  <si>
    <t>社会统一信用代码</t>
  </si>
  <si>
    <t>公司名称</t>
  </si>
  <si>
    <t>公司类型</t>
  </si>
  <si>
    <t>成立时间</t>
  </si>
  <si>
    <t>取得时间</t>
  </si>
  <si>
    <t xml:space="preserve">注册资本（万） </t>
  </si>
  <si>
    <t>法定代表人</t>
  </si>
  <si>
    <t>负责人</t>
  </si>
  <si>
    <t>董事</t>
  </si>
  <si>
    <t>监事</t>
  </si>
  <si>
    <t>（总）经理</t>
  </si>
  <si>
    <t>股东名称</t>
  </si>
  <si>
    <t>占股</t>
  </si>
  <si>
    <t>备注</t>
  </si>
  <si>
    <t xml:space="preserve">91440101MA5D0DJG5A </t>
  </si>
  <si>
    <t>雅居乐共享服务有限公司</t>
  </si>
  <si>
    <t xml:space="preserve">有限责任公司(外国法人独资) </t>
  </si>
  <si>
    <t>美元</t>
  </si>
  <si>
    <t>潘智勇</t>
  </si>
  <si>
    <t>潘智勇、陈忠其、岳元、刘同朋</t>
  </si>
  <si>
    <t>许智</t>
  </si>
  <si>
    <t>东萃集团控股有限公司</t>
  </si>
  <si>
    <t>91440101776910853G</t>
  </si>
  <si>
    <t>雅居乐地产置业有限公司</t>
  </si>
  <si>
    <t>有限责任公司(台港澳法人独资)</t>
  </si>
  <si>
    <t>2005.6.30</t>
  </si>
  <si>
    <t>_</t>
  </si>
  <si>
    <t>人民币</t>
  </si>
  <si>
    <t>陈卓雄、王海洋、陈忠其、潘智勇</t>
  </si>
  <si>
    <t>黄奉潮</t>
  </si>
  <si>
    <t>崇升投资有限公司</t>
  </si>
  <si>
    <t>2019.3.12经营范围变更</t>
  </si>
  <si>
    <t>91440101MA5D42LGXF</t>
  </si>
  <si>
    <t>广州佰全建筑工程有限公司</t>
  </si>
  <si>
    <t>其他有限责任公司</t>
  </si>
  <si>
    <t>2020.1.9</t>
  </si>
  <si>
    <t>张中略</t>
  </si>
  <si>
    <t>李向彬</t>
  </si>
  <si>
    <t>91440101MA5D42YH0F</t>
  </si>
  <si>
    <t>广州臻美建筑设计有限公司</t>
  </si>
  <si>
    <t>其他有限责任公司（法人独资）</t>
  </si>
  <si>
    <t>王海洋</t>
  </si>
  <si>
    <t>91440101MA5D42H46T</t>
  </si>
  <si>
    <t>广州至信工程造价咨询有限公司</t>
  </si>
  <si>
    <t>岳元</t>
  </si>
  <si>
    <t>91440113721995095J</t>
  </si>
  <si>
    <t>广州番禺雅居乐房地产开发有限公司</t>
  </si>
  <si>
    <t>2000.03.27</t>
  </si>
  <si>
    <t>杨林森</t>
  </si>
  <si>
    <t>陆倩芳、陈卓林、陈卓贤</t>
  </si>
  <si>
    <t>陈卓南</t>
  </si>
  <si>
    <t>勇富集团有限公司GRACE HOME GROUP LIMITED</t>
  </si>
  <si>
    <t>2019.06.17法定代表人由“郑重”变更为“杨林森”。
2019.10.18住所变更</t>
  </si>
  <si>
    <t>已吊销</t>
  </si>
  <si>
    <t>广州南湖雅居乐房地产开发有限公司</t>
  </si>
  <si>
    <t>有限责任公司(台港澳与境内合作)</t>
  </si>
  <si>
    <t>2000.08.03</t>
  </si>
  <si>
    <t>郑惠琼</t>
  </si>
  <si>
    <t>郑惠琼、陈卓贤、高华平、陈卓林</t>
  </si>
  <si>
    <t>广东南湖旅游中心</t>
  </si>
  <si>
    <t>2005.08.02执照吊销</t>
  </si>
  <si>
    <t>香港雅居乐国际有限公司</t>
  </si>
  <si>
    <t>91440101724832961M</t>
  </si>
  <si>
    <t>广州雅居乐房地产开发有限公司</t>
  </si>
  <si>
    <t>2000.10.19</t>
  </si>
  <si>
    <t>永群国际有限公司</t>
  </si>
  <si>
    <t>2019.06.12法定代表人由“郑重”变更为“杨林森”</t>
  </si>
  <si>
    <t>91440101725639469M</t>
  </si>
  <si>
    <t>广州花都雅居乐房地产开发有限公司</t>
  </si>
  <si>
    <t xml:space="preserve">有限责任公司(台港澳法人独资) </t>
  </si>
  <si>
    <t>2001.01.19</t>
  </si>
  <si>
    <t>陈卓贤、陈卓喜、陈卓南</t>
  </si>
  <si>
    <t>陆倩芳</t>
  </si>
  <si>
    <t>利浚集团有限公司</t>
  </si>
  <si>
    <t>1.2017.04.28日法定代表人变更,由"黄咏东"变更为"薛双有". 2.2017.07.27 法定代表人由“薛双有”变更为“郑重”
2019.07.02法定代表人由“郑重”变更为“杨林森”。</t>
  </si>
  <si>
    <t>已注销</t>
  </si>
  <si>
    <t>广州白云雅居乐房地产开发有限公司</t>
  </si>
  <si>
    <t>2002.02.04</t>
  </si>
  <si>
    <t>梁正坚</t>
  </si>
  <si>
    <t>陈卓贤、陈卓林、陆倩芳</t>
  </si>
  <si>
    <t>保智控股有限公司</t>
  </si>
  <si>
    <t>2018.11.2注销</t>
  </si>
  <si>
    <t>91440101786092161T</t>
  </si>
  <si>
    <t>广州从化雅居乐房地产开发有限公司</t>
  </si>
  <si>
    <t>2006.05.23</t>
  </si>
  <si>
    <t>港元</t>
  </si>
  <si>
    <t>陆倩芳、陈卓南、陈卓贤</t>
  </si>
  <si>
    <t>陈卓喜</t>
  </si>
  <si>
    <t>佰临有限公司</t>
  </si>
  <si>
    <t>2019.06.25法定代表人由“郑重”变更为“杨林森”</t>
  </si>
  <si>
    <t>91440101799412195B</t>
  </si>
  <si>
    <t>广州荔湾雅居乐房地产开发有限公司</t>
  </si>
  <si>
    <t>2007.03.12</t>
  </si>
  <si>
    <t>奕晋有限公司</t>
  </si>
  <si>
    <t>2017.07.19 法定代表人由“薛双有”变更为“郑重”。
2019.07.16 法定代表人由“郑重”变更为“杨林森”。</t>
  </si>
  <si>
    <t>91440113665919062T</t>
  </si>
  <si>
    <t>广州雅腾房地产开发有限公司</t>
  </si>
  <si>
    <t>2007.09.06</t>
  </si>
  <si>
    <t>京旭有限公司</t>
  </si>
  <si>
    <t>2017.07.17 法定代表人由“薛双有”变更为“郑重”。
2019.07.01 法定代表人由“郑重”变更为“杨林森”。</t>
  </si>
  <si>
    <t>91440101668100992R</t>
  </si>
  <si>
    <t>广州雅粤房地产开发有限公司</t>
  </si>
  <si>
    <t>2007.10.16</t>
  </si>
  <si>
    <t>京旭有限公司（TIME ADD LIMITED）</t>
  </si>
  <si>
    <t>2017.11.29 法定代表人由“薛双有”变更为“郑重”。
2019.07.01 法定代表人由“郑重”变更为“杨林森”。</t>
  </si>
  <si>
    <t>914401016699902104</t>
  </si>
  <si>
    <t>广州雅生房地产开发有限公司</t>
  </si>
  <si>
    <t>有限责任公司(法人独资)</t>
  </si>
  <si>
    <t>2007.12.04</t>
  </si>
  <si>
    <t>陆燕平</t>
  </si>
  <si>
    <t>2017.07.27 法定代表人由“薛双有”变更为“郑重”。
2019.07.12 法定代表人变更、住所变更。</t>
  </si>
  <si>
    <t>91440101698654160R</t>
  </si>
  <si>
    <t>广州雅恒房地产开发有限公司</t>
  </si>
  <si>
    <t>有限责任公司(中外合资企业)</t>
  </si>
  <si>
    <t>2009.12.07</t>
  </si>
  <si>
    <t>旭恒国际有限公司</t>
  </si>
  <si>
    <t>2018.6.22 注册资本由“9990万美元”变更为“19588.24万美元”，企业类型由“有限责任公司（台港澳法人独资）”变更为“有限责任公司（中外合资）”，股东由“旭恒国际有限公司”变更为“广州番禺雅居乐房地产开发有限公司、旭恒国际有限公司”；
2019.01.30注册资本由“19588.24万美元”变更为“20387.7551万美元”；股权结构由“旭恒国际有限公司占股51%，广州番禺雅居乐房地产开发有限公司占股49%”变更为“旭恒国际有限公司占股49%，广州番禺雅居乐房地产开发有限公司占股51%”。
2019.07.12法定代表人由“郑重”变更为“杨林森”。
2019.12.13章程变更</t>
  </si>
  <si>
    <t>91440101063306410C</t>
  </si>
  <si>
    <t>广州振耀投资管理有限公司</t>
  </si>
  <si>
    <t>2013.02.28</t>
  </si>
  <si>
    <t>卓慧</t>
  </si>
  <si>
    <t>中山市雅景房地产开发有限公司</t>
  </si>
  <si>
    <t>2017.07.21 法定代表人由“薛双有”变更为“郑重”。
2019.06.24 法定代表人由“郑重”变更为“杨林森”。</t>
  </si>
  <si>
    <t>91440101072106023N</t>
  </si>
  <si>
    <t>广州花都雅展房地产开发有限公司</t>
  </si>
  <si>
    <t>有限责任公司(外商投资企业合资)</t>
  </si>
  <si>
    <t>2013.06.25</t>
  </si>
  <si>
    <t>杨林森、卓慧、胡华、吴忠友、周振坤</t>
  </si>
  <si>
    <t>邹小蓉、喻敏锋</t>
  </si>
  <si>
    <t>吴忠友</t>
  </si>
  <si>
    <t>2019.01.10免去“彭伟”董事职务，选举“袁港峰”为董事；股东由“广州从化雅居乐房地产开发有限公司、广州市万科房地产开发有限公司”变更为“广州从化雅居乐房地产开发有限公司、广州万科企业有限公司”。
2019.8.20法定代表人、组织机构成员变更</t>
  </si>
  <si>
    <t>证照、印章在万科</t>
  </si>
  <si>
    <t>广州万科企业有限公司</t>
  </si>
  <si>
    <t>粤工社法证字第020801353号</t>
  </si>
  <si>
    <t>广州番禺雅居乐房地产开发有限公司工会委员会</t>
  </si>
  <si>
    <t>2013.09.06</t>
  </si>
  <si>
    <t>张筱</t>
  </si>
  <si>
    <t>914453000844914835</t>
  </si>
  <si>
    <t>云浮市雅居乐房地产开发有限公司</t>
  </si>
  <si>
    <t>2013.11.28</t>
  </si>
  <si>
    <t>陆倩芳、陈卓南、陈卓喜</t>
  </si>
  <si>
    <t>陈卓贤</t>
  </si>
  <si>
    <t>2019.07.24法定代表人由“郑重”变更为“杨林森”。
2019.09.09注册资本由“5000万元人民币”变更为“125000万元人民币”；企业类型由“有限责任公司（外商投资企业法人独资）”变更为“有限责任公司（外商投资企业合资）”；股东由“广州雅粤房地产开发有限公司”变更为“广州雅恒房地产开发有限公司、广州雅粤房地产开发有限公司”。</t>
  </si>
  <si>
    <t>91440101MA59A9T402</t>
  </si>
  <si>
    <t>广州雅锦房地产开发有限公司</t>
  </si>
  <si>
    <t xml:space="preserve">有限责任公司(外商投资企业法人独资) </t>
  </si>
  <si>
    <t>2015.09.30</t>
  </si>
  <si>
    <t>2017.07.25法人代表由“薛双有”变更为“郑重”。
2019.06.25法定代表人由“郑重”变更为“杨林森”。</t>
  </si>
  <si>
    <t>91440101MA59EL3J2J</t>
  </si>
  <si>
    <t>广州雅悦房地产开发有限公司</t>
  </si>
  <si>
    <t xml:space="preserve">有限责任公司(法人独资) </t>
  </si>
  <si>
    <t>2016.09.01</t>
  </si>
  <si>
    <t>2017.07.24法人代表由“薛双有”变更为“郑重”。
2019.07.22法定代表人由“郑重”变更为“杨林森”。
2019.10.29住所变更</t>
  </si>
  <si>
    <t>91440101MA59EXG02T</t>
  </si>
  <si>
    <t>广州振穗投资有限公司</t>
  </si>
  <si>
    <t>2016.09.20</t>
  </si>
  <si>
    <t>2017.08.03法人代表由“薛双有”变更为“郑重”。
2019.07.29法定代表人由“郑重”变更为“杨林森”。
2019.11.26董事变更</t>
  </si>
  <si>
    <t>91440101MA59FDNN64</t>
  </si>
  <si>
    <t>广州振然投资有限公司</t>
  </si>
  <si>
    <t>2016.10.19</t>
  </si>
  <si>
    <t>2017.08.07法人代表由“薛双有”变更为“郑重”。
2019.08.08法定代表人由“郑重”变为“杨林森”。</t>
  </si>
  <si>
    <t>广州花都雅居乐房地产开发有限公司第一分公司</t>
  </si>
  <si>
    <t>分公司</t>
  </si>
  <si>
    <t>2016.10.28</t>
  </si>
  <si>
    <t>孙志军</t>
  </si>
  <si>
    <t>2019.07.30注销</t>
  </si>
  <si>
    <t>91440101633204505D</t>
  </si>
  <si>
    <t>广州市华达房地产开发有限公司</t>
  </si>
  <si>
    <t xml:space="preserve">有限责任公司(外商投资企业与内资合资) </t>
  </si>
  <si>
    <t>1997.07.03</t>
  </si>
  <si>
    <t>2017.07.14</t>
  </si>
  <si>
    <t>杨启夫</t>
  </si>
  <si>
    <t>黄剑锋、胡华、李桦、卓慧、杨启夫</t>
  </si>
  <si>
    <t>杨林森、朱梦洁</t>
  </si>
  <si>
    <t>2018.12.11免去彭伟的董事职务，选举袁港峰为董事；免去邓荣岳的监事职务，选举杨林森为监事。
2019.07.15组织机构成员变更</t>
  </si>
  <si>
    <t>广州广电建水电装饰工程有限公司</t>
  </si>
  <si>
    <t>广州市合一物业管理有限公司</t>
  </si>
  <si>
    <t>91440101MA5AMH52X4</t>
  </si>
  <si>
    <t>广州恒展企业管理咨询有限公司</t>
  </si>
  <si>
    <t>2017.12.07</t>
  </si>
  <si>
    <t>2018.11.12监事由“彭伟”变为“袁港峰”。
2019.08.21法定代表人、董事、监事变更。</t>
  </si>
  <si>
    <t>曲水广丰企业管理合伙企业(有限合伙)</t>
  </si>
  <si>
    <t>曲水集财企业管理合伙企业（有限合伙）</t>
  </si>
  <si>
    <t>91440101MA5CBQURX3</t>
  </si>
  <si>
    <t>广州华悦恒房地产开发有限公司</t>
  </si>
  <si>
    <t>外商投资企业法人独资</t>
  </si>
  <si>
    <t>2018.09.05</t>
  </si>
  <si>
    <t>杨林森、胡华、黄剑锋</t>
  </si>
  <si>
    <t>2018.12.29监事由“蔡小鹏”变更为“杨林森”。
2019.07.11法定代表人由“袁港峰”变更为“杨林森”；组织机构成员变更。</t>
  </si>
  <si>
    <t>91440101MA5CJ4EK4B</t>
  </si>
  <si>
    <t>广州雅景房地产开发有限公司</t>
  </si>
  <si>
    <t>2018.10.18</t>
  </si>
  <si>
    <t>谢国清</t>
  </si>
  <si>
    <t>谢国清、卓慧、刘梅娇</t>
  </si>
  <si>
    <t>2018.12.28监事由“蔡小鹏、卫东”变更为“杨林森、卫东”。
2019.4.25法定代表人由“袁港峰”变为“郑重”。
2019.07.18股东变更、法定代表人变更、组织机构成员变更。</t>
  </si>
  <si>
    <t>证照、印章在景业</t>
  </si>
  <si>
    <t>广州耀创投资有限公司</t>
  </si>
  <si>
    <t>91440101MA5CMQ8F1K</t>
  </si>
  <si>
    <t>广州雅景投资有限公司</t>
  </si>
  <si>
    <t>有限责任公司（法人独资）</t>
  </si>
  <si>
    <t>2019.03.19</t>
  </si>
  <si>
    <t>2019.03.19注册成立。
2019.08.05法定代表人变更、组织机构成员变更。</t>
  </si>
  <si>
    <t>91440605725960332Q</t>
  </si>
  <si>
    <t>佛山市南海区雅居乐房地产有限公司</t>
  </si>
  <si>
    <t>有限责任公司（台港澳法人独资）</t>
  </si>
  <si>
    <t>2000.11.27</t>
  </si>
  <si>
    <t>陆倩芳、陈卓喜、陈卓贤</t>
  </si>
  <si>
    <t>舒丽投资有限公司</t>
  </si>
  <si>
    <t>2019.06.26法定代表人由“郑重”变更为“杨林森”</t>
  </si>
  <si>
    <t>91440605737550787G</t>
  </si>
  <si>
    <t>广东西樵商贸广场有限公司</t>
  </si>
  <si>
    <t xml:space="preserve">有限责任公司（法人独资） </t>
  </si>
  <si>
    <t>2001.04.26</t>
  </si>
  <si>
    <t>杨林森、陈卓南、陆倩芳、陈卓喜</t>
  </si>
  <si>
    <t>佛山市顺德区雅居乐房地产有限公司</t>
  </si>
  <si>
    <t>2019.7.29法人、董事长、总经理变更为“杨林森”</t>
  </si>
  <si>
    <t>440682200344341</t>
  </si>
  <si>
    <t>佛山市南海雅臻贸易有限公司</t>
  </si>
  <si>
    <t xml:space="preserve">有限责任公司(自然人投资或控股) </t>
  </si>
  <si>
    <t>2005.05.31</t>
  </si>
  <si>
    <t>陈清维</t>
  </si>
  <si>
    <t>陆赞初</t>
  </si>
  <si>
    <t>91440600782997203E</t>
  </si>
  <si>
    <t>佛山市雅居乐房地产有限公司</t>
  </si>
  <si>
    <t>2005.12.22</t>
  </si>
  <si>
    <t>杨林森、陆倩芳、陈卓南</t>
  </si>
  <si>
    <t>杨林森_</t>
  </si>
  <si>
    <t>永钜集团有限公司</t>
  </si>
  <si>
    <t>2019.06.18法定代表人及董事长由“郑重”变更为“杨林森”</t>
  </si>
  <si>
    <t>91440606785755453M</t>
  </si>
  <si>
    <t>有限责任公司（外商投资企业法人独资）</t>
  </si>
  <si>
    <t>2006.02.22</t>
  </si>
  <si>
    <t>佛山市顺德区顺天物业管理有限公司</t>
  </si>
  <si>
    <t>2019.7.11变更法人、执行董事、总经理</t>
  </si>
  <si>
    <t>91440600789457699G</t>
  </si>
  <si>
    <t>佛山市三水雅居乐房地产有限公司</t>
  </si>
  <si>
    <t>2006.06.19</t>
  </si>
  <si>
    <t>陈卓南、陈卓林、陆倩芳</t>
  </si>
  <si>
    <t>卓拔有限公司</t>
  </si>
  <si>
    <t>91440605799324363L</t>
  </si>
  <si>
    <t>佛山市南海区雅恒房地产开发有限公司</t>
  </si>
  <si>
    <t>2007.01.18</t>
  </si>
  <si>
    <t>2019.7.4变更董事、监事、法人</t>
  </si>
  <si>
    <t>914406067977530177</t>
  </si>
  <si>
    <t>2007.01.24</t>
  </si>
  <si>
    <t>陈卓贤、陈卓雄、陈卓南</t>
  </si>
  <si>
    <t>威泉集团有限公司</t>
  </si>
  <si>
    <t>2019.7.8法人、总经理由“郑重”变更为“杨林森”</t>
  </si>
  <si>
    <t>9144060756668347X8</t>
  </si>
  <si>
    <t>佛山市三水雅居乐雍景园房地产有限公司</t>
  </si>
  <si>
    <t>2010.12.31</t>
  </si>
  <si>
    <t>2019.7.1变更法人、企业类型、总经理</t>
  </si>
  <si>
    <t>91440606062147470F</t>
  </si>
  <si>
    <t>佛山市顺德区雅新房地产开发有限公司</t>
  </si>
  <si>
    <t>2013.03.07</t>
  </si>
  <si>
    <t>陆倩芳、陈卓贤、陈卓南</t>
  </si>
  <si>
    <t>2019.7.19法人、总经理变更为“杨林森”</t>
  </si>
  <si>
    <t>91440607MA4UUHCT5Y</t>
  </si>
  <si>
    <t>佛山雅展房地产开发有限公司</t>
  </si>
  <si>
    <t>2016.09.09</t>
  </si>
  <si>
    <t>陈向新、卓慧、杨林森</t>
  </si>
  <si>
    <t>黄奉潮、韩耀林</t>
  </si>
  <si>
    <t>2019.7.16变更法人、总经理、董事</t>
  </si>
  <si>
    <t>深圳市创润房地产有限公司</t>
  </si>
  <si>
    <t>广州恒泰企业管理有限公司</t>
  </si>
  <si>
    <t xml:space="preserve">广州同兴企业管理有限公司                      </t>
  </si>
  <si>
    <t>91440606MA4WY7AK5F</t>
  </si>
  <si>
    <t>佛山雅顺房地产开发有限公司</t>
  </si>
  <si>
    <t>有限责任公司（外商投资企业与内资合资）</t>
  </si>
  <si>
    <t>2017.08.07</t>
  </si>
  <si>
    <t>2019.7.30变更经营范围、法人、监事、执行董事、总经理</t>
  </si>
  <si>
    <t>广州同兴企业管理有限公司</t>
  </si>
  <si>
    <t>91440606MA51NA3P3X</t>
  </si>
  <si>
    <t>佛山市昌重房地产开发有限公司</t>
  </si>
  <si>
    <t>2018.5.10</t>
  </si>
  <si>
    <t>殷杰</t>
  </si>
  <si>
    <t>殷杰、杨林森、曹阳</t>
  </si>
  <si>
    <t>肖章、卓慧</t>
  </si>
  <si>
    <t>广州辉拓昌房地产开发有限公司</t>
  </si>
  <si>
    <t>2018.9.21增资扩股</t>
  </si>
  <si>
    <t>91440607MA51NX547R</t>
  </si>
  <si>
    <t>佛山市三水区擎美房地产有限公司</t>
  </si>
  <si>
    <t>2018.5.15</t>
  </si>
  <si>
    <t>麦泽年</t>
  </si>
  <si>
    <t>麦泽年、徐传莆、翟嚁、殷杰、杨林森</t>
  </si>
  <si>
    <t>佛山市美的房地产发展有限公司</t>
  </si>
  <si>
    <t>2019年9月9日法人及经理、董事长由“邱银洲”变更为“麦泽年”，董事由“邱银洲、郝恒乐、林戈、殷杰、杨林森”变更为“麦泽年、徐传莆、翟嚁、殷杰、杨林森”</t>
  </si>
  <si>
    <t>广州旭辉投资管理有限公司</t>
  </si>
  <si>
    <t>91440605MA51BYH32J</t>
  </si>
  <si>
    <t>佛山雅建房地产开发有限公司</t>
  </si>
  <si>
    <t>2018.02.11</t>
  </si>
  <si>
    <t>2019.8.30注册资本由“1001万元人民币”变更为“1005.5451万元人民币”，企业类型由“有限责任公司（外商投资企业法人独资）”变更为“有限责任公司（外商投资企业与内资合资）”，股东由“广州番禺雅居乐房地产开发有限公司”变更为“广州番禺雅居乐房地产开发有限公司、广州同兴企业管理有限公司、广州恒泰企业管理有限公司”</t>
  </si>
  <si>
    <t>91440606MA4X8ANR2E</t>
  </si>
  <si>
    <t>佛山香颂置业有限公司</t>
  </si>
  <si>
    <t>有限责任公司(外商投资企业与内资合资)</t>
  </si>
  <si>
    <t>2018.04.03</t>
  </si>
  <si>
    <t>钟瑾</t>
  </si>
  <si>
    <t>钟瑾、黄一珉、杨林森、郑达、黄剑锋</t>
  </si>
  <si>
    <t>陈少国、卓慧</t>
  </si>
  <si>
    <t>上海凝宇企业管理服务中心（有限合伙）</t>
  </si>
  <si>
    <t>2020.1.7法人及董事长由“高慎豪”变更为“钟瑾”</t>
  </si>
  <si>
    <t>中交地产股份有限公司</t>
  </si>
  <si>
    <t>91440606MA4X8AM21X</t>
  </si>
  <si>
    <t>佛山中交房地产开发有限公司</t>
  </si>
  <si>
    <t>2020.1.13法人及董事长由“高慎豪”变更为“钟瑾”</t>
  </si>
  <si>
    <t>91440608MA51NT9N7U</t>
  </si>
  <si>
    <t>佛山雅旭房地产开发有限公司</t>
  </si>
  <si>
    <t>2018.05.15</t>
  </si>
  <si>
    <t>杨林森、姚可、殷杰</t>
  </si>
  <si>
    <t>卓慧、肖章、叶荣军</t>
  </si>
  <si>
    <t>2018.12.3增资扩股及变更住址</t>
  </si>
  <si>
    <t>深圳中南晏熙投资有限公司</t>
  </si>
  <si>
    <t>广州盛德泰房地产开发有限公司</t>
  </si>
  <si>
    <t>91450100083620757W</t>
  </si>
  <si>
    <t>广西富雅投资有限公司</t>
  </si>
  <si>
    <t>2013.11.26</t>
  </si>
  <si>
    <t>李洪彪</t>
  </si>
  <si>
    <t>杨林森、刘臻、吕劲、李洪彪</t>
  </si>
  <si>
    <t>简正、卓慧</t>
  </si>
  <si>
    <t xml:space="preserve">广州富力地产股份有限公司                                                           </t>
  </si>
  <si>
    <t>2019.03.12董事“蔡小鹏”变更为“李洪彪”。
2019.06.25法定代表人由“郑重”变更为“李洪彪”，董事由“郑重”变更为“杨林森”。</t>
  </si>
  <si>
    <t xml:space="preserve">广州番禺雅居乐房地产开发有限公司   </t>
  </si>
  <si>
    <t>91450100MA5NK7N01Q</t>
  </si>
  <si>
    <t>广西筑之友投资有限公司</t>
  </si>
  <si>
    <t>有限责任公司（自然人独资）</t>
  </si>
  <si>
    <t>2018.12.28</t>
  </si>
  <si>
    <t>易光敏</t>
  </si>
  <si>
    <t>2018.12.28注册成立</t>
  </si>
  <si>
    <t>91441802MA53FWDY9E</t>
  </si>
  <si>
    <t>清远雅建房地产开发有限公司</t>
  </si>
  <si>
    <t>2019.07.08</t>
  </si>
  <si>
    <t>唐翔</t>
  </si>
  <si>
    <t>张海明、刘文生、杨林森</t>
  </si>
  <si>
    <t>卓慧、尹超</t>
  </si>
  <si>
    <t>2019.07.16注册资本由“1000万元人民币”变更为“5000万元人民币”。
2019.09.16股东、法定代表人、企业类型、注册资本、住所、经营范围、董事、监事、经理变更。</t>
  </si>
  <si>
    <t>证照、印章在保利</t>
  </si>
  <si>
    <t>保利华南实业有限公司</t>
  </si>
  <si>
    <t>914418027912388666</t>
  </si>
  <si>
    <t>广东新美居房地产发展有限公司</t>
  </si>
  <si>
    <t>2006.08.11</t>
  </si>
  <si>
    <t>2019.09.04</t>
  </si>
  <si>
    <t>张海明</t>
  </si>
  <si>
    <t>2019.02.26法定代表人、企业类型、股东、董事会成员变更</t>
  </si>
  <si>
    <t>91441203MA548X169L</t>
  </si>
  <si>
    <t>肇庆市雅恒房地产开发有限公司</t>
  </si>
  <si>
    <t>2019.12.31</t>
  </si>
  <si>
    <t>2019.12.31注册成立</t>
  </si>
  <si>
    <t>91440800MA51QM3T5R</t>
  </si>
  <si>
    <t>湛江市雅枫房地产开发有限公司</t>
  </si>
  <si>
    <t>2018.05.25</t>
  </si>
  <si>
    <t>郑建强</t>
  </si>
  <si>
    <t>刘淳</t>
  </si>
  <si>
    <t>郑建强（执行董事）</t>
  </si>
  <si>
    <t>罗琨</t>
  </si>
  <si>
    <t>中山市同悦企业管理有限公司</t>
  </si>
  <si>
    <t>房地产开发经营</t>
  </si>
  <si>
    <t>2018.5.25日设立公司
2019.7.24公司注销</t>
  </si>
  <si>
    <t>91442000MA511867X1</t>
  </si>
  <si>
    <t xml:space="preserve">其他有限责任公司 </t>
  </si>
  <si>
    <t>2017.11.16</t>
  </si>
  <si>
    <t>孙娟</t>
  </si>
  <si>
    <t>谭盛宏</t>
  </si>
  <si>
    <t>孙娟（执行董事）</t>
  </si>
  <si>
    <t>刘梦玄</t>
  </si>
  <si>
    <t>企业管理</t>
  </si>
  <si>
    <t>2018.5.31日增加注册资本（由壹仟元增加到叁仟万元人民币）</t>
  </si>
  <si>
    <t>曲水广丰企业管理合伙企业（有限合伙)</t>
  </si>
  <si>
    <t>曲水祥富企业管理合伙企业（有限合伙）</t>
  </si>
  <si>
    <t>91442000789412992J</t>
  </si>
  <si>
    <t>中山市恒日商业发展有限公司</t>
  </si>
  <si>
    <t>有限责任公司（台港澳自然人独资）</t>
  </si>
  <si>
    <t>2006.06.20</t>
  </si>
  <si>
    <t>从事建筑材料、五金配件、卫浴设备的批发及相关配套服务（涉及配额许可证管理、专项规定管理的商品按照国家有关规定办理）。（依法须经批准的项目，经相关部门批准后方可开展经营活动。）</t>
  </si>
  <si>
    <t>2018.7.20日移交区域公司管理</t>
  </si>
  <si>
    <t>914420007894541480</t>
  </si>
  <si>
    <t>中山市雅臻商业有限公司</t>
  </si>
  <si>
    <t>有限责任公司（自然人投资或控股）</t>
  </si>
  <si>
    <t>2006.06.02</t>
  </si>
  <si>
    <t>陈清维（执行董事）</t>
  </si>
  <si>
    <t>销售：建筑材料、五金配件、卫浴设备。（依法须经批准的项目，经相关部门批准后方可开展经营活动）</t>
  </si>
  <si>
    <t>2007.07.20已注销</t>
  </si>
  <si>
    <t>中山市雅居乐房地产开发有限公司</t>
  </si>
  <si>
    <t>有限责任公司(自然人投资或控股)</t>
  </si>
  <si>
    <t>1997.06.26</t>
  </si>
  <si>
    <t>余志伟</t>
  </si>
  <si>
    <t>林子栋</t>
  </si>
  <si>
    <t>郑志光</t>
  </si>
  <si>
    <t>房地产开发及销售</t>
  </si>
  <si>
    <t>91442000755646811U</t>
  </si>
  <si>
    <t>中山巿雅建房地产发展有限公司</t>
  </si>
  <si>
    <t xml:space="preserve">有限责任公司(港澳台投资、非独资) </t>
  </si>
  <si>
    <t>2003.11.06</t>
  </si>
  <si>
    <t>陈卓喜（执行董事）</t>
  </si>
  <si>
    <t>房地开发及销售</t>
  </si>
  <si>
    <t xml:space="preserve">2019年2月11日增加经营范围（增加物业管理）
2019年6月18日变更经营范围（增加城市更新项目策划、咨询服务）
2019年11月14日外商投资企业证书变更经营范围
2020年1月22日变更注册资本、企业类型、股东
</t>
  </si>
  <si>
    <t>STAND POWER INVESTMENTS LIMITED</t>
  </si>
  <si>
    <t>9144200079930512XY</t>
  </si>
  <si>
    <t>中山巿雅诚房地产开发有限公司</t>
  </si>
  <si>
    <t>有限责任公司(外商投资企业法人独资)</t>
  </si>
  <si>
    <t>2007.02.07</t>
  </si>
  <si>
    <t>陆燕平、陈卓南、陈卓喜</t>
  </si>
  <si>
    <t>中山市雅建房地产发展有限公司</t>
  </si>
  <si>
    <t xml:space="preserve">在中山市南朗镇翠亨村【中府国用（2013）第2500118号、中府国用（2013）第易2500481号、中府国用（2013）第易2500479号、中府国用（2013）第易2500476号】开发、建设、销售、租售商住楼宇和物业管理。 </t>
  </si>
  <si>
    <t>2015.09.17 法定代表人由“梁正坚”变更为“郑建强”
2019.06.25 法定代表人由“郑建强”变更为“林子栋”</t>
  </si>
  <si>
    <t>914420007993051117</t>
  </si>
  <si>
    <t>中山市雅信房地产开发有限公司</t>
  </si>
  <si>
    <t xml:space="preserve">在中山市坦洲镇裕洲村开发、建设、销售、出租商住楼宇和物业管理（凭资质证经营）。 </t>
  </si>
  <si>
    <t>91442000568268712T</t>
  </si>
  <si>
    <t>中山市雅鸿房地产开发有限公司</t>
  </si>
  <si>
    <t xml:space="preserve">有限责任公司(外商投资企业合资) </t>
  </si>
  <si>
    <t>2011.01.27</t>
  </si>
  <si>
    <t>陈卓喜、陈卓南、刘庆钎、杨志成</t>
  </si>
  <si>
    <t>杨文杰</t>
  </si>
  <si>
    <t>中山雅居乐雍景园房地产有限公司</t>
  </si>
  <si>
    <t>在中山市五桂山长命水村［合同编号：442000-2010-005403］开发、建设、销售、租售商住楼宇、低层住宅、空铺位及其配套设施（车位、园内绿化）。</t>
  </si>
  <si>
    <t>2016.04.09法定代表人由“梁正坚”变更为“郑建强”</t>
  </si>
  <si>
    <t>佛山市顺德区碧桂园物业发展有限公司</t>
  </si>
  <si>
    <t>914420007811881213</t>
  </si>
  <si>
    <t>中山市东城实业发展有限公司</t>
  </si>
  <si>
    <t>2005.10.14</t>
  </si>
  <si>
    <t>2016.08.24</t>
  </si>
  <si>
    <t>吴章锦</t>
  </si>
  <si>
    <t>郑碧华（执行董事）</t>
  </si>
  <si>
    <t xml:space="preserve">销售：建筑材料、五金交电；投资办实业。（依法须经批准的项目，经相关部门批准后方可开展经营活动。） </t>
  </si>
  <si>
    <t>1、2016.08.24完成工商变更
2、2019.05.06变更董事会成员</t>
  </si>
  <si>
    <t>中山市世光创建实业有限公司</t>
  </si>
  <si>
    <t>91442000666527933U</t>
  </si>
  <si>
    <t>中山市名泰房地产开发有限公司</t>
  </si>
  <si>
    <t>2007.09.27</t>
  </si>
  <si>
    <t>2016.08.31</t>
  </si>
  <si>
    <t>房地产开发（与资质证同时使用）</t>
  </si>
  <si>
    <t>2016.08.31完成工商变更
2019.05.06变更董事会成员</t>
  </si>
  <si>
    <t>914420007894461059</t>
  </si>
  <si>
    <t>中山市世光创建置业有限公司</t>
  </si>
  <si>
    <t>2006.06.07</t>
  </si>
  <si>
    <t>2016.09.02</t>
  </si>
  <si>
    <t>周伟锋</t>
  </si>
  <si>
    <t xml:space="preserve">房地产开发；投资办实业；自有商业营业用房出租。（依法须经批准的项目，经相关部门批准后方可开展经营活动。） </t>
  </si>
  <si>
    <t>2016.09.02完成工商变更
2019.05.06变更董事会成员
2019.9.27变更法人及董事会成员</t>
  </si>
  <si>
    <t>91442000MA4UUTG229</t>
  </si>
  <si>
    <t>中山市雅耀房地产投资有限公司</t>
  </si>
  <si>
    <t xml:space="preserve">房地产投资；（依法须经批准的项目，经相关部门批准后方可开展经营活动。） </t>
  </si>
  <si>
    <t>2019.05.06变更董事会成员</t>
  </si>
  <si>
    <t>914420000778911045</t>
  </si>
  <si>
    <t>中山君汇投资发展有限公司</t>
  </si>
  <si>
    <t>2013.09.10</t>
  </si>
  <si>
    <t>2016.09.27</t>
  </si>
  <si>
    <t xml:space="preserve">投资办实业；房地产开发经营；工业用房、商业营业用房、办公楼及其他建筑物出租；销售：建筑材料（不含危险化学品）。 </t>
  </si>
  <si>
    <t>2016.09.27完成工商变更
2019.05.06变更董事会成员</t>
  </si>
  <si>
    <t>91442000MA4W07KN8R</t>
  </si>
  <si>
    <t>中山市雅睿房地产投资有限公司</t>
  </si>
  <si>
    <t>2016.11.21</t>
  </si>
  <si>
    <t xml:space="preserve">房地产投资（依法须经批准的项目，经相关部门批准后方可开展经营活动。） 
</t>
  </si>
  <si>
    <t>91442000782960443X</t>
  </si>
  <si>
    <t>中山市钜成实业有限公司</t>
  </si>
  <si>
    <t>2005.11.25</t>
  </si>
  <si>
    <t>2017.05.17</t>
  </si>
  <si>
    <t>广州凯雅世投资合伙企业（有限合伙）</t>
  </si>
  <si>
    <t xml:space="preserve">路牌、广告牌、小区指示牌加工；其他建筑物出租；房地产开发；投资房地产。（依法须经批准的项目，经相关部门批准后方可开展经营活动。） 
</t>
  </si>
  <si>
    <t>2018年5月22日是增资扩股
2019.05.06变更董事会成员</t>
  </si>
  <si>
    <t xml:space="preserve">中山市雅景房地产开发有限公司                        </t>
  </si>
  <si>
    <t xml:space="preserve">中山市世光创建实业有限公司 </t>
  </si>
  <si>
    <t xml:space="preserve">郑碧云 </t>
  </si>
  <si>
    <t>91442000MA4UMW7Y10</t>
  </si>
  <si>
    <t>中山市铂晟房地产开发有限公司</t>
  </si>
  <si>
    <t>2016.03.23</t>
  </si>
  <si>
    <t xml:space="preserve">中山市雅景房地产开发有限公司              </t>
  </si>
  <si>
    <t xml:space="preserve">房地产开发。（依法须经批准的项目，经相关部门批准后方可开展经营活动。） </t>
  </si>
  <si>
    <t>2017.05.17完成工商变更
2019.05.06变更注册资本及董事会成员</t>
  </si>
  <si>
    <t xml:space="preserve">珠海世光创建实业合伙企业（有限合伙）  </t>
  </si>
  <si>
    <t>91442000690503739P</t>
  </si>
  <si>
    <t>中山市文华房地产有限公司</t>
  </si>
  <si>
    <t>2009.06.25</t>
  </si>
  <si>
    <t>2017.05.18</t>
  </si>
  <si>
    <t>房地产开发、投资房地产、投资办实业。</t>
  </si>
  <si>
    <t>2017.05.18完成工商变更
2019.05.06变更董事会成员
2019.9.26变更法人及住所/经营场所</t>
  </si>
  <si>
    <t xml:space="preserve">中山市世光创建实业有限公司   </t>
  </si>
  <si>
    <t>15</t>
  </si>
  <si>
    <t>91442000773068883F</t>
  </si>
  <si>
    <t>中山市志力置业有限公司</t>
  </si>
  <si>
    <t>2005.03.28</t>
  </si>
  <si>
    <t>2017.12.18</t>
  </si>
  <si>
    <t xml:space="preserve">房地产开发；自有物业租赁。（依法须经批准的项目，经相关部门批准后方可开展经营活动。） </t>
  </si>
  <si>
    <t>2018.02.01经营范围变更
2018年5月22日是增资扩股
2019.05.06变更董事会成员</t>
  </si>
  <si>
    <t xml:space="preserve">中山市雅景房地产开发有限公司                                          </t>
  </si>
  <si>
    <t xml:space="preserve">郑子宏 </t>
  </si>
  <si>
    <t>91442000086777653Q</t>
  </si>
  <si>
    <t>中山市盈轩房地产开发有限公司</t>
  </si>
  <si>
    <t>2013.12.13</t>
  </si>
  <si>
    <t>2017.09.04</t>
  </si>
  <si>
    <t>梁伟侦</t>
  </si>
  <si>
    <t>梁伟侦、郑建强、罗锟</t>
  </si>
  <si>
    <t>郑凤瑶
刁维建</t>
  </si>
  <si>
    <t>黄维军</t>
  </si>
  <si>
    <t xml:space="preserve">中山市雅景房地产开发有限公司                                                                      </t>
  </si>
  <si>
    <t xml:space="preserve">房地产开发；投资办实业。 </t>
  </si>
  <si>
    <t>2017.09.04完成工商变更</t>
  </si>
  <si>
    <t>中山市盈轩投资有限公司</t>
  </si>
  <si>
    <t xml:space="preserve">麦建华 </t>
  </si>
  <si>
    <t>区健文</t>
  </si>
  <si>
    <t>91442000692489598J</t>
  </si>
  <si>
    <t>中山市南朗雅居乐酒店管理有限公司</t>
  </si>
  <si>
    <t>2009.11.02</t>
  </si>
  <si>
    <t>港币</t>
  </si>
  <si>
    <t>陈卓南董事；陈卓喜董事长；陈卓贤董事；陆倩芳监事；林子栋经理。</t>
  </si>
  <si>
    <t>利颐投资有限公司</t>
  </si>
  <si>
    <t>从事酒店管理及相关配套服务[包括旅业服务、中西餐类制售、游泳场、美容美发]；房地产开发与经营</t>
  </si>
  <si>
    <t>从酒店直管归到房地产
2017.9.14日变更经营范围
2019.7.15法定代表人由“郑建强”变更为“林子栋”</t>
  </si>
  <si>
    <t>91442000MA51TF4W3Y</t>
  </si>
  <si>
    <t>中山市雅悦房地产开发有限公司</t>
  </si>
  <si>
    <t>2018.6.6</t>
  </si>
  <si>
    <t>房地产开发（不含别墅），物业管理。（依法须经批准的项目，经相关部门批准后方可开展经营活动）</t>
  </si>
  <si>
    <t>2018年6月6日设立
2019.7.18公司注销</t>
  </si>
  <si>
    <t>91442000617591314H</t>
  </si>
  <si>
    <t>中山市和华酒店有限公司</t>
  </si>
  <si>
    <t>1995.3.21</t>
  </si>
  <si>
    <t>旅馆；会议及展览服务；餐饮服务；公共场所经营；娱乐场所；高危险性体育项目经营；零售旅游配套用品；房地产开发。（依法须经批准的项目，经相关部门批准后方可开展经营活动）</t>
  </si>
  <si>
    <t xml:space="preserve">2016.10.16变更注册号、法人
2017.12.8变更注册资本、企业类型
2019.5.7变更经营范围（增加房地产开发）
2019.9.30变更法人及住所
</t>
  </si>
  <si>
    <t>9144200032484009XD</t>
  </si>
  <si>
    <t>中山市雍建房地产开发有限公司</t>
  </si>
  <si>
    <t>2014.12.26</t>
  </si>
  <si>
    <t>-</t>
  </si>
  <si>
    <t>林子栋（执行董事）</t>
  </si>
  <si>
    <t>何加亮</t>
  </si>
  <si>
    <t>郑志辉</t>
  </si>
  <si>
    <t>房地产开发；物业管理。（依法须经批准的项目，经相关部门批准后方可开展经营活动）</t>
  </si>
  <si>
    <t>2019.6.21变更法人、股东；
2019.11.12变更注册资本、企业类型、住所/经营场所</t>
  </si>
  <si>
    <t>中山市同富投资咨询有限公司</t>
  </si>
  <si>
    <t>91442000324840559P</t>
  </si>
  <si>
    <t>中山市雍雅房地产开发有限公司</t>
  </si>
  <si>
    <t>2019.7.5变更法人、股东；
2019.11.12变更注册资本、企业类型、住所/经营场所</t>
  </si>
  <si>
    <t>2018年3月2日澳门特别行政区政府商业及物产登记局注销登记备案</t>
  </si>
  <si>
    <t>中山市雅建房地产发展（澳门）有限公司</t>
  </si>
  <si>
    <t>2006.08.22</t>
  </si>
  <si>
    <t>澳币</t>
  </si>
  <si>
    <t>股东成员：陈卓贤；陆倩芳；陈卓南</t>
  </si>
  <si>
    <t>中山市雅建房地产发展有限公司(960000);富道国际集团有限公司(1000)</t>
  </si>
  <si>
    <t>统筹楼宇产品的推介、销售及售后的有关服务</t>
  </si>
  <si>
    <t>2017年11月8日澳门特别行政区政府商业及物产登记局注销登记备案</t>
  </si>
  <si>
    <t>澳门雅居乐物业开发有限公司</t>
  </si>
  <si>
    <t>2008.02.29</t>
  </si>
  <si>
    <t>股东成员：陈卓喜；陈卓南</t>
  </si>
  <si>
    <t>佳翔国际有限公司;泛晋投资有限公司;</t>
  </si>
  <si>
    <t>投资土地及房地产买卖</t>
  </si>
  <si>
    <t>雅居乐投资发展有限公司</t>
  </si>
  <si>
    <t>2004.04.20</t>
  </si>
  <si>
    <t>股东成员：陈卓南</t>
  </si>
  <si>
    <t>地产代理</t>
  </si>
  <si>
    <t>914740400MA4UUCTW4R</t>
  </si>
  <si>
    <t>珠海市雅灏房地产开发有限公司
（原归于珠海事业部）</t>
  </si>
  <si>
    <t>2016.09.05</t>
  </si>
  <si>
    <t>林子栋执行董事</t>
  </si>
  <si>
    <t xml:space="preserve">根据《珠海经济特区商事登记条例》规定，经营范围由商事主体通过章程载明，不属商事主体登记事项。如需了解经营范围，可通过登录珠海市商事主体登记许可及信用信息公示平台查看商事主体章程。 </t>
  </si>
  <si>
    <t>2019.6.28法定代表人由“郑建强”变更为“林子栋”</t>
  </si>
  <si>
    <t>91440400MA4UUB9P76</t>
  </si>
  <si>
    <t>珠海市雅瀚房地产开发有限公司
（原归于珠海事业部）</t>
  </si>
  <si>
    <t>91442000617987474B</t>
  </si>
  <si>
    <t>1998.01.05</t>
  </si>
  <si>
    <t>广州番禺雅居乐房地产开发有限公司；
添洋控股有限公司</t>
  </si>
  <si>
    <t>51%
49%</t>
  </si>
  <si>
    <t>1.2019年1月9日增加经营范围（增加物业管理）；
2.2020年1月22日变更注册资本、企业类型、股东</t>
  </si>
  <si>
    <t>914420007265147727</t>
  </si>
  <si>
    <t>中山巿凯茵豪园房地产开发有限公司</t>
  </si>
  <si>
    <t>2001.01.20</t>
  </si>
  <si>
    <t>广州番禺雅居乐房地产开发有限公司；
Hitime International Limited</t>
  </si>
  <si>
    <t>1.2020年1月22日变更注册资本、企业类型、股东</t>
  </si>
  <si>
    <t>91442000797748963J</t>
  </si>
  <si>
    <t>中山巿雅恒房地产开发有限公司</t>
  </si>
  <si>
    <t>2006.12.11</t>
  </si>
  <si>
    <t>中山市凯茵豪园房地产开发有限公司</t>
  </si>
  <si>
    <t>在大涌镇南文村开发、销售、出租商住楼宇、低层住宅、空铺位及其配套设施</t>
  </si>
  <si>
    <t>1.2017.06.27企业类型由“有限责任公司(法人独资)”变更为“有限责任公司(外商投资企业法人独资)”       2.注册资本由1000万元变更为3,1000万元
3.2019.7.12法定代表人由“郑建强”变更为“谭盛宏”</t>
  </si>
  <si>
    <t>91442000797729412M</t>
  </si>
  <si>
    <t>中山巿雅创房地产开发有限公司</t>
  </si>
  <si>
    <t xml:space="preserve">在火炬开发区张家边村开发、兴建、销售、出租低密度住宅、商住楼宇、铺位。 </t>
  </si>
  <si>
    <t>2017.05.15 住所/经营场所由“广东省中山市火炬开发区凯茵新城A12区雅湖五街1／2幢商铺”变更为“中山市火炬开发区凯茵新城A04区雅豪坊3幢C15卡之二”
2019.7.12法定代表人由“郑建强”变更为“谭盛宏”</t>
  </si>
  <si>
    <t>9144200056827336XG</t>
  </si>
  <si>
    <t xml:space="preserve">房地产开发经营；物业管理；企业管理服务。（依法须经批准的项目，经相关部门批准后方可开展经营活动。） </t>
  </si>
  <si>
    <t>1.2017.05.15发生经营范围和住所/经营场所变更。2019年1月8日增加经营范围（增加物业管理）；
2.2019.8.7法定代表人由“郑建强”变更为“谭盛宏”；
3.2019.9.18增加经营范围（增加企业管理服务）</t>
  </si>
  <si>
    <t>91442000075103733H</t>
  </si>
  <si>
    <t>中山市雅尚房地产开发有限公司</t>
  </si>
  <si>
    <t>2013.08.02</t>
  </si>
  <si>
    <t>郑建强、陈卓林、郑凤瑶</t>
  </si>
  <si>
    <t xml:space="preserve">在中山市石岐区基边村土名“海头”【国土证号：中府国用（2013）第易2305852号】开发、建设、销售、租售商住楼宇、低层住宅、空铺位及其配套设施（车位、园内绿化）。（依法须经批准的项目，经相关部门批准后方可开展经营活动。） </t>
  </si>
  <si>
    <t>2015.10.28法定代表人由“梁正坚”变更为“郑建强”
2015.10.28法定代表人由“郑建强”变更为“谭盛宏”</t>
  </si>
  <si>
    <t>91442000058590373P</t>
  </si>
  <si>
    <t>中山百富房地产开发有限公司</t>
  </si>
  <si>
    <t>2012.12.06</t>
  </si>
  <si>
    <t>2016.05.11</t>
  </si>
  <si>
    <t>陈卓雄</t>
  </si>
  <si>
    <t xml:space="preserve">房地产开发。 </t>
  </si>
  <si>
    <t>2017.05.15住所/经营场所由“中山市东区福获路18号凯茵新城员工村二楼办公区”变更为“中山市火炬开发区凯茵新城A04区雅豪坊3幢C15卡之二”
2019.7.04法定代表人由“郑建强”变更为“谭盛宏”</t>
  </si>
  <si>
    <t>914420005813603452</t>
  </si>
  <si>
    <t>中山市粤宏投资有限公司</t>
  </si>
  <si>
    <t>2011.08.15</t>
  </si>
  <si>
    <t>周伟锋执行董事</t>
  </si>
  <si>
    <t>蔡少媚</t>
  </si>
  <si>
    <t xml:space="preserve">中山市雅景房地产开发有限公司                                </t>
  </si>
  <si>
    <t>投资工业、商业，企业投资咨询，企业投资管理；房地产开发经营；房地产经纪服务；商业营业用房出租。</t>
  </si>
  <si>
    <t>1.2017.11.23注册资本及股东变更;
2.2018.7.26变更住所：由中山市石岐区青溪路138号第一幢一楼变更为中山市石岐区民科西路2号民科园管理大厦10室（住所申报）；
3.2018.8.24变更执行董事和监事（罗锟执行董事变更为周伟锋；郑凤瑶监事变更为蔡少媚）；                                               4.2019年1月15日增加经营范围（增加物业管理）；
5.2019.7.03法定代表人由“郑建强”变更为“谭盛宏”</t>
  </si>
  <si>
    <t xml:space="preserve">广州同兴企业管理有限公司 </t>
  </si>
  <si>
    <t>91442000755602712D</t>
  </si>
  <si>
    <t>中山市海德房地产开发有限公司</t>
  </si>
  <si>
    <t>2003.10.21</t>
  </si>
  <si>
    <t>开发经营房地产。</t>
  </si>
  <si>
    <t>2016.09.05完成工商变更
2018.05.22是增资扩股
2019.05.06变更董事会成员
2019.9.29变更法人及住所/经营场所</t>
  </si>
  <si>
    <t>91445321MA51D4C56U</t>
  </si>
  <si>
    <t>云浮市雅兴房地产开发有限公司</t>
  </si>
  <si>
    <t>2018.03.08</t>
  </si>
  <si>
    <t>郑建强（董事长）、卜德华、刘淳、罗锟、周小亮</t>
  </si>
  <si>
    <t>何钢
王晓燕</t>
  </si>
  <si>
    <t>房地产开发经营。(依法须经批准的项目，经相关部门批准后方可开展经营活动)</t>
  </si>
  <si>
    <t>1.2018.06.05变更注册资本为2000万；
2、2018.06.05变更股东
3、2018.06.05变更章程、董事会成员</t>
  </si>
  <si>
    <t>云浮市天悦投资有限公司</t>
  </si>
  <si>
    <t>91440781MA51CY3A6M</t>
  </si>
  <si>
    <t>台山市雅晟房地产开发有限公司</t>
  </si>
  <si>
    <t>2018.03.06</t>
  </si>
  <si>
    <t>郑建强执行董事</t>
  </si>
  <si>
    <t>房地产开发、投资；商品房销售；市场营销策划</t>
  </si>
  <si>
    <t>1.2018年8月18日增资扩股；
2.2018年11月增加注册资料（由1025.3255万元人民币增加41013.0216万元人民币）；
3.2019.10.25法人变更为刘淳</t>
  </si>
  <si>
    <t>91440781MA4WM53574</t>
  </si>
  <si>
    <t>台山市万泰置业有限公司</t>
  </si>
  <si>
    <t>2017.06.01</t>
  </si>
  <si>
    <t>郑建强董事长；
蔡强飞董事、李建军董事、刘淳董事、周伟锋董事</t>
  </si>
  <si>
    <t>何钢
仲崇智</t>
  </si>
  <si>
    <t>中山市同悦企业管理有限公司；</t>
  </si>
  <si>
    <t>投资房地产；房地产开发；销售：商品房；物业出租；房地产信息咨询；物业管理；商业信息咨询服务。（依法须经批准的项目，经相关部门批准后方可开展经营活动）。</t>
  </si>
  <si>
    <t>1、2018.7.23变更注册资本、法人
2、2019年4月16日变更注册资本为贰亿元
3、2019年11月13日法人变更为“刘淳”</t>
  </si>
  <si>
    <t>江门市博富贸易有限公司；</t>
  </si>
  <si>
    <t>台山市俊逸贸易有限公司</t>
  </si>
  <si>
    <t>91440703MA4X5LQQ73</t>
  </si>
  <si>
    <t>江门市美顺房地产开发有限公司</t>
  </si>
  <si>
    <t>2017.09.25</t>
  </si>
  <si>
    <t>刘隽</t>
  </si>
  <si>
    <t>郝恒乐董事；刘隽董事；罗锟监事；郑建强董事长；郑建强董事</t>
  </si>
  <si>
    <t>罗锟；张子良</t>
  </si>
  <si>
    <t>50.09%：</t>
  </si>
  <si>
    <t>房地产开发、投资、销售；房地产营销策划（依法须经批准）</t>
  </si>
  <si>
    <t>合作公司,联营部刚移交证照</t>
  </si>
  <si>
    <t>佛山市高明区美的房地产发展有限公司</t>
  </si>
  <si>
    <t>宁波梅山保税潜区鸣恩投资管理合伙企业（有限合伙）</t>
  </si>
  <si>
    <t>91445321MA51AW1991</t>
  </si>
  <si>
    <t>新兴县碧桂园房地产开发有限公司</t>
  </si>
  <si>
    <t>2018.01.31</t>
  </si>
  <si>
    <t>卜德华</t>
  </si>
  <si>
    <t>卜德华董事长；廖良龙董事；罗辊董事、郑建强董事；周小亮董事</t>
  </si>
  <si>
    <t>何钢；王蓝燕</t>
  </si>
  <si>
    <t>廖良龙总经理</t>
  </si>
  <si>
    <t>房地产开发经营，接待旅客住宿服务，室内健身服务，乒乓球室内场所服务，室内外游泳场服务，桑拿服务，商务代理服务，票务代理服务，会议及展览服务；零星；食品；室内外装饰装修活动。（依法段经批准的项目，经相关部门批准后方可开展经营活动）</t>
  </si>
  <si>
    <t>合作公司，联营部刚移交证照</t>
  </si>
  <si>
    <t>91440904MA51XLHE7H</t>
  </si>
  <si>
    <t>茂名市雅居乐房地产开发有限公司
（原归于区域本部）</t>
  </si>
  <si>
    <t>2018.06.29</t>
  </si>
  <si>
    <t>罗锟</t>
  </si>
  <si>
    <t>房地产开发经营。（依法须批准的项目，经相关部门批准后方可开展经营活动）</t>
  </si>
  <si>
    <t>1.2018.12.12变更住所
2.2019.10.15变更法人</t>
  </si>
  <si>
    <t>91440705MA5397B74F</t>
  </si>
  <si>
    <t>江门市雅新房地产开发有限公司</t>
  </si>
  <si>
    <t>2019.5.17</t>
  </si>
  <si>
    <t>刘淳；王大在；伍佳；杨文杰；郑碧华；郑建强</t>
  </si>
  <si>
    <t>房地产开发、投资；商品房销售；市场营销策划。（依法须经批准的项目，经相关部门批准后方可开展经营活动。）</t>
  </si>
  <si>
    <t>1.2019.5.17日设立
2.2019.7.17变更注册资本、企业类型、股东及董事会成员
3.2019.10.9变更住所</t>
  </si>
  <si>
    <t>914420007730763148</t>
  </si>
  <si>
    <t>中山市民森房地产发展有限公司</t>
  </si>
  <si>
    <t>有限责任公司(台港澳与境内合资)</t>
  </si>
  <si>
    <t>2005.04.12</t>
  </si>
  <si>
    <t>2017.01.13</t>
  </si>
  <si>
    <t>李立</t>
  </si>
  <si>
    <t>李立、郑碧华、李焕霞、郑建强、朱伟明</t>
  </si>
  <si>
    <t>谭燕华、林启荣</t>
  </si>
  <si>
    <t>在中山市三角镇蟠龙村内开发、建设、销售、出租商住楼宇及其配套设施和物业管理，房产境内外销售或出租；在中山市东凤镇伯公村[土地证号：中府国用（2006）第030276号、中府国用（2006）第030277号]开发、建设、销售、出租商住楼宇及其配套设施和物业管理。生产经营针织、梳织服装；仓储业务（国家有特殊规定的仓储业务除外，不含易燃易爆危险品）；花卉苗木种植与生产（国家限制或禁止的产品除外）。经营网球场、篮球场等休闲体育设施（国家限制或禁止的项目除外）。</t>
  </si>
  <si>
    <t>1.2017.01.13完成工商变更登记手续；
2.2019.8.13变更董事</t>
  </si>
  <si>
    <t>民森纺织制衣（集团）有限公司</t>
  </si>
  <si>
    <t>91442000MAUQ3F239</t>
  </si>
  <si>
    <t>中山市雅盈房地产开发有限公司</t>
  </si>
  <si>
    <t>2016.05.27</t>
  </si>
  <si>
    <t>2017.11.27</t>
  </si>
  <si>
    <t>100</t>
  </si>
  <si>
    <t>郑碧华</t>
  </si>
  <si>
    <t>房地产开发</t>
  </si>
  <si>
    <t>1.2017.09.27 法定代表人由“邓伟豪”变更为“朱伟明”
2.2017.11.27 住所/经营场所由“中山市东凤镇安乐村东海西路18号玉峰豪廷22幢101卡”变更为“中山市东凤镇穗成村东富路288号”
3.2019.5.23 执行董事由“郑重”变更为“郑建强”，监事由“卓慧”变更为“郑碧华”；
3.2020.1.17法人由“朱伟明”变更为“郑建强”</t>
  </si>
  <si>
    <t>91442000MA53R4X31T</t>
  </si>
  <si>
    <t>中山市雅轩房地产开发有限公司</t>
  </si>
  <si>
    <t>2019.9.19</t>
  </si>
  <si>
    <t>--</t>
  </si>
  <si>
    <t xml:space="preserve">房地产开发。（以上项目不涉及外商投资准入特别管理措施）（依法须经批准的项目，经相关部门批准后方可开展经营活动。） </t>
  </si>
  <si>
    <t>1.2020.1.20法定代表人由“朱伟明”变更为“郑建强”；</t>
  </si>
  <si>
    <t>91440300MA5DDBA618</t>
  </si>
  <si>
    <t>深圳市雅生实业有限公司</t>
  </si>
  <si>
    <t>2016.05.26</t>
  </si>
  <si>
    <t>黄咏东</t>
  </si>
  <si>
    <t>吴玮</t>
  </si>
  <si>
    <t>房地产业(在合法取得使用权的土地上从事房地产开发经营)；自有物业租赁</t>
  </si>
  <si>
    <t>2019.1.9注册地址变更</t>
  </si>
  <si>
    <t>91440300358785949K</t>
  </si>
  <si>
    <t>深圳市万川源科技发展有限公司</t>
  </si>
  <si>
    <t>有限责任公司</t>
  </si>
  <si>
    <t>2015.11.24</t>
  </si>
  <si>
    <t>耿华威</t>
  </si>
  <si>
    <t>邓云嵩</t>
  </si>
  <si>
    <t>深圳市云威房地产开发有限公司</t>
  </si>
  <si>
    <t>电子产品、网络产品的技术开发及购销；国内贸易；开发及管理高新技术产业园区；在合法取得使用权的土地上从事房地产开发经营；房地产经纪</t>
  </si>
  <si>
    <t>2018.12.11股权转让</t>
  </si>
  <si>
    <t>91440300MA5ETWOJ99</t>
  </si>
  <si>
    <t>深圳瑞德企业管理有限公司</t>
  </si>
  <si>
    <t>2017.11.06</t>
  </si>
  <si>
    <t>廖贤钊</t>
  </si>
  <si>
    <t>一般经营项目：投资咨询（根据法律、行政法规、国务院决定等规定需要审批的，依法取得相关审批文件后方可经营）；企业管理咨询；经济信息资讯（以上不含限制项目）；资讯管理【经营范围以审批机关核准为准】</t>
  </si>
  <si>
    <t>1、2018年4月26日注册资本由1万元增资到3000万元。</t>
  </si>
  <si>
    <t>曲水德睿企业管理合伙企业(有限合伙)</t>
  </si>
  <si>
    <t>91440300MA5EJN1YXD</t>
  </si>
  <si>
    <t>深圳德睿企业管理有限公司</t>
  </si>
  <si>
    <t>2017.05.31</t>
  </si>
  <si>
    <t>伍月仙</t>
  </si>
  <si>
    <t>投资咨询（根据法律、行政法规、国务院决定等规定需要审批的，依法取得相关审批文件后方可经营）；企业管理咨询；经济信息咨询（以上不含限制项目）；咨询管理（同意登记机关调整规范经营范围表述，以登记机关登记为准）</t>
  </si>
  <si>
    <t>1.2019.04.26黄咏东转让10%股权至凌经东。
2.2019.11.12办理股权、监事变更，凌经东转让股权至伍月仙，伍月仙担任监事</t>
  </si>
  <si>
    <t>91540124MA6T38D134</t>
  </si>
  <si>
    <t>曲水德睿企业管理合伙企业（有限合伙）</t>
  </si>
  <si>
    <t>有限合伙企业</t>
  </si>
  <si>
    <t>2017.06.20</t>
  </si>
  <si>
    <t>合伙企业无董事</t>
  </si>
  <si>
    <t>合伙企业无监事</t>
  </si>
  <si>
    <t>邓剑</t>
  </si>
  <si>
    <t>1.2019年6-10月办理股东变更</t>
  </si>
  <si>
    <t>吴江印</t>
  </si>
  <si>
    <t>曾浩</t>
  </si>
  <si>
    <t>91440300MA5ELBY93U</t>
  </si>
  <si>
    <t>深圳赛睿企业管理有限公司</t>
  </si>
  <si>
    <t>黄永东</t>
  </si>
  <si>
    <t>凌经冬</t>
  </si>
  <si>
    <t>投资咨询；企业管理咨询；经济信息咨询</t>
  </si>
  <si>
    <t>监事离职未办理变更</t>
  </si>
  <si>
    <t>91350213MA2YLEH29W</t>
  </si>
  <si>
    <t>厦门雅展房地产开发有限公司</t>
  </si>
  <si>
    <t>2017.09.27</t>
  </si>
  <si>
    <t>曹京明</t>
  </si>
  <si>
    <t>曹京明、叶伟斌、方林，车聪华、杨晓毅</t>
  </si>
  <si>
    <t>姚洪伟</t>
  </si>
  <si>
    <t>厦门市万科企业有限公司</t>
  </si>
  <si>
    <t>房地产开发经营；房屋建筑业；物业管理；自有房地产经营活动。</t>
  </si>
  <si>
    <t>1.2019年8月变更监事
2.2019年10月变更董事会成员
非本司操盘项目</t>
  </si>
  <si>
    <t>91350213MA2YLEEU9M</t>
  </si>
  <si>
    <t>厦门雅深房地产开发有限公司</t>
  </si>
  <si>
    <t>房地产开发经营；房屋建筑业；物业管理；自有房地产经营活动</t>
  </si>
  <si>
    <t>1、2018.06.01变更股东
2、2018.06.01变更企业类型
3、2018.06.01注册资本增加
4. 2019.8.10 变更监事</t>
  </si>
  <si>
    <t>91350105MA31H1973G</t>
  </si>
  <si>
    <t>福州雅生房地产开发有限公司</t>
  </si>
  <si>
    <t xml:space="preserve">有限责任公司（自然人投资或控股） </t>
  </si>
  <si>
    <t>2018.02.26</t>
  </si>
  <si>
    <t>房地产的开发，商品房的销售、租赁；对房地产业的投资；房屋建筑工程的设计与施工；自有房地产的租赁和销售（依法须经批准的项目、经相关部门批准后方可开展经营活动）</t>
  </si>
  <si>
    <t>1、2018.07.12变更股东股权、公司类型
2、2019.10.14理监事变更为姚洪伟</t>
  </si>
  <si>
    <t>深圳赛瑞企业管理有限公司</t>
  </si>
  <si>
    <t>91350623MA2XRWHG49</t>
  </si>
  <si>
    <t>福建耀璟房地产有限公司</t>
  </si>
  <si>
    <t>2018.08.29</t>
  </si>
  <si>
    <t>叶伟斌、江贤卿、黄咏东、许荣宗、黄龙俊</t>
  </si>
  <si>
    <t>吴海洋、蔡海松</t>
  </si>
  <si>
    <t>万丽（天津)酒店管理有限公司</t>
  </si>
  <si>
    <t>房地产开发经营：公路工程设计和施工（依法须经批准的项目、经相关部门批准后方可开展经营活动）</t>
  </si>
  <si>
    <t>2018.08.29推选黄咏东为董事长、经理
2019.7.3 董事成员变更，项目未留存原件，另行安排打印企业信息机读档案后再补充提交</t>
  </si>
  <si>
    <t>91350623MA2XRWCHOH</t>
  </si>
  <si>
    <t>福建盈棋置业有限公司</t>
  </si>
  <si>
    <t>2016.11.22</t>
  </si>
  <si>
    <t>2018.08.14</t>
  </si>
  <si>
    <t>房地产开发经营：建筑材料（危险化学品除外）的批发、零售：公路工程地点设计和施工。（依法须经批准的项目，经相关部门批准后方可开展经营活动）</t>
  </si>
  <si>
    <t>2019.7.3 董事成员变更，项目未留存原件，另行安排打印企业信息机读档案后再补充提交</t>
  </si>
  <si>
    <t>京泰伟嘉（天津）置业有限公司</t>
  </si>
  <si>
    <t>91350623MA2YH4ED00</t>
  </si>
  <si>
    <t>福建京泰广知房地产有限公司</t>
  </si>
  <si>
    <t>2017.08.21</t>
  </si>
  <si>
    <t>房地产开发、经营：公路工程设计和施工。（依法须经批准的项目，经相关部门批准后方可开展经营活动）</t>
  </si>
  <si>
    <t>兆泰（宁夏）股权投资管理有限公司</t>
  </si>
  <si>
    <t>91120118MA05LB2B9P</t>
  </si>
  <si>
    <t>万丽（天津）酒店管理有限公司</t>
  </si>
  <si>
    <t>酒店管理：经济信息咨询：会议服务。（依法须经批准的项目，经相关部门批准后方可开展经营活动）</t>
  </si>
  <si>
    <t>91350623MA2XRX2276</t>
  </si>
  <si>
    <t>福建盈烨置业有限公司</t>
  </si>
  <si>
    <t>房地产开发经营：建筑材料（危险化学品除外）的批发、零售、公路工程的设计和施工，（依法须经批准的项目，经相关部门批准后方可开展经营活动）</t>
  </si>
  <si>
    <t>天津华灏文化发展有限公司</t>
  </si>
  <si>
    <t>2020年3月11日变更股东</t>
  </si>
  <si>
    <t>91350623MA2YBD8Y6L</t>
  </si>
  <si>
    <t>漳州耀璟房地产开发有限公司</t>
  </si>
  <si>
    <t>2017.06.19</t>
  </si>
  <si>
    <t>房地产开发、经营：公路工程的设计和施工。（依法须经批准的项目，经相关部门批准后方可开展经营活动）</t>
  </si>
  <si>
    <t>914413007417320000</t>
  </si>
  <si>
    <t>惠州白鹭湖旅游实业开发有限公司</t>
  </si>
  <si>
    <t>2002.08.26</t>
  </si>
  <si>
    <t>陆倩芳（董事长）、黄咏东、邹灵</t>
  </si>
  <si>
    <t>郭涛、吴海洋</t>
  </si>
  <si>
    <t>——</t>
  </si>
  <si>
    <t>在惠州市汝湖镇东亚角洞水库地块，面积1210675.1平方米的土地上进行雅居乐·白鹭湖项目的综合开发、建设、经营公寓、商品住宅、写字楼以及旅游观光和商业配套设施及其物业的出租、出售和物业管理（凭资质证经营）。经营、管理酒店。</t>
  </si>
  <si>
    <t>1.2019年12月18日增加深圳市盛露企业管理有限公司；变更董事、监事</t>
  </si>
  <si>
    <t>马里国际集团有限公司</t>
  </si>
  <si>
    <t>常旺国际有限公司</t>
  </si>
  <si>
    <t>坚恒集团有限公司</t>
  </si>
  <si>
    <t>深圳市盛露企业管理有限公司</t>
  </si>
  <si>
    <t>91441302MA527R8X05</t>
  </si>
  <si>
    <t>雅动（惠州）体育发展有限公司</t>
  </si>
  <si>
    <t>2018.09.04</t>
  </si>
  <si>
    <t>吴海洋</t>
  </si>
  <si>
    <t>旅游项目的规划设计、开发、经营、管理、文化旅游及体育项目、设施的建设、管理：旅游景区管理、旅游纪念品研发和销售：水路旅游交通、游船经营管理；船务经营管理、游船租赁管理：汽车、游览车的租赁管理；餐饮服务；住宿服务；广告经营；企业管理咨询服务；文化、体育活动策划；体育赛事策划;体育营销策划服务；体育信息咨询服务；体育经纪代理；体育馆场服务；服装销售；体育用品及器材销售；体育设备、体育器材租赁；体育器材安装服务；文化体育旅游产业的技术开发和管理咨询；广播电视节目制作；票务代理、商务信息咨询；会议及展览展示服务；物业管理；销售；工艺品（象牙及其制品除外）；农业观光；农业品种植、加工与销售；园林绿化工程施工及维护（种植、加工、餐饮服务、住宿服务另设分支机构经营）。依法须经批准的项目，经相关部门批准后方可开展经营活动）</t>
  </si>
  <si>
    <t>91441303572385233B</t>
  </si>
  <si>
    <t>惠州市惠阳雅居乐房地产开发有限公司</t>
  </si>
  <si>
    <t>2011.04.11</t>
  </si>
  <si>
    <t>黄咏东、孙志军、邹炅、</t>
  </si>
  <si>
    <t>深圳市创喻企业管理有限公司</t>
  </si>
  <si>
    <t>房地产开发及经营；物业管理；自有房屋租赁。（依法须经批准的项目、经相关部门批准后方可开展经营活动）</t>
  </si>
  <si>
    <t>2019.4.1进行股权变更</t>
  </si>
  <si>
    <t>91441302MA4UTP0322</t>
  </si>
  <si>
    <t>惠州市雅生房地产开发有限公司</t>
  </si>
  <si>
    <t>2016.08.12</t>
  </si>
  <si>
    <t>深圳市雅生实业有限公司(10000万元)</t>
  </si>
  <si>
    <t>房地产开发及经营，物业管理，自有房屋租赁。</t>
  </si>
  <si>
    <t>2017.11.07日变更注册资本与持股比例</t>
  </si>
  <si>
    <t>广州同兴企业管理有限公司（316.756万元）</t>
  </si>
  <si>
    <t>深圳赛睿企业管理有限公司（741.148万元）</t>
  </si>
  <si>
    <t>91441303MA4W86863G</t>
  </si>
  <si>
    <t>惠州市雅惠房地产开发有限公司</t>
  </si>
  <si>
    <t>2017.02.23</t>
  </si>
  <si>
    <t>房地产开发及销售；物业管理；自有房屋租赁；投资管理；资产管理。（依法须经批准的项目、经相关部门批准后方可开展经营活动）</t>
  </si>
  <si>
    <t>91441303MA4W9F6L3C</t>
  </si>
  <si>
    <t>惠州市雅景房地产开发有限公司</t>
  </si>
  <si>
    <t>2017.03.07</t>
  </si>
  <si>
    <t>黄咏东、黄育伟、钟东明、吴海洋、孙志军</t>
  </si>
  <si>
    <t>惠州市雅惠房地产开发有限公司(51%)</t>
  </si>
  <si>
    <t>房地产开发及销售；物业管理；自有房产租赁；投资管理；资产管理。（依法须经批准的项目、经相关部门批准后方可开展经营活动）</t>
  </si>
  <si>
    <t>1.2019年11月18日 股权转让（德宇股份出让，君汇购入），变更监事为吴海洋</t>
  </si>
  <si>
    <t>惠州君汇置业有限公司</t>
  </si>
  <si>
    <t>91441302MA53CBK525</t>
  </si>
  <si>
    <t>惠州市雅创房地产开发有限公司</t>
  </si>
  <si>
    <t>2019.06.11</t>
  </si>
  <si>
    <t>李军利</t>
  </si>
  <si>
    <t>黄咏东、李军利、孙志军、吴海洋、袁记</t>
  </si>
  <si>
    <t>吴海洋、杨洋</t>
  </si>
  <si>
    <t>深圳市龙湖发展有限公司</t>
  </si>
  <si>
    <t>2019年7月29日增加股东（龙湖集团）；变更法人为李军利，注册资本增加至20000万</t>
  </si>
  <si>
    <t>深圳市瑞德企业管理有限公司</t>
  </si>
  <si>
    <t>91441302MA53CBHE7J</t>
  </si>
  <si>
    <t>惠州市雅建房地产开发有限公司</t>
  </si>
  <si>
    <t>其它有限责任公司</t>
  </si>
  <si>
    <t>黄咏东、蒲磊、孙志军、邹灵、李军利</t>
  </si>
  <si>
    <t>吴海洋、郭涛、杨洋</t>
  </si>
  <si>
    <t>杨洋</t>
  </si>
  <si>
    <t>2019年8月22日
1.增加股东（龙湖、盛武）；变更股权比例；
2.变更公司类型为其它有限责任公司；
3.监事增加郭涛、杨洋；
4.董事会成员变更为：黄咏东（董事长）、李军利、蒲磊、孙志军、邹灵</t>
  </si>
  <si>
    <t>深圳市盛武企业管理有限公司</t>
  </si>
  <si>
    <t>914413006981864912</t>
  </si>
  <si>
    <t>惠州市仲元实业有限公司</t>
  </si>
  <si>
    <t>2009.12.23</t>
  </si>
  <si>
    <t>2019.07.18</t>
  </si>
  <si>
    <t>黄咏东、孙志军、林志伟</t>
  </si>
  <si>
    <t>吴海洋、李映臻</t>
  </si>
  <si>
    <t>房地产开发经营（惠州仲恺高新区9号小区地块项目的开发建设、出售、出租及物业管理），实业投资。（依法须经批准的项目、经相关部门批准后方可开展经营活动）</t>
  </si>
  <si>
    <t>1.2019年11月22日 监事变更为李映臻</t>
  </si>
  <si>
    <t>惠州市荣益贸易发展有限公司</t>
  </si>
  <si>
    <t>广东绿缘投资控股有限公司</t>
  </si>
  <si>
    <t>惠州美琳房地产有限公司</t>
  </si>
  <si>
    <t>91441600MA5245WFXW</t>
  </si>
  <si>
    <t>河源市雅生房地产开发有限公司</t>
  </si>
  <si>
    <t>2018.08.08</t>
  </si>
  <si>
    <t>黄咏东、刘黎斌</t>
  </si>
  <si>
    <t>吴海洋、陈翼</t>
  </si>
  <si>
    <t>房地产开发经营、房屋建筑业、物业管理、自有房地产经营活动</t>
  </si>
  <si>
    <t>1.2019年4月25日增资，股东变更，增加监事陈翼
2.2019年7月11日进行股东变更，补充监事变更文件</t>
  </si>
  <si>
    <t>横琴平安不动产股权投资管理有限公司</t>
  </si>
  <si>
    <t>914416007879557075</t>
  </si>
  <si>
    <t>河源市雅居乐房地产开发有限公司</t>
  </si>
  <si>
    <t>2006.04.30</t>
  </si>
  <si>
    <t>陆倩芳、陈卓南、陈卓贤、陈卓喜</t>
  </si>
  <si>
    <t>连亿投资有限公司（GOLDEN GRAIN INVESTMENTS LIMITED）</t>
  </si>
  <si>
    <t>在河源市区东城西片区范围内，东至黄沙大道，南至纬十四路和规划城市道路，西至京九铁路和文昌路，北至规划城市道路的土地上开发、建设、销售和出租自建的商住楼宇及其配套设施，提供物业管理及房地产咨询业务。</t>
  </si>
  <si>
    <t>91441500MA513QGKXN</t>
  </si>
  <si>
    <t>汕尾市雅生房地产开发有限公司</t>
  </si>
  <si>
    <t>2017.12.06</t>
  </si>
  <si>
    <t>房地产开发、建设、销售和出租的商住楼宇及其配套设施，提供物业管理及房地产咨询业务。（依法须经批准的项目、经相关部门批准后方可开展经营活动）</t>
  </si>
  <si>
    <t>2018.8.17变更公司类型，增加股东、增加注册资本。
2018.11.2增资（补登记）
2019.01.25变更住所
监事已办理变更，事业部补充材料当中，预计2019年12月上传</t>
  </si>
  <si>
    <t>91441500MA513QL67U</t>
  </si>
  <si>
    <t>汕尾市雅居乐房地产开发有限公司</t>
  </si>
  <si>
    <t>房地产开发、建设、销售和出租自建的商住楼宇及其配套设施，提供物业管理及房地产咨询服务。（依法须经批准的项目、经相关部门批准后方可开展经营活动）</t>
  </si>
  <si>
    <t>1、2018年3月20日进行了股东与注册资本变更。
2、2019.01.25变更住所</t>
  </si>
  <si>
    <t>桐乡市安豪投资管理有限公司</t>
  </si>
  <si>
    <t>91440513MA51TKL70K</t>
  </si>
  <si>
    <t>汕头市雅生房地产开发有限公司</t>
  </si>
  <si>
    <t>2018.06.07</t>
  </si>
  <si>
    <t>房地产开发、销售,房屋租赁,物业管理,房地产信息咨询服务。</t>
  </si>
  <si>
    <t>2018.07.05经营场所变更为：汕头市潮阳区古饶镇上堡居委洪和公路北第2幢第一层
2018.09.04股权变更；
2018.12.26股东、企业类型变更；
2019.2.27注册资本增资</t>
  </si>
  <si>
    <t>91460000786644843J</t>
  </si>
  <si>
    <t>海南雅居乐房地产开发有限公司</t>
  </si>
  <si>
    <t>2006.09.04</t>
  </si>
  <si>
    <t>陈玉民</t>
  </si>
  <si>
    <t>陈卓雄、黄奉潮、陆倩芳</t>
  </si>
  <si>
    <t>许文均</t>
  </si>
  <si>
    <t>由简毓萍变更为陈玉民</t>
  </si>
  <si>
    <t>泽高集团有限公司</t>
  </si>
  <si>
    <t>海南省陵水黎族自治县0001、0002、0003、0004、0005、0006、0007、0008、0009、0010、0011、0012、0013、2017-014、2007-018号地块的开发建设与经营管理，养老项目、旅游项目、温泉项目开发，农业、高科技产业、海洋生物项目开发，宾馆、酒店开发建设，建材、装饰材料、基础设施项目的投资和经营，以下项目仅限分支机构经营：酒店管理、客房、餐饮服务，商务信息咨询，会务服务，游戏娱乐服务，游泳池、公共浴室、美容美发、健身服务，干洗、婚庆礼仪服务，停车服务，酒、饮料销售，水疗，水上俱乐部，日用百货、鲜花、工艺品销售，游艇维修、托管、保养及管理，游艇泊位出租及销售，游艇会籍销售及会员服务，仓储服务（除危险品外），游艇、帆船驾驶的专业技能、培训洗涤服务。</t>
  </si>
  <si>
    <t>2018.12.19增设营业范围
2019.8.5法人、总经理由简毓萍变更为陈玉民
2019.10.28变更经营范围
2019.11.14注册资本增至28亿港币</t>
  </si>
  <si>
    <t>91469034798725034P</t>
  </si>
  <si>
    <t>海南雅恒房地产发展有限公司</t>
  </si>
  <si>
    <t>2007.05.17</t>
  </si>
  <si>
    <t>曾标志</t>
  </si>
  <si>
    <t>陈卓雄、陆倩芳、王海洋</t>
  </si>
  <si>
    <t>晓高集团有限公司</t>
  </si>
  <si>
    <t>海南省陵水黎族自治县2008-015、2008-016、2008-017号地块的开发建设与经营管理，养老项目，旅游项目、温泉项目开发，农业、高科技产业、海洋生物项目开发，宾馆、酒店开发管理，建材、装饰材料、基础设施项目的投资和经营，农业种植、采摘、观光。</t>
  </si>
  <si>
    <t>2017.06.06注册地址及经营范围变更
2019.12.24 资质证书升级，原件还未寄到
2020.1.17原件未寄到
2020.3.2原件未寄到
2020.3.23资质证书原件收到
2020.3.11法定代表人由简毓萍变更为曾标志</t>
  </si>
  <si>
    <t>91469034798725050D</t>
  </si>
  <si>
    <t>海南雅诚房地产开发有限公司</t>
  </si>
  <si>
    <t>王海洋、陈卓喜、黄奉潮</t>
  </si>
  <si>
    <t>利泉国际有限公司</t>
  </si>
  <si>
    <t>海南省陵水县英州镇清水湾景区2010-48、2010-49号地块普通住宅的开发建设与经营管理，旅游项目的咨询服务，海洋生物项目开发，农业综合开发，建材、装饰材料的销售</t>
  </si>
  <si>
    <t>2019.8.8法人由简毓萍变更为陈玉民</t>
  </si>
  <si>
    <t>公司已注销</t>
  </si>
  <si>
    <t>海南雅旭房地产开发有限公司</t>
  </si>
  <si>
    <t>2010.07.12</t>
  </si>
  <si>
    <t>陈卓雄、陆倩芳、黄奉潮</t>
  </si>
  <si>
    <t>吴锦鸿</t>
  </si>
  <si>
    <t>永福发展有限公司</t>
  </si>
  <si>
    <t>2013.07.18已注销</t>
  </si>
  <si>
    <t>海南雅盈房地产开发有限公司</t>
  </si>
  <si>
    <t>黄奉潮、陆倩芳</t>
  </si>
  <si>
    <t>雅明投资有限公司</t>
  </si>
  <si>
    <t>海南雅鸿房地产开发有限公司</t>
  </si>
  <si>
    <t>祥明投资发展有限公司</t>
  </si>
  <si>
    <t>2015.12.08已注销</t>
  </si>
  <si>
    <t>海南雅信地产代理有限公司</t>
  </si>
  <si>
    <t>2010.11.18</t>
  </si>
  <si>
    <t>锦信发展有限公司</t>
  </si>
  <si>
    <t>2013.09.17已注销</t>
  </si>
  <si>
    <t>海南雅致装饰工程有限公司</t>
  </si>
  <si>
    <t>嘉康置业有限公司</t>
  </si>
  <si>
    <t>海南雅苑园林景观有限公司</t>
  </si>
  <si>
    <t>愉美有限公司</t>
  </si>
  <si>
    <t>海南区域：此公司为酒管中心的公司，只是挂在地产名下，暂无他们的营业执照</t>
  </si>
  <si>
    <t>陵水百味餐饮服务有限公司</t>
  </si>
  <si>
    <t>有限责任公司（非自然人投资或控股的法人独资）</t>
  </si>
  <si>
    <t>2012.04.27</t>
  </si>
  <si>
    <t>李秀清</t>
  </si>
  <si>
    <t>海南雅创旅游开发有限公司</t>
  </si>
  <si>
    <t>餐饮服务</t>
  </si>
  <si>
    <t>91460000348073868B</t>
  </si>
  <si>
    <t>海南雅居乐房地产开发有限公司陵水清水湾游艇会分公司</t>
  </si>
  <si>
    <t>2015.07.29</t>
  </si>
  <si>
    <t>游艇维修、托管、保养及管理，游艇泊位出租及销售，游艇会籍销售及会员服务、游戏娱乐服务、餐饮服务、健身服务，酒、饮料销售，活动策划，仓储服务（危险品除外），游艇、帆船驾驶的专业技能培训。</t>
  </si>
  <si>
    <t>2019年1月2日增设营业范围</t>
  </si>
  <si>
    <t>91469034578744161L</t>
  </si>
  <si>
    <t>海南雅居乐清水湾文旅投资发展有限公司</t>
  </si>
  <si>
    <t>2011.09.20</t>
  </si>
  <si>
    <t>陈卓雄、陈卓林、黄奉潮</t>
  </si>
  <si>
    <t>旅游资源、旅游景区、主题公园、水上娱乐项目的开发和经营管理，旅游商品开发销售，旅游景区配套设施建设，景区游览服务，场地租赁、商务会展、高档餐饮、休闲娱乐，旅游项目投资，文化传播，园林绿化，商业综合销售，一般商品进出口贸易（国家限定经营或禁止进出口的商品除外</t>
  </si>
  <si>
    <t>1、原海南百汇商业有限公司
2、又名“海南百汇景区管理有限公司”
3、2019年8月23日法人由简毓萍变更为陈玉民</t>
  </si>
  <si>
    <t>91469034MA5T2CHH3M</t>
  </si>
  <si>
    <t>海南陵水雅居乐咨询管理有限公司</t>
  </si>
  <si>
    <t>2018.05.02</t>
  </si>
  <si>
    <t>薛本福</t>
  </si>
  <si>
    <t>陈建仪</t>
  </si>
  <si>
    <t xml:space="preserve">企业管理咨询服务；房地产中介服务；房地产咨询服务。 </t>
  </si>
  <si>
    <t>曲水广丰企业管理合伙企业（有限合伙）</t>
  </si>
  <si>
    <t>曲水德丰企业管理合伙企业（有限合伙）</t>
  </si>
  <si>
    <t>91469034MA5T5QRTXT</t>
  </si>
  <si>
    <t>海南雅居乐农业旅游发展有限公司</t>
  </si>
  <si>
    <t>2018.8.14</t>
  </si>
  <si>
    <t>陈卓林、陈卓雄</t>
  </si>
  <si>
    <t>生态农业、休闲农业的开发建设和经营；农业技术推广；旅游开发、配套设施建设和经营管理；利用自有资产对外投资；自有房屋出租；场地租赁；民宿；商业及酒店管理；餐饮管理；企业管理服务；农副产品生产、加工、销售；旅游商品的开发、销售；营销推广活动、会议会展、上午拓展、文化艺术交流策划等</t>
  </si>
  <si>
    <t>2019年8月14日法人由简毓萍变更为陈玉民</t>
  </si>
  <si>
    <t>91460000MA5TG06G9N</t>
  </si>
  <si>
    <t>海南陵水岗山农业旅游发展有限公司</t>
  </si>
  <si>
    <t>2019.12.23</t>
  </si>
  <si>
    <t>向波</t>
  </si>
  <si>
    <t>向波、林夏滨、陈满囤、黎生民、孙鹏</t>
  </si>
  <si>
    <t>冷阳
黎家民</t>
  </si>
  <si>
    <t>陵水黎族自治县英州镇岗山村村民委员会</t>
  </si>
  <si>
    <t>其他农业专业及辅助性活动，农业种植采摘观光、农事体验活动，休闲观光活动，农业与服务业融合管理服务，酒、饮料及茶叶零售，旅游项目开发，餐饮管理，农产品初加工，零售农副产品，互联网零售，文化会展服务，摄影服务，物流代理服务，城市园林绿化规划服务，房地产开发经营，水环境污染防治服务，其他住宿业，酒店管理，非自有房屋租赁，烟草制品零售。（一般经营项目自主经营，许可经营项目凭相关许可证或批准文件经营）（依法须经批准的项目，经相关部门批准后方可开展经营活动。）</t>
  </si>
  <si>
    <t>深圳奥雅设计股份有限公司</t>
  </si>
  <si>
    <t>海南雅和房地产开发有限公司</t>
  </si>
  <si>
    <t>卓添发展有限公司</t>
  </si>
  <si>
    <t>2017.03.21已注销</t>
  </si>
  <si>
    <t>海南雅泰旅游置业有限公司</t>
  </si>
  <si>
    <t>2011.12.19</t>
  </si>
  <si>
    <t>陈卓雄、陈卓林、王海洋</t>
  </si>
  <si>
    <t>皓佳有限公司</t>
  </si>
  <si>
    <t>房地产咨询服务。</t>
  </si>
  <si>
    <t>91469025583941493G</t>
  </si>
  <si>
    <t>海南雅皓旅游置业有限公司</t>
  </si>
  <si>
    <t>定安县南丽湖I-01-1、I-01-2地块的开发建设与经营</t>
  </si>
  <si>
    <t>正在办理注销</t>
  </si>
  <si>
    <t>91469005594934002L</t>
  </si>
  <si>
    <t>海南雅航旅游置业有限公司</t>
  </si>
  <si>
    <t>2012.07.02</t>
  </si>
  <si>
    <t>周伟彪</t>
  </si>
  <si>
    <t>王海洋、陈卓雄、陈卓林</t>
  </si>
  <si>
    <t>标泰投资有限公司</t>
  </si>
  <si>
    <t>海南省文昌市昌洒镇月亮湾起步区地段文国土储（2011）-13-1（A1）、（A2）、（A3）、（A4）、（B）号地块旅游地产及相关配套设施的开发建设与经营，餐饮服务</t>
  </si>
  <si>
    <t>2019年6月9日法人由简毓萍变更为周伟彪</t>
  </si>
  <si>
    <t>91469005056377800C</t>
  </si>
  <si>
    <t>海南隆兴置业有限公司</t>
  </si>
  <si>
    <t>有限责任公司（自然人投资或控股的法人独资）</t>
  </si>
  <si>
    <t>2012.12.21</t>
  </si>
  <si>
    <t>黄奉潮、陈卓雄、陈卓林</t>
  </si>
  <si>
    <t>房地产开发；城市基础设施建设；旅游项目投资；体育产业投资；酒店业投资；文化教育产业投资；农业项目投资；兴办实业；信息咨询服务</t>
  </si>
  <si>
    <t>2019年6月9日法人、总经理由简毓萍变更为周伟彪</t>
  </si>
  <si>
    <t>91460100MA5REJ9731</t>
  </si>
  <si>
    <t>海南雅海旅游发展有限公司</t>
  </si>
  <si>
    <t>2017.02.10</t>
  </si>
  <si>
    <t>60000变更为62992.1260</t>
  </si>
  <si>
    <t>陈玉民、周伟彪、刘黎斌(对方公司人员)</t>
  </si>
  <si>
    <t>郭涛
杨淑贞</t>
  </si>
  <si>
    <t>60%变为57.15%</t>
  </si>
  <si>
    <t>旅游地产及相关配套设施的开发建设与经营、餐饮服务</t>
  </si>
  <si>
    <t>2019年9月3日法人由由王海洋变更为周伟彪</t>
  </si>
  <si>
    <t>陵水合信企业管理有限公司</t>
  </si>
  <si>
    <t>91460100MA5REJ9D24</t>
  </si>
  <si>
    <t>海南雅宏旅游置业有限公司</t>
  </si>
  <si>
    <t>王海洋、刘黎斌(对方公司人员)</t>
  </si>
  <si>
    <t>旅游地产及相关配套设施的开发建设与经营、餐饮服务；酒店管理；物业服务</t>
  </si>
  <si>
    <t>海南雅兴旅游置业有限公司</t>
  </si>
  <si>
    <t>2017.07.19</t>
  </si>
  <si>
    <t>杨淑贞</t>
  </si>
  <si>
    <t>旅游地产及配套设施的开发建设与经营、餐饮服务</t>
  </si>
  <si>
    <t>2019年5月16日 已注销</t>
  </si>
  <si>
    <t>91469028MA5TINXK4R</t>
  </si>
  <si>
    <t>海南雅高旅游置业有限公司</t>
  </si>
  <si>
    <t>2017.10.10</t>
  </si>
  <si>
    <t>2019.5.8变更法人</t>
  </si>
  <si>
    <t>海南雅颂旅游发展有限公司</t>
  </si>
  <si>
    <t>旅游地产及配套设施的开发建设与经营、餐饮服务。</t>
  </si>
  <si>
    <t>91460000MA5TGDR15L</t>
  </si>
  <si>
    <t>海南雅合旅游发展有限公司</t>
  </si>
  <si>
    <t>2020.1.13</t>
  </si>
  <si>
    <t>曾标志、陈玉民、周伟彪</t>
  </si>
  <si>
    <t>许可项目：房地产开发经营：餐饮服务（依法须经批准的项目，经相关部门审批后方可开展经营活动）一般项目：各类工程建设活动；住房租赁；个人商务服务（除许可业务外，可自主依法经营法律法规非禁止或限制的项目）</t>
  </si>
  <si>
    <t>91460000MA5TGQWE9Y</t>
  </si>
  <si>
    <t>海南雅鑫旅游发展有限公司</t>
  </si>
  <si>
    <t>2020.3.4</t>
  </si>
  <si>
    <t>—</t>
  </si>
  <si>
    <t>许可项目：房地产开发经营：餐饮服务（依法须经批准的项目，经相关部门审批后方可开展经营活动）一般项目：住房租赁；各类工程建设活动；个人商务服务（除许可业务外，可自主依法经营法律法规非禁止或限制的项目）</t>
  </si>
  <si>
    <t>91469006324022492G</t>
  </si>
  <si>
    <t>海南马海荣盛房地产开发有限公司</t>
  </si>
  <si>
    <t>2015.01.29</t>
  </si>
  <si>
    <t>2017.08.29</t>
  </si>
  <si>
    <t>赵鑫</t>
  </si>
  <si>
    <t>房地产开发与销售，旅游项目开发咨询，室内外装饰装修工程，酒店管理</t>
  </si>
  <si>
    <t>2018.9.5变更法人
2019.8.6法人由简毓萍变更为陈玉民</t>
  </si>
  <si>
    <t>海南马海旅业开发有限公司</t>
  </si>
  <si>
    <t>91469006324039534G</t>
  </si>
  <si>
    <t>海南伊海荣盛房地产开发有限公司</t>
  </si>
  <si>
    <t>2015.02.03</t>
  </si>
  <si>
    <t>房地产开发，旅游项目开发咨询，室内外装饰装修工程，酒店管理</t>
  </si>
  <si>
    <t>海南伊海旅业开发有限公司</t>
  </si>
  <si>
    <t>91440802MA51460W7N</t>
  </si>
  <si>
    <t>湛江雅高房地产开发有限公司</t>
  </si>
  <si>
    <t>2017.12.08</t>
  </si>
  <si>
    <t>刘照锋</t>
  </si>
  <si>
    <t>房地产开发与经营</t>
  </si>
  <si>
    <t>2018.6.7变更公司类型
2019.6.28法人、董事、总经理由简毓萍变更为陈玉民</t>
  </si>
  <si>
    <t>陵水合信企业管理有限公司；</t>
  </si>
  <si>
    <t>91450502MA5N8RU643</t>
  </si>
  <si>
    <t>广西雅诚房地产开发有限公司</t>
  </si>
  <si>
    <t>2018.6.21</t>
  </si>
  <si>
    <t>2018.7.11</t>
  </si>
  <si>
    <t>简毓萍</t>
  </si>
  <si>
    <t>房地产开发、经营，对房地产项目的投资，房地产商品交易居间、代理、行纪，房地产营销策划，房地产信息咨询、房屋租赁代理，室内装饰，旅游信息咨询，对海洋生物项目投资，农业综合开发，建材、装饰材料的销售</t>
  </si>
  <si>
    <t>91450503MA5N9XGP23</t>
  </si>
  <si>
    <t>北海雅广房地产开发有限公司</t>
  </si>
  <si>
    <t>2018.7.10</t>
  </si>
  <si>
    <t>2019.01.30</t>
  </si>
  <si>
    <t>房地产开发、经营，对房地产项目的投资，房地产商品交易居间、代理、行纪，房地产营销策划，房地产信息咨询，房屋租赁代理，室内装饰，旅游信息的咨询服务，对海洋生物项目投资，装饰材料的销售*（依法须经批准的项目，经相关部门批准后方可开展经营活动。</t>
  </si>
  <si>
    <t>2019.1.30实际操盘，5.20股权质押</t>
  </si>
  <si>
    <t>深圳市盛庆企业管理有限公司</t>
  </si>
  <si>
    <t>91450503MA5N9XGU3A</t>
  </si>
  <si>
    <t>北海雅正房地产开发有限公司</t>
  </si>
  <si>
    <t>2019.7.5</t>
  </si>
  <si>
    <t xml:space="preserve">91310000744941284R </t>
  </si>
  <si>
    <t>上海雅恒房地产开发有限公司</t>
  </si>
  <si>
    <t>2002.10.27</t>
  </si>
  <si>
    <t>徐渊</t>
  </si>
  <si>
    <t>陈卓贤、陈卓南、陆倩芳</t>
  </si>
  <si>
    <t>忠杰控股有限公司</t>
  </si>
  <si>
    <t>在黄浦区人民广场街道14街坊1/1丘内从事房地产开发经营，物业管理</t>
  </si>
  <si>
    <t>1.2018年4月16日变更经营范围；
2.2019年1月9日法人变更（3）</t>
  </si>
  <si>
    <t xml:space="preserve">91310115133984525W </t>
  </si>
  <si>
    <t>上海滨湖旅游发展有限公司</t>
  </si>
  <si>
    <t xml:space="preserve">有限责任公司（自然人投资或控股的法人独资） </t>
  </si>
  <si>
    <t>1994.03.30</t>
  </si>
  <si>
    <t>2007.10</t>
  </si>
  <si>
    <t>中山市雅恒房地产开发有限公司</t>
  </si>
  <si>
    <t xml:space="preserve">房地产开发经营，酒店管理，旅游景点开发，实业投资，网球场；娱乐业开发，建筑材料，园林工程，商务信息咨询，物业管理，劳务信息咨询（除经纪），室内装潢及维修，体育用品、日用百货的销售。 </t>
  </si>
  <si>
    <t>20191220变更法人和地址</t>
  </si>
  <si>
    <t>91310000072920156T</t>
  </si>
  <si>
    <t>上海松江雅居乐房地产开发有限公司</t>
  </si>
  <si>
    <t>2013.07.15</t>
  </si>
  <si>
    <t>陈卓贤、陈卓南、黄锴</t>
  </si>
  <si>
    <t>江景投资有限公司 GRANTEE INVESTMENTS LIMITED</t>
  </si>
  <si>
    <t>在松江区车墩镇车亭公路三号地块内从事房地产开发、建造、经营，出租、出售商品房及商业用房</t>
  </si>
  <si>
    <t>2019.01.18变更法人（5）  变更董事（2）</t>
  </si>
  <si>
    <t xml:space="preserve">91320691086918559L </t>
  </si>
  <si>
    <t>南通雅居乐房地产开发有限公司</t>
  </si>
  <si>
    <t>2013.12.18</t>
  </si>
  <si>
    <t>福贵有限公司</t>
  </si>
  <si>
    <t>房地产开发和销售</t>
  </si>
  <si>
    <t>2018.11.01变更法人、总经理</t>
  </si>
  <si>
    <t>91320583697858241T</t>
  </si>
  <si>
    <t>昆山市富恒房地产开发有限公司</t>
  </si>
  <si>
    <t>2009.11.24</t>
  </si>
  <si>
    <t>卞月兵</t>
  </si>
  <si>
    <t>常州雅居乐房地产开发有限公司</t>
  </si>
  <si>
    <t>房地产开发、销售；住宅小区配套工程建设及物业管理</t>
  </si>
  <si>
    <t>2018.09.29变更法人</t>
  </si>
  <si>
    <t>91320507MA1MN9ND17</t>
  </si>
  <si>
    <t>苏州雅居乐置业有限公司</t>
  </si>
  <si>
    <t>2016.06.21</t>
  </si>
  <si>
    <t>徐渊、黄奉潮、黄凯</t>
  </si>
  <si>
    <t xml:space="preserve"> 
房地产开发、经营；物业管理。
</t>
  </si>
  <si>
    <t>1、2016年12月26日进行股东变更；
2、2019年1月14日变更法人、总经理、转让股权、监事变更（8）</t>
  </si>
  <si>
    <t>91320691086918559L</t>
  </si>
  <si>
    <t>南通雅信企业管理咨询有限公司</t>
  </si>
  <si>
    <t>2017.10.27</t>
  </si>
  <si>
    <t>罗美凤</t>
  </si>
  <si>
    <t>企业管理服务；企业管理信息咨询</t>
  </si>
  <si>
    <t>2018.10.23变更法人、董事（4）</t>
  </si>
  <si>
    <t>南通恒顺企业管理咨询合伙企业（有限合伙）</t>
  </si>
  <si>
    <t>91320684MA1UQD2J1C</t>
  </si>
  <si>
    <t>海门新雅房地产开发有限公司</t>
  </si>
  <si>
    <t>2017.12.15</t>
  </si>
  <si>
    <t>徐渊、张红星、叶晶、赵晓磊、张平</t>
  </si>
  <si>
    <t>罗美凤、赵鹏</t>
  </si>
  <si>
    <t>黄锴</t>
  </si>
  <si>
    <t xml:space="preserve"> 
房地产开发经营；建筑装修装饰工程
</t>
  </si>
  <si>
    <t>2018.09.28股东增加
2018.10.31变更法人、董事、总经理</t>
  </si>
  <si>
    <t>海门重万置业有限公司</t>
  </si>
  <si>
    <t>南通中筑天成控股有限公司</t>
  </si>
  <si>
    <t>南通合众企业管理有限公司</t>
  </si>
  <si>
    <t>91320581MA1R9FBA58</t>
  </si>
  <si>
    <t>常熟雅居乐置业有限公司</t>
  </si>
  <si>
    <t xml:space="preserve">有限责任公司 </t>
  </si>
  <si>
    <t>徐渊、黄锴、张平</t>
  </si>
  <si>
    <t>房地产开发、经营；物业管理</t>
  </si>
  <si>
    <t>2018.11.09变更法人、董事、总经理</t>
  </si>
  <si>
    <t>91320600MA1WH4PF3C</t>
  </si>
  <si>
    <t>南通雅新房地产开发有限公司</t>
  </si>
  <si>
    <t>2018.05.09</t>
  </si>
  <si>
    <t>房地产开发、销售：物业管理：建筑装饰工程设计、施工（依法须经批准的项目，经相关部门批准后方可开展经营活动）。</t>
  </si>
  <si>
    <t>2018.09.28变更法人(年后才提交相关文件2019.2.28)</t>
  </si>
  <si>
    <t>91320600MA1WH9769Y</t>
  </si>
  <si>
    <t>南通积家置业有限公司</t>
  </si>
  <si>
    <t>徐文捷</t>
  </si>
  <si>
    <t>胡晋方</t>
  </si>
  <si>
    <t>南通鑫基置业有限公司</t>
  </si>
  <si>
    <t>房地产开发、销售：日用百货销售,物业管理：房屋租赁服务（依法须经批准的项目，经相关部门批准后方可开展经营活动）</t>
  </si>
  <si>
    <t>91320612MA1QF3QK1B</t>
  </si>
  <si>
    <t>南通市通州区东居置业有限公司</t>
  </si>
  <si>
    <t>赵晓磊</t>
  </si>
  <si>
    <t>赵晓磊、黄锴、杨红建、丁雪松、叶晶、徐渊、谢金熊</t>
  </si>
  <si>
    <t>裴加钱、赵鹏</t>
  </si>
  <si>
    <t>南通万景商务信息咨询有限公司</t>
  </si>
  <si>
    <t>房地产开发、销售；自有房屋租赁。</t>
  </si>
  <si>
    <t>长兴新碧投资管理合伙企业（有限合伙）</t>
  </si>
  <si>
    <t>佛山市顺德区共享投资有限公司</t>
  </si>
  <si>
    <t xml:space="preserve">91320581MA1XTFCP9M </t>
  </si>
  <si>
    <t>苏州美居房地产开发有限公司</t>
  </si>
  <si>
    <t>2019.01.18</t>
  </si>
  <si>
    <t>2019.05.17</t>
  </si>
  <si>
    <t>徐传甫</t>
  </si>
  <si>
    <t>林戈、郝恒乐</t>
  </si>
  <si>
    <t>刘建勤</t>
  </si>
  <si>
    <t>徐州市美的新城房地产发展有限公司</t>
  </si>
  <si>
    <t>房地产开发经营；商品房销售、出租；房地产营销策划。</t>
  </si>
  <si>
    <t>20190517注册资本变更、股权变更</t>
  </si>
  <si>
    <t>91320583MA1YM2B484</t>
  </si>
  <si>
    <t>昆山雅居乐房地产开发有限公司</t>
  </si>
  <si>
    <t>2019.06.27</t>
  </si>
  <si>
    <t>徐渊、林詹钦、黄锴</t>
  </si>
  <si>
    <t>刘静静</t>
  </si>
  <si>
    <t>苏州雅居乐职业有限公司</t>
  </si>
  <si>
    <t>房地产开发、经营；物业管理.(依法须经批准的项目，经相关部门批准后方可开展经营活动)</t>
  </si>
  <si>
    <t>新注册单位</t>
  </si>
  <si>
    <t>913200006978508135</t>
  </si>
  <si>
    <t>2009.11.25</t>
  </si>
  <si>
    <t>2019.08.26</t>
  </si>
  <si>
    <t>陈卓南、陆倩芳、陈卓喜</t>
  </si>
  <si>
    <t>迪扬有限公司</t>
  </si>
  <si>
    <t>房地产开发、经营；物业管理。（依法须经批准的项目，经相关部门批准后方可开展经营活动）</t>
  </si>
  <si>
    <t>2018.11.02变更法人   20190826增加注册资本</t>
  </si>
  <si>
    <t>913204115592940381</t>
  </si>
  <si>
    <t>常州市三鑫房地产开发有限公司</t>
  </si>
  <si>
    <t>2010.04.02</t>
  </si>
  <si>
    <t>`5211.2021</t>
  </si>
  <si>
    <t>陈忠其</t>
  </si>
  <si>
    <t>91320411058680395M</t>
  </si>
  <si>
    <t>常州河畔置业有限公司</t>
  </si>
  <si>
    <t>2012.12.19</t>
  </si>
  <si>
    <t>徐渊、崔纪伟、陈可</t>
  </si>
  <si>
    <t>邓云峰</t>
  </si>
  <si>
    <t xml:space="preserve"> 从事常州市新北区黄河路南侧、凤翔路西侧地块（黄河路南侧，凤翔路西侧，薛冶路东侧，庆阳路北侧）的房地产开发、出租、出售、物业管理（国家限制类、禁止类项目除外）。（依法须经批准的项目，经相关部门批准后方可开展经营活动）</t>
  </si>
  <si>
    <t>1.2017年9月20日进行注册资本变更,由6930万美元变更为9458万美元
2.2017年12月20日变更注册地址
3.2018.12.21变更法人</t>
  </si>
  <si>
    <t>常州波尔曼旅游投资发展有限公司</t>
  </si>
  <si>
    <t>91320000566851496F</t>
  </si>
  <si>
    <t>常州湖畔置业有限公司</t>
  </si>
  <si>
    <t xml:space="preserve">有限责任公司(台港澳与境内合资) </t>
  </si>
  <si>
    <t>2010.12.20</t>
  </si>
  <si>
    <t>2017.05.23</t>
  </si>
  <si>
    <t>房地产开发、出租、出售、物业管理及相关配套服务。</t>
  </si>
  <si>
    <t>1.2017年11月6日注册资本由18000万美元变更为23000万美元.
2.2018年4月23日增加股东。                     3.2018年4月23日元注册资本23000万美元变更为24333.4744万美元。
4.2018.12.25变更法人（3）</t>
  </si>
  <si>
    <t>91320400MA1T7N2F14</t>
  </si>
  <si>
    <t>常州雅劲房地产开发有限公司</t>
  </si>
  <si>
    <t>2017.11.02</t>
  </si>
  <si>
    <t>2019.04.11</t>
  </si>
  <si>
    <t>徐渊、郑昀来、崔纪伟</t>
  </si>
  <si>
    <t>祝咏雪、余强</t>
  </si>
  <si>
    <t>房地产的开发、经营，物业管理</t>
  </si>
  <si>
    <t>20190411日变更法人、董事、监事、总经理、股权变更（9）</t>
  </si>
  <si>
    <t>宏骏发展（香港）有限公司</t>
  </si>
  <si>
    <t>91320400MA1T9M362U</t>
  </si>
  <si>
    <t>常州劲雅房地产开发有限公司</t>
  </si>
  <si>
    <t>2017.11.14</t>
  </si>
  <si>
    <t>2019.01.15</t>
  </si>
  <si>
    <t>陈世权</t>
  </si>
  <si>
    <t>陈世权、余强、程建伟、徐渊、崔纪伟</t>
  </si>
  <si>
    <t>单伟彪、罗美凤</t>
  </si>
  <si>
    <t>余强</t>
  </si>
  <si>
    <t>常州路劲房地产开发有限公司</t>
  </si>
  <si>
    <t xml:space="preserve"> 
房地产的开发、经营，物业管理
</t>
  </si>
  <si>
    <t>1、2018年1月2日投资总额由5500万美元增资到11224.489796万美元。                  2、2019年1月15日由11224.489796增资至11244.4544万美元；变更法人、董事、监事；股东从2家变更5家</t>
  </si>
  <si>
    <t>廸扬有限公司</t>
  </si>
  <si>
    <t>913202110815576000</t>
  </si>
  <si>
    <t>无锡雅居乐房地产开发有限公司</t>
  </si>
  <si>
    <t>2013.10.30</t>
  </si>
  <si>
    <t>2019.12.18</t>
  </si>
  <si>
    <t>房地产开发、经营（凭有效资质证书经营）；物业管理。</t>
  </si>
  <si>
    <t>2018.11.07变更法人、总经理   20191220变更地址</t>
  </si>
  <si>
    <t>91320211MA1WJXNX8A</t>
  </si>
  <si>
    <t>无锡雅辉房地产开发有限公司</t>
  </si>
  <si>
    <t>2018.05.17</t>
  </si>
  <si>
    <t>徐渊、王凤友、曹
紫萦、闰强、姚志强</t>
  </si>
  <si>
    <t>罗美凤、张文吉</t>
  </si>
  <si>
    <t>张飞</t>
  </si>
  <si>
    <t>房地产的开发与经营；物业管理</t>
  </si>
  <si>
    <t>2019.9.19变更营业执照、法人、董事、总经理、股东   2019.9.30变更注册资本、投资人变更</t>
  </si>
  <si>
    <t>苏州昌飞商务咨询有限公司</t>
  </si>
  <si>
    <t>91320400MA1WU44N64</t>
  </si>
  <si>
    <t>常州路劲雅居房地产开发有限公司</t>
  </si>
  <si>
    <t>2018.07.08</t>
  </si>
  <si>
    <t>陈世权、崔纪伟、余强、徐渊、陈涛</t>
  </si>
  <si>
    <t>罗美凤、单伟彪</t>
  </si>
  <si>
    <t>房地产开发经营；房地产信息咨询服务</t>
  </si>
  <si>
    <t>新注册单位 20190911变更董事、总经理</t>
  </si>
  <si>
    <t xml:space="preserve">91320411MA1YDKCX1C </t>
  </si>
  <si>
    <t>常州新雅房地产开发有限公司</t>
  </si>
  <si>
    <t xml:space="preserve"> 有限责任公司（非自然人投资或控股的法人独资）</t>
  </si>
  <si>
    <t>2019.05.16</t>
  </si>
  <si>
    <t>陈涛</t>
  </si>
  <si>
    <t>房地产开发。（依法须经批准的项目，经相关部门批准后方可开展经营活动）</t>
  </si>
  <si>
    <t>91330110092041204M</t>
  </si>
  <si>
    <t>杭州余杭雅居乐房地产开发有限公司</t>
  </si>
  <si>
    <t>2014.02.25</t>
  </si>
  <si>
    <t>2019.03.26</t>
  </si>
  <si>
    <t>南京雅居乐房地产开发有限公司</t>
  </si>
  <si>
    <t>房地产开发经营；房屋租赁、物业管理</t>
  </si>
  <si>
    <t>20190326变更法人、总经理</t>
  </si>
  <si>
    <t>91330110MA2GLUFP1F</t>
  </si>
  <si>
    <t>杭州雅杭房地产咨询有限公司</t>
  </si>
  <si>
    <t>2019.04.24</t>
  </si>
  <si>
    <t>林詹钦</t>
  </si>
  <si>
    <t>开发：房地产、城镇基建用地、基础设施建设；服务：房地产信息咨询、房抵押及政策咨询</t>
  </si>
  <si>
    <t xml:space="preserve">91330401MA2B9EBH7K </t>
  </si>
  <si>
    <t>嘉兴兴雅房地产开发有限公司</t>
  </si>
  <si>
    <t>2018.03.01</t>
  </si>
  <si>
    <t>吴题</t>
  </si>
  <si>
    <t>姜伟、丁雪松、杨双生、刘冠华、林如涛</t>
  </si>
  <si>
    <t>罗美凤、杨晓辉</t>
  </si>
  <si>
    <t>2018.09.29变更营业执照、注册资本、法人、股东</t>
  </si>
  <si>
    <t>北京兴茂置业有限公司</t>
  </si>
  <si>
    <t>91330421MA2CYAFQ29</t>
  </si>
  <si>
    <t>嘉兴金雅房地产开发有限公司</t>
  </si>
  <si>
    <t>2020.02.25</t>
  </si>
  <si>
    <t>孙海滨</t>
  </si>
  <si>
    <t>许可项目：房地产开发经营(依法须经批准的项目，经相关部门批准后方可开展经营活动，具体经营项目以审批结果为准)。</t>
  </si>
  <si>
    <t>2020.02.25新注册单位</t>
  </si>
  <si>
    <t>91330501MA2B45T86R</t>
  </si>
  <si>
    <t>湖州雅致房地产开发有限公司</t>
  </si>
  <si>
    <t>2018.03.16</t>
  </si>
  <si>
    <t>2019.12.20</t>
  </si>
  <si>
    <t>徐渊、丁雪松、张旺生</t>
  </si>
  <si>
    <t>房地产的开发与经营</t>
  </si>
  <si>
    <t>2018.9.3股东增加、变更占比
2018.9.3增加注册资本             20180514变更法人、董事、监事、总经理    20190927变更注册资本及股东变更</t>
  </si>
  <si>
    <t>91330501MA2D1GN32Y</t>
  </si>
  <si>
    <t>湖州雅诚房地产咨询有限公司</t>
  </si>
  <si>
    <t>2020.03.23</t>
  </si>
  <si>
    <t>许可项目：房地产开发经营(依法须经批准的项目，经相关部门批准后方可开展经营活动，具体经营项目以审批结果为准)。一般项目：房地产咨询；房地产评估；房地产经纪（除依法须经批准的项目外，凭营业执照依法自主开展经营活动）</t>
  </si>
  <si>
    <t>2020.03.23新注册单位</t>
  </si>
  <si>
    <t xml:space="preserve">91330200079211096L </t>
  </si>
  <si>
    <t>宁波北仑雅居乐房地产开发有限公司</t>
  </si>
  <si>
    <t>2013.10.17</t>
  </si>
  <si>
    <t>勇富集团有限公司</t>
  </si>
  <si>
    <t xml:space="preserve">从事宁波市北仑区东至连岛路，南至春晓大道，西至明月路，北至乘海路2块地块面积255332.06平方米的房地产开发、出租、出售、物业管理及相关配套服务。 </t>
  </si>
  <si>
    <t>20190715变更法人</t>
  </si>
  <si>
    <t>91330501MA2B4Q556Q</t>
  </si>
  <si>
    <t>浙江祥雅房地产开发有限公司</t>
  </si>
  <si>
    <t>2018.06.21</t>
  </si>
  <si>
    <t>李胜勇、徐渊、丁雪松</t>
  </si>
  <si>
    <t>罗美凤、吴毅</t>
  </si>
  <si>
    <t>浙江祥瑞房地产开发有限公司</t>
  </si>
  <si>
    <t>2018.12.17增加注册资本至14000万     20190514变更董事、监事、总经理</t>
  </si>
  <si>
    <t>91320413MA1N1H3U6K</t>
  </si>
  <si>
    <t>常州金坛雅居乐房地产开发有限公司</t>
  </si>
  <si>
    <t>2016.12.02</t>
  </si>
  <si>
    <t>徐渊、黄奉潮、陈忠其</t>
  </si>
  <si>
    <t>岳云</t>
  </si>
  <si>
    <t>房地产开发、经营；物业管理服务</t>
  </si>
  <si>
    <t>2018.9.13变更营业执照、法人、董事、总经理、股东</t>
  </si>
  <si>
    <t>91320413MA1TBY0U3Y</t>
  </si>
  <si>
    <t>常州金坛雅盛房地产开发有限公司</t>
  </si>
  <si>
    <t>2017.11.24</t>
  </si>
  <si>
    <t>葛怀东、陈忠其</t>
  </si>
  <si>
    <t>孔越</t>
  </si>
  <si>
    <t xml:space="preserve"> 
房地产开发、经营；物业管理服务
</t>
  </si>
  <si>
    <t>91320400566893514Q</t>
  </si>
  <si>
    <t>东方盐湖城置业有限公司</t>
  </si>
  <si>
    <t>2010.12.22</t>
  </si>
  <si>
    <t>徐渊、陈忠其、葛怀东</t>
  </si>
  <si>
    <t>王语嫣</t>
  </si>
  <si>
    <t>葛怀东</t>
  </si>
  <si>
    <t>房地产开发、经营；文化、旅游、商业设施的投资建设与经营管理；物业管理</t>
  </si>
  <si>
    <t>2018.09.29变更法人  20190828变更股东</t>
  </si>
  <si>
    <t>东方盐湖城旅游发展有限公司</t>
  </si>
  <si>
    <t>91320413MA1W3EUY1Q</t>
  </si>
  <si>
    <t>常州金坛雅信房地产开发有限公司</t>
  </si>
  <si>
    <t>2018.02.06</t>
  </si>
  <si>
    <t>徐渊、葛怀东、陈忠其</t>
  </si>
  <si>
    <t>2018.10.15变更法人、董事、经理</t>
  </si>
  <si>
    <t>91320411MA1XK4PR9Y</t>
  </si>
  <si>
    <t>常州雅乐科技园有限公司</t>
  </si>
  <si>
    <t>2018.12.05</t>
  </si>
  <si>
    <t>2019.05.06</t>
  </si>
  <si>
    <t>徐渊、林詹钦、陈欣</t>
  </si>
  <si>
    <t>科技园园区运营管理；机械零部件、电子元器件的制造；实业投资；房屋销售代理、房屋租赁；房地产信息咨询；物业服务；会务服务；企业管理咨询；商务咨询（除投资咨询）；会务服务；企业管理咨询；计算机软件的技术开发、咨询、服务；房地产开发与经营</t>
  </si>
  <si>
    <t xml:space="preserve">2018.12.05新注册单位                                  20190506注册资本变更 </t>
  </si>
  <si>
    <t xml:space="preserve">91320481MA2030FP78 </t>
  </si>
  <si>
    <t>溧阳雅乐置业有限公司</t>
  </si>
  <si>
    <t>2019.09.12</t>
  </si>
  <si>
    <t>成欣</t>
  </si>
  <si>
    <t>房地产开发经营，房地产租赁经营，物业管理，房地产中介服务，标准厂房建设经营、租赁</t>
  </si>
  <si>
    <t xml:space="preserve">91320282MA1YYPJ8XG </t>
  </si>
  <si>
    <t>宜兴市雅乐置业有限公司</t>
  </si>
  <si>
    <t>徐渊、林詹钦、成欣</t>
  </si>
  <si>
    <t>江景投资有限公司</t>
  </si>
  <si>
    <t xml:space="preserve">91330522MA2B77QU9E </t>
  </si>
  <si>
    <t>长兴雅乐科技园有限公司</t>
  </si>
  <si>
    <t>2019.07.29</t>
  </si>
  <si>
    <t>科技园园区运营管理；机械零部件、电子元器件的制造；房地产开发与经营；房地产居间代理、自有房屋租赁；房地产信息咨询；物业管理；商务咨询；会务服务；企业管理咨询；计算机软件的技术开发、信息咨询、服务。（除涉及外商投资准入特别管理措施内容）</t>
  </si>
  <si>
    <t>91320623MA20WY7F51</t>
  </si>
  <si>
    <t>如东雅创高科有限公司</t>
  </si>
  <si>
    <t>有限责任公司(港澳台法人独资)</t>
  </si>
  <si>
    <t>2020.02.26</t>
  </si>
  <si>
    <t>房地产开发经营(依法须经批准的项目，经相关部门批准后方可开展经营活动，具体经营项目以审批结果为准)。</t>
  </si>
  <si>
    <t>2020.02.26新注册单位</t>
  </si>
  <si>
    <t>91321283MA20X4YP23</t>
  </si>
  <si>
    <t>泰兴雅创科技园有限公司</t>
  </si>
  <si>
    <t>2020.02.27</t>
  </si>
  <si>
    <t>91340200MA2RRXMC09</t>
  </si>
  <si>
    <t>芜湖雅旭房地产开发有限公司</t>
  </si>
  <si>
    <t>2018.06.06</t>
  </si>
  <si>
    <t>赵磊</t>
  </si>
  <si>
    <t>赵磊、吕振、李捷宏、王宁、俞能江、云宗国</t>
  </si>
  <si>
    <t>王艳</t>
  </si>
  <si>
    <t>房地产开发、房地产销售、物业服务、</t>
  </si>
  <si>
    <t>1、2018.11.4增加董事云宗国，公司章程变更；
2、2019.3.11变更法人、董事                                                         3、20191104董事变更</t>
  </si>
  <si>
    <t>合肥旭辉企业管理有限公司</t>
  </si>
  <si>
    <t>91340100MA2TTQFT9J</t>
  </si>
  <si>
    <t>合肥雅坤房地产开发有限公司</t>
  </si>
  <si>
    <t>2019.06.18</t>
  </si>
  <si>
    <t>赵磊、吕振、李捷宏</t>
  </si>
  <si>
    <t>吕振</t>
  </si>
  <si>
    <t>南京雅宁房地产开发有限公司</t>
  </si>
  <si>
    <t>房地产开发经营、房地产销售、物业服务</t>
  </si>
  <si>
    <t>1、2019.8.15注册资本变更；                                       2、2019.8.15董事变更；                                          3、20190805公司类型变更；                                        4、20190815股东变更5、20191113股东变更；                                                  5、20191113股东变更；                                                  6、20191113市场主体类型变更；                                                7、20191113董事变更；                                                       8、20191113章程变更</t>
  </si>
  <si>
    <t>913210910695242590</t>
  </si>
  <si>
    <t>扬州雅居乐房地产开发有限公司</t>
  </si>
  <si>
    <t>2013.05.31</t>
  </si>
  <si>
    <t>赵磊、陈卓贤、陈卓南</t>
  </si>
  <si>
    <t xml:space="preserve">广州番禺雅居乐房地产开发有限公司               </t>
  </si>
  <si>
    <t xml:space="preserve"> 
从事房地产开发、销售、租赁、经营；物业管理
</t>
  </si>
  <si>
    <t>1、2019年3月15日法人变更为赵磊；</t>
  </si>
  <si>
    <t>吉航投资有限公司</t>
  </si>
  <si>
    <t>913211000831107737</t>
  </si>
  <si>
    <t>镇江雅居乐房地产开发有限公司</t>
  </si>
  <si>
    <t>2013.11.11</t>
  </si>
  <si>
    <t>陈卓贤、陈卓南、陈卓喜</t>
  </si>
  <si>
    <t>房地产开发、销售；房屋租赁；物业管理</t>
  </si>
  <si>
    <t>1、2019年3月7日法人变更为赵磊；</t>
  </si>
  <si>
    <t>913210915726442151</t>
  </si>
  <si>
    <t>扬州舜鸿置业有限公司</t>
  </si>
  <si>
    <t>2011.04.21</t>
  </si>
  <si>
    <t>2017.04.27</t>
  </si>
  <si>
    <t>赵磊、徐渊、王艳</t>
  </si>
  <si>
    <t>李杰</t>
  </si>
  <si>
    <t>房地产开发、销售、租赁以及物业管理</t>
  </si>
  <si>
    <t>1、2017年12月25日股东变更；
2、2019年3月4日法人变更为赵磊；</t>
  </si>
  <si>
    <t>南通翔坤企业管理有限公司</t>
  </si>
  <si>
    <t>91321102MA1PYPBH4X</t>
  </si>
  <si>
    <t>镇江雅润房地产开发有限公司</t>
  </si>
  <si>
    <t>有限责任公司(非自然人投资或控股的法人独资)</t>
  </si>
  <si>
    <t>2017.07.25</t>
  </si>
  <si>
    <t>房地产开发、销售；房屋租赁；物业管理、企业管理和企业管理咨询</t>
  </si>
  <si>
    <t>1、2018年1月17日股东变更；
2、2019年3月7日法人变更为赵磊；                               3、2019年4月30日变更注册地址、减资减股:                   4、2019年8月7日增加营业范围：企业管理和企业管理咨询。</t>
  </si>
  <si>
    <t>91321003MA1Q53EJ2K</t>
  </si>
  <si>
    <t>扬州雅恒房地产开发有限公司</t>
  </si>
  <si>
    <t>有限责任公司（台港澳与境内合资）</t>
  </si>
  <si>
    <t>2017.08.25</t>
  </si>
  <si>
    <t>赵磊、王艳、肖劲松</t>
  </si>
  <si>
    <t>房地产开发经营；房屋租赁；物业管理服务</t>
  </si>
  <si>
    <t>1、2018年7月5日增资、股东变更、公司类型变更、营业期限变更；
2、2019年2月25日变更法人、董事为赵磊;                              3、2019年6月28日增资赠股、股东变更。</t>
  </si>
  <si>
    <t>91321183MA1R84M67G</t>
  </si>
  <si>
    <t>句容雅居乐房地产开发有限公司</t>
  </si>
  <si>
    <t>2017.09.26</t>
  </si>
  <si>
    <t>房地产开发经营；住宿服务；酒店管理；物业管理；自有房屋租赁；健身服务；会议及展览服务；停车场管理服务；洗浴服务；室内外装饰装修工程施工；企业管理咨询服务；私营企业管理服务</t>
  </si>
  <si>
    <t>1.2018年6月12日股东变更、增资；
2、2019年2月28日法人变更为赵磊；                        3、2019年10月24日增加营业范围：企业管理咨询服务；私营企业管理服务。</t>
  </si>
  <si>
    <t>91321000MA1YC1RL1W</t>
  </si>
  <si>
    <t>扬州雅昊商务管理有限公司</t>
  </si>
  <si>
    <t>有限责任公司（台港澳法人合资）</t>
  </si>
  <si>
    <t>2019.05.08</t>
  </si>
  <si>
    <t>赵磊、王艳、孔祥连</t>
  </si>
  <si>
    <t>李捷宏</t>
  </si>
  <si>
    <t>企业管理服务，建筑设计，人居环境设计服务，其他企业管理服务，房地产开发</t>
  </si>
  <si>
    <t>1、2019年7月29日增资赠股、公司类型及股东变更.            2、2019年12月6日增资赠股、公司类型及股东变更.</t>
  </si>
  <si>
    <t>衞中投资有限公司</t>
  </si>
  <si>
    <t>91321012MA20NNDD8H</t>
  </si>
  <si>
    <t>扬州雅悦房地产开发有限公司</t>
  </si>
  <si>
    <t>1.2019年12月23日成立</t>
  </si>
  <si>
    <t>91320000787141148N</t>
  </si>
  <si>
    <t>陈卓南、陈卓喜、陆倩芳</t>
  </si>
  <si>
    <t>房地产开发经营。物业管理</t>
  </si>
  <si>
    <t>1.2019.03.18法人、总经理变更</t>
  </si>
  <si>
    <t>91320104671344154J</t>
  </si>
  <si>
    <t>南京雅建置业有限公司</t>
  </si>
  <si>
    <t>2008.04.24</t>
  </si>
  <si>
    <t>房地产开发；销售自建房及房屋租赁；物业管理及配套服务</t>
  </si>
  <si>
    <t>1.2019.03.07法人、总经理变更</t>
  </si>
  <si>
    <t>913201155520522049</t>
  </si>
  <si>
    <t>南京江宁雅居乐房地产开发有限公司</t>
  </si>
  <si>
    <t>2010.03.17</t>
  </si>
  <si>
    <t>在依法受让的编号为NO.2010G01的地块上从事房地产开发、出租、出售、物业管理及相关配套服务</t>
  </si>
  <si>
    <t>913201115672452950</t>
  </si>
  <si>
    <t>南京滨江雅居乐房地产开发有限公司</t>
  </si>
  <si>
    <t>2011.03.15</t>
  </si>
  <si>
    <t>房地产开发、经营；住宿服务、餐饮服务；酒店管理；物业管理；自有房屋租赁；自营和代理各类商品及技术的进出口业务；健身服务；娱乐；游泳；会议及展览服务；停车场管理服务；洗浴服务。</t>
  </si>
  <si>
    <t>1.2019.09.03法人、总经理、地址变更</t>
  </si>
  <si>
    <t>913411220772179028</t>
  </si>
  <si>
    <t>来安雅居乐房地产开发有限公司</t>
  </si>
  <si>
    <t>2013.08.29</t>
  </si>
  <si>
    <t>陈卓贤、陈卓喜、陈卓南、毛建平</t>
  </si>
  <si>
    <t>毛建平</t>
  </si>
  <si>
    <t>房地产开发经营销售；房屋租赁、物业管理</t>
  </si>
  <si>
    <t>1.2019.03.11法人变更</t>
  </si>
  <si>
    <t>913201000707167252</t>
  </si>
  <si>
    <t>南京高淳雅居乐房地产开发有限公司</t>
  </si>
  <si>
    <t>2013.07.01</t>
  </si>
  <si>
    <t>房地产开发经营；物业管理及配套服务</t>
  </si>
  <si>
    <t>2019年1月25日注销</t>
  </si>
  <si>
    <t>南京溧水雅居乐房地产开发有限公司</t>
  </si>
  <si>
    <t>2014.07.22</t>
  </si>
  <si>
    <t>文磊</t>
  </si>
  <si>
    <t>陈卓林、陈卓雄、毛建平</t>
  </si>
  <si>
    <t>房地产开发、经营；住宿服务、餐饮服务。酒店管理；物业管理；自有房屋租赁；自营和代理各类商品和技术的进出口业务</t>
  </si>
  <si>
    <t>1、于2019年1月25日注销</t>
  </si>
  <si>
    <t>91320111MA1X4HTG2B</t>
  </si>
  <si>
    <t>2018.08.31</t>
  </si>
  <si>
    <t>郎旭峰</t>
  </si>
  <si>
    <t>房地产开发、住宿服务、餐饮服务（限分支机构经营）、物业管理、自有房屋租赁、停车场管理。（依法须经批准的项目，经相关部门批准后方可开展经营活动）</t>
  </si>
  <si>
    <t>1.2019.02.21法人、董事变更                                                         2、2019.06.28公司类型变更，注册资本变更，股东及股权占比变更</t>
  </si>
  <si>
    <t>91320114MA20RBT02Q</t>
  </si>
  <si>
    <t>南京雅拓房地产开发有限公司</t>
  </si>
  <si>
    <t>2020.01.07</t>
  </si>
  <si>
    <t>赵磊、郎旭峰、崔宁仙</t>
  </si>
  <si>
    <t>李捷红张发进</t>
  </si>
  <si>
    <t>房地产开发经营；</t>
  </si>
  <si>
    <t>1.20200107公司成立；</t>
  </si>
  <si>
    <t>江苏省创宏基投资管理有限公司</t>
  </si>
  <si>
    <t>91320115MA20UAUTXK</t>
  </si>
  <si>
    <t>南京雅鸿房地产开发有限公司</t>
  </si>
  <si>
    <t>2020.01.17</t>
  </si>
  <si>
    <t>赵磊、郎旭峰、胡庆剑</t>
  </si>
  <si>
    <t>李捷红</t>
  </si>
  <si>
    <t>1.20200117公司成立；</t>
  </si>
  <si>
    <t>金茂苏皖企业管理（天津）有限公司</t>
  </si>
  <si>
    <t>91320300MA1W0GBR23</t>
  </si>
  <si>
    <t>徐州雅丰房地产开发有限公司</t>
  </si>
  <si>
    <t>有限责任公司(台港澳合资)</t>
  </si>
  <si>
    <t>2018.02.01</t>
  </si>
  <si>
    <t>赵磊、王彬、蔡风佳、黄妍萍、肖春和</t>
  </si>
  <si>
    <t>王艳、张宇宙</t>
  </si>
  <si>
    <t>王彬（代）</t>
  </si>
  <si>
    <t>房地产开发经营。</t>
  </si>
  <si>
    <t>1、2018年6月20日公司类型、股东、发起人及董事、监事变更
2、2019年3月14日变更法人及董事长</t>
  </si>
  <si>
    <t>Zhenro Hong Kong Limitcd</t>
  </si>
  <si>
    <t>文泰投资有限公司</t>
  </si>
  <si>
    <t>91320312MA1WJAGL2N</t>
  </si>
  <si>
    <t>徐州雅鸿房地产开发有限公司</t>
  </si>
  <si>
    <t>2018.06.26</t>
  </si>
  <si>
    <t>邱宝明</t>
  </si>
  <si>
    <t>金鹤平</t>
  </si>
  <si>
    <t>房地产开发、销售、物业管理服务。</t>
  </si>
  <si>
    <t>1、2018.06.26股东变更；
2、2019.02.26变更法人、董事
3、2019.10.23变更总经理</t>
  </si>
  <si>
    <t>91320105MA1UQ3UB76</t>
  </si>
  <si>
    <t>南京琨弘企业管理有限公司</t>
  </si>
  <si>
    <t>2017.12.14</t>
  </si>
  <si>
    <t>企业管理咨询；企业营销策划</t>
  </si>
  <si>
    <t xml:space="preserve">
1、2019.3.14变更法人及董事</t>
  </si>
  <si>
    <t>南通穹宇企业管理咨询合伙企业（有限合伙）</t>
  </si>
  <si>
    <t>91320691MA1PC50B0R</t>
  </si>
  <si>
    <t>南通穹宇企业管理咨询合伙企业</t>
  </si>
  <si>
    <t>2017.07.07</t>
  </si>
  <si>
    <t>无</t>
  </si>
  <si>
    <t>南通永鼎企业管理有限公司</t>
  </si>
  <si>
    <t>1、2019.4.9合伙执行人及合伙人变更</t>
  </si>
  <si>
    <t>杨焱</t>
  </si>
  <si>
    <t>赵文艳</t>
  </si>
  <si>
    <t>李磊</t>
  </si>
  <si>
    <t>91320691MA1PXXAH46</t>
  </si>
  <si>
    <t>2017.07.20</t>
  </si>
  <si>
    <t>1、2019.4.3法人变更</t>
  </si>
  <si>
    <t>91320691MA1P91XP8F</t>
  </si>
  <si>
    <t>南京永鼎企业管理有限公司</t>
  </si>
  <si>
    <t>2017.06.22</t>
  </si>
  <si>
    <t>李礼</t>
  </si>
  <si>
    <t>单国富</t>
  </si>
  <si>
    <t>91320117MA20KXX42W</t>
  </si>
  <si>
    <t>南京雅创产业园有限公司</t>
  </si>
  <si>
    <t>2019.12.12</t>
  </si>
  <si>
    <t>俊越投资有限公司</t>
  </si>
  <si>
    <t>科技园园区运营管理；机械零部件、电子元器件制造；房屋销售代理；房屋租赁；房地产信息咨询；物业管理服务；商务信息管理；会务服务；企业管理服务；计算机软件的开发、咨询、服务</t>
  </si>
  <si>
    <t>1.20191212公司成立；</t>
  </si>
  <si>
    <t>91610133MA6UPK3C3Y</t>
  </si>
  <si>
    <t>西安雅居乐企业管理咨询有限公司</t>
  </si>
  <si>
    <t>2017.12.20</t>
  </si>
  <si>
    <t>于吉福</t>
  </si>
  <si>
    <t>陈静</t>
  </si>
  <si>
    <t>四川雅居乐房地产开发有限公司</t>
  </si>
  <si>
    <t>企业管理咨询</t>
  </si>
  <si>
    <t>1.2018.5.24注册资本金变更
2.2018.8.17变更监事</t>
  </si>
  <si>
    <t>曲水同丰企业管理合伙企业（有限合伙）</t>
  </si>
  <si>
    <t>91610131566043384N</t>
  </si>
  <si>
    <t>西安雅居乐物业投资管理有限公司</t>
  </si>
  <si>
    <t>2011.02.21</t>
  </si>
  <si>
    <t>西安雅居乐国际花园项目</t>
  </si>
  <si>
    <t>91610133592243873E</t>
  </si>
  <si>
    <t>西安曲江雅居乐房地产开发有限公司</t>
  </si>
  <si>
    <t>2012.04.28</t>
  </si>
  <si>
    <t>于吉福、段晓宇、赵昱</t>
  </si>
  <si>
    <t>付玲</t>
  </si>
  <si>
    <t>西安曲江雅居乐花园项目的建设与经营</t>
  </si>
  <si>
    <t>2019.7.1变更监事</t>
  </si>
  <si>
    <t>西安曲江荣华置业有限公司</t>
  </si>
  <si>
    <t>91610116091661794N</t>
  </si>
  <si>
    <t>西安常雅房地产开发有限公司</t>
  </si>
  <si>
    <t>2014.02.14</t>
  </si>
  <si>
    <t>房地产咨询、物业管理、企业管理、信息咨询服务、房地产开发经营</t>
  </si>
  <si>
    <t>2020.3变更经营范围</t>
  </si>
  <si>
    <t>91610133MA6U2TF78D</t>
  </si>
  <si>
    <t>西安曲江雅居乐房地产开发有限公司曲江池南路销售部</t>
  </si>
  <si>
    <t>有限责任公司分公司(外商投资企业法人独资)</t>
  </si>
  <si>
    <t>2014.08.14</t>
  </si>
  <si>
    <t>龚莉</t>
  </si>
  <si>
    <t>分支机构法人和母公司一致</t>
  </si>
  <si>
    <t>91611102MA6TJQTG43</t>
  </si>
  <si>
    <t>西咸新区雅文房地产开发有限公司</t>
  </si>
  <si>
    <t>董保军</t>
  </si>
  <si>
    <t>蔺钢钢</t>
  </si>
  <si>
    <t>雅居乐国际新城项目的开发建设、房产销售、物业管理、自有房产租赁</t>
  </si>
  <si>
    <t>91610702MA6YU8R655</t>
  </si>
  <si>
    <t>汉中龙腾雅居房地产开发有限公司</t>
  </si>
  <si>
    <t>2018.03.29</t>
  </si>
  <si>
    <t>50.105.221</t>
  </si>
  <si>
    <t>房地产开发、销售；房屋租赁；物业管理；房地产信息咨询服务</t>
  </si>
  <si>
    <t>2018.10.19变更注册地址</t>
  </si>
  <si>
    <t>西安熙荣企业管理咨询有限公司</t>
  </si>
  <si>
    <t>2019.6.10股权变更、注册资本金变更</t>
  </si>
  <si>
    <t>916100007799058579</t>
  </si>
  <si>
    <t>陕西昊瑞房地产开发有限责任公司</t>
  </si>
  <si>
    <t>有限责任公司(外商投资企业投资)</t>
  </si>
  <si>
    <t>2005.09.21</t>
  </si>
  <si>
    <t>房地产开发经营、销售；房屋租赁；房地产代理服务；装饰装潢材料、建材的销售；物业管理</t>
  </si>
  <si>
    <t>916100000569248353</t>
  </si>
  <si>
    <t>陕西金水房地产开发有限公司</t>
  </si>
  <si>
    <t>2012.11.16</t>
  </si>
  <si>
    <t>2267.5737</t>
  </si>
  <si>
    <t>于吉福、周晓鹏、张卫宁、蔺钢钢、弥俊锋、陈武生、赵昱</t>
  </si>
  <si>
    <t>陈静、张晓刚</t>
  </si>
  <si>
    <t>房地产开发经营、销售；物业管理</t>
  </si>
  <si>
    <t>1.2018.08.17变更监事</t>
  </si>
  <si>
    <t>中泓国际工程建设有限公司</t>
  </si>
  <si>
    <t>陕西水利水电工程集团有限公司</t>
  </si>
  <si>
    <t>陕西大地工程造价咨询有限公司</t>
  </si>
  <si>
    <t>91610500MA6Y9Y5Y09</t>
  </si>
  <si>
    <t>渭南雅居乐房地产开发有限公司</t>
  </si>
  <si>
    <t>1,0200.0</t>
  </si>
  <si>
    <t>王立生</t>
  </si>
  <si>
    <t>王立生、赵昱、董保军</t>
  </si>
  <si>
    <t>付玲、陈静</t>
  </si>
  <si>
    <t>房地产开发；商品房销售；建筑装潢施工、服务；物业管理；建筑技术及材料的研究开发</t>
  </si>
  <si>
    <t>2020.3变更企业性质</t>
  </si>
  <si>
    <t>91410122599145010D</t>
  </si>
  <si>
    <t>郑州雅居乐房地产开发有限公司</t>
  </si>
  <si>
    <t>2012.07.05</t>
  </si>
  <si>
    <t>陈卓南、陈卓贤、闫晓鹏、于吉福</t>
  </si>
  <si>
    <t>房地产开发；自有房产销售、租赁</t>
  </si>
  <si>
    <t>河南恒一置业有限公司</t>
  </si>
  <si>
    <t>91410122MA3X88MM8H</t>
  </si>
  <si>
    <t>郑州雅宏房地产开发有限公司</t>
  </si>
  <si>
    <t>2016.03.28</t>
  </si>
  <si>
    <t>赵昱</t>
  </si>
  <si>
    <t>房地产开发与经营；房屋租赁；物业服务</t>
  </si>
  <si>
    <t>1、2018年3月6日注册地址变更</t>
  </si>
  <si>
    <t>91410000MA3XALUW7W</t>
  </si>
  <si>
    <t>河南雅同置业有限公司</t>
  </si>
  <si>
    <t>2016.06.08</t>
  </si>
  <si>
    <t>1、2019年06月17日地址变更</t>
  </si>
  <si>
    <t>91410184MA44WL2M24</t>
  </si>
  <si>
    <t>河南雅福置业有限公司</t>
  </si>
  <si>
    <t xml:space="preserve">有限责任公司（非自然人投资或控股的法人独资） </t>
  </si>
  <si>
    <t>2018.02.08</t>
  </si>
  <si>
    <t>房地产开发、销售与经营；房屋租赁；物业服务</t>
  </si>
  <si>
    <t>1、2019年06月12日地址变更</t>
  </si>
  <si>
    <t xml:space="preserve">91410296MA45QQAC3D </t>
  </si>
  <si>
    <t>开封丰辉置业有限公司</t>
  </si>
  <si>
    <t>2018.09.18</t>
  </si>
  <si>
    <t>宋镠毅</t>
  </si>
  <si>
    <t xml:space="preserve">- </t>
  </si>
  <si>
    <t>姜楠 周晓鹏 孙延隆 宋镠毅</t>
  </si>
  <si>
    <t>赵进龙 付玲</t>
  </si>
  <si>
    <t>高文峰</t>
  </si>
  <si>
    <t>天津齐茂置业有限公司</t>
  </si>
  <si>
    <t>房地产开发与经营；商品房的销售；物业服务；停车场管理；房屋租赁；室内外装饰装修工程设计与施工。</t>
  </si>
  <si>
    <t>开封金茂项目（联营）；
开封金茂项目公司法人变更</t>
  </si>
  <si>
    <t xml:space="preserve">91410184MA46ANRJ42 </t>
  </si>
  <si>
    <t>郑州雅泽置业有限公司</t>
  </si>
  <si>
    <t>2019.01.25</t>
  </si>
  <si>
    <t>师凯伦</t>
  </si>
  <si>
    <t>房地产开发与经营、房屋租赁、物业服务、商务信息咨询。</t>
  </si>
  <si>
    <t>2020.02简易注销</t>
  </si>
  <si>
    <t>河南永泽置业有限公司</t>
  </si>
  <si>
    <t xml:space="preserve">91410182MA454LPM7N </t>
  </si>
  <si>
    <t>荥阳雅居乐置业有限公司</t>
  </si>
  <si>
    <t>2018.04.19</t>
  </si>
  <si>
    <t>于吉福、周晓鹏、孙延隆、徐铭勋、陈敬</t>
  </si>
  <si>
    <t>刘建光 
董保军</t>
  </si>
  <si>
    <t>房地产开发与经营；旅游项目开发、运营、管理；房屋租赁；物业管理；会议及展览展示服务、餐饮服务；住宿；旅游纪念品销售。</t>
  </si>
  <si>
    <t>2018.8.31注销，因是简易注销，工商局不出具相关文件</t>
  </si>
  <si>
    <t>郑州泽丰置业有限公司</t>
  </si>
  <si>
    <t xml:space="preserve">91410183MA44TANY8B </t>
  </si>
  <si>
    <t>郑州创雅置业有限公司</t>
  </si>
  <si>
    <t>2018.01.15</t>
  </si>
  <si>
    <t>申艳霞</t>
  </si>
  <si>
    <t>申艳霞、于吉福、谢朝礼、段振峰、周晓鹏</t>
  </si>
  <si>
    <t>董保军、毛宇峰、孙延隆</t>
  </si>
  <si>
    <t>郑州浩创房地产开发有限公司</t>
  </si>
  <si>
    <t>房地产开发，商品房销售和租赁，新农村建设开发，房地产信息咨询，房地产营销策划；物业服务，商务咨询；</t>
  </si>
  <si>
    <t>2018.08.10转让股份，不属于雅居乐关联公司</t>
  </si>
  <si>
    <t>91410182MA45EFU74Y</t>
  </si>
  <si>
    <t>荥阳雅居乐城市建设有限公司</t>
  </si>
  <si>
    <t>2018.6.28</t>
  </si>
  <si>
    <t>于吉福、孙延隆、周晓鹏、梁裕民、王建树</t>
  </si>
  <si>
    <t>董保军、孙瑞芬</t>
  </si>
  <si>
    <t>城市建设、市政配套建设；城市公共设施日常性维护和管理；房地产开发与经营；旅游项目开发、运营管理；房屋租赁；物业管理；会议及展览展示服务；餐饮服务；住宿；旅游纪念品销售。）</t>
  </si>
  <si>
    <t>郑州锦荣欢乐谷有限公司</t>
  </si>
  <si>
    <t>91610133MA6U8A5AXK</t>
  </si>
  <si>
    <t>西安雅居乐实业发展有限公司</t>
  </si>
  <si>
    <t>2017.09.22</t>
  </si>
  <si>
    <t>于吉福、赵昱、杨华宁</t>
  </si>
  <si>
    <t>付艳、董保军</t>
  </si>
  <si>
    <t>旅游项目开发；园景区建设规划与运营管理；城市基础设施建设、管理；产业发展规划的编制；房地产开发；物业管理；酒店管理及咨询；土地管理；房地产销售；计算机软硬件的研发；生物制品的研发</t>
  </si>
  <si>
    <t>陕西博明房地产投资有限公司</t>
  </si>
  <si>
    <t>91610131MA6UQQA013</t>
  </si>
  <si>
    <t>西安雅沣置业有限公司</t>
  </si>
  <si>
    <t>2018.02.09</t>
  </si>
  <si>
    <t>房地产开发；旅游项目、农业项目、海洋生物项目的开发；酒店管理；建材(除木材)、装饰材料的销售</t>
  </si>
  <si>
    <t xml:space="preserve">巩义雅居乐置业有限公司  </t>
  </si>
  <si>
    <t>2018.03.12</t>
  </si>
  <si>
    <t>于吉福、冯航、石维堂</t>
  </si>
  <si>
    <t>董保军
何松涛</t>
  </si>
  <si>
    <t>冯航</t>
  </si>
  <si>
    <t>房地产开发与经营；旅游项目的开发、运营、管理；房屋租赁；物业管理；会议及展览展示服务；餐饮服务、住宿；旅游纪念品销售</t>
  </si>
  <si>
    <t>91410181MA44Y5T876</t>
  </si>
  <si>
    <t>郑州霁光实业有限公司</t>
  </si>
  <si>
    <t>91410182MA454LWH09</t>
  </si>
  <si>
    <t>荥阳雅居乐旅游开发有限公司</t>
  </si>
  <si>
    <t>于吉福、周晓鹏、孙延隆、徐铭勋、王晓</t>
  </si>
  <si>
    <t>文旅项目的开发、运营、管理；房地产开发与经营；房屋租赁；物业管理；会议及展览展示服务；餐饮服务；住宿；旅游纪念品销售。</t>
  </si>
  <si>
    <t>1、2018.05.21变更注册地址
2、2018.8.31注销，因是简易注销，工商局不出具相关文件</t>
  </si>
  <si>
    <t>91410182MA45EFUD32</t>
  </si>
  <si>
    <t>荥阳市雅居乐实业有限公司</t>
  </si>
  <si>
    <t>文旅项目的开发、运营、管理；房地产开发与经营；旅游项目开发、运营管理；房屋租赁；物业管理；会议及展览展示服务；餐饮服务；住宿；旅游纪念品销售。</t>
  </si>
  <si>
    <t>91410122MA46J8LD5J</t>
  </si>
  <si>
    <t>郑州雅润置业有限公司</t>
  </si>
  <si>
    <t>2018.04.02</t>
  </si>
  <si>
    <t>郭宁</t>
  </si>
  <si>
    <t>房地开发与经营;酒店管理;房地产租赁经营;商业运营管理;物业管理服务;餐饮服务;住宿服务;会务服务;停车场服务。(涉及许可经营项目,应取得相关部门许可后方可经营)</t>
  </si>
  <si>
    <t>2018.04.02公司成立</t>
  </si>
  <si>
    <t>91410122MA46J8QM02</t>
  </si>
  <si>
    <t>郑州雅海实业有限公司</t>
  </si>
  <si>
    <t>园区内基础设施建设;会务展览展示服务、物业服务、餐饮服务、礼仪服务、停车场服务、摄影服务、文艺演出服务;企业营销策划、文化艺术交流活动策划;设计、制作、代理、发布国内广告业务;电子产品、工艺品、文具用品、预包装食品兼散装食品销售;房地产租赁经营;房地产开发与经营。(涉及许可经营项目,应取得相关部门许可后方可经营)</t>
  </si>
  <si>
    <t>91411000MA44WCMN3U</t>
  </si>
  <si>
    <t>河南雅景置业有限公司</t>
  </si>
  <si>
    <t>房地产开发与经营；房屋租赁；物业管理服务</t>
  </si>
  <si>
    <t>91411000MA45BA7R1R</t>
  </si>
  <si>
    <t>河南雅晟置业有限公司</t>
  </si>
  <si>
    <t>2018.06.05</t>
  </si>
  <si>
    <t>91411023MA475RLU00</t>
  </si>
  <si>
    <t>许昌雅瀚置业有限公司</t>
  </si>
  <si>
    <t>2019.7.29</t>
  </si>
  <si>
    <t>房地产开发与经营；房屋租赁；物业管理服务；建筑装修装饰工程施工。</t>
  </si>
  <si>
    <t>2020.03股权变更</t>
  </si>
  <si>
    <t>许昌英旭建筑工程有限公司</t>
  </si>
  <si>
    <t>深圳联新投资管理有限公司</t>
  </si>
  <si>
    <t>91411411MA45FXY665</t>
  </si>
  <si>
    <t>商丘雅居乐置业有限公司</t>
  </si>
  <si>
    <t>2018.07.11</t>
  </si>
  <si>
    <t>证照不在我方</t>
  </si>
  <si>
    <t>商丘川达房地产开发有限公司</t>
  </si>
  <si>
    <t>2018.05.24</t>
  </si>
  <si>
    <t>刘玉国</t>
  </si>
  <si>
    <t>刘玉国、刘策、刘浩威、于吉福、孙延隆</t>
  </si>
  <si>
    <t>付玲、曾旭蓉</t>
  </si>
  <si>
    <t>邵清如</t>
  </si>
  <si>
    <t>徐州川达房地产开发有限公司</t>
  </si>
  <si>
    <t>房地产开发经营；企业管理服务（投资理财除外）；房地产经纪；工程项目管理；工程监理；工程造价咨询；工程技术咨询；招投标代理；园林景观工程设计、建筑装饰装修工程设计；建筑材料、机械设备、装饰材料、金属材料销售；酒店管理；物业管理；房地产营销策划。（依法须经批准的项目，经相关部门批准后方可开展经营活动）</t>
  </si>
  <si>
    <t>补登记</t>
  </si>
  <si>
    <t>河南雅同置业有限公司，四川新领地房地产开发有限公司</t>
  </si>
  <si>
    <t>91140700MA0K1QCN6M</t>
  </si>
  <si>
    <t>晋中熙雅房地产开发有限公司</t>
  </si>
  <si>
    <t>2018.04.27</t>
  </si>
  <si>
    <t>白武魁</t>
  </si>
  <si>
    <t>白武魁、于吉福、周晓鹏、王子豪、白淼</t>
  </si>
  <si>
    <t>闫晓虹
董保军</t>
  </si>
  <si>
    <t>张科</t>
  </si>
  <si>
    <t>晋中开发区房地产开发有限公司</t>
  </si>
  <si>
    <t>房地产开发、销售；物业服务；经销:机械设备、建材、钢材、装潢材料、水暖器材。</t>
  </si>
  <si>
    <t>1、2018.06.22投资人、注册资本变更</t>
  </si>
  <si>
    <t>91140700MAOK731J3G</t>
  </si>
  <si>
    <t xml:space="preserve">晋中锦添合意房地产开发有限公司 </t>
  </si>
  <si>
    <t>2018.08.28</t>
  </si>
  <si>
    <t>陆兵</t>
  </si>
  <si>
    <t>陆兵、石伟、于吉福、
周晓鹏、王彦璞</t>
  </si>
  <si>
    <t>余向阳
董保军</t>
  </si>
  <si>
    <t>晋中市锦洪裕宝房地产开发有限责任公司
(太原蓝光和骏房地产开发有限公司持股51%，陕西昊瑞房地产开发有限责任公司持股49%）</t>
  </si>
  <si>
    <t xml:space="preserve"> 房地产开发经营;房地产中介服务(依法须经批准的项目,经相关部门批准后方可开展经营活动)</t>
  </si>
  <si>
    <t>2019.2月新增</t>
  </si>
  <si>
    <t>晋中锦添合信房地产开发有限公司</t>
  </si>
  <si>
    <t>91140100MA0KEE2TXM</t>
  </si>
  <si>
    <t>山西雅居晋明房地产开发有限公司</t>
  </si>
  <si>
    <t>2019.3.12</t>
  </si>
  <si>
    <t>王帅、周晓鹏</t>
  </si>
  <si>
    <t xml:space="preserve">房地产开发经营;物业管理。(依法须经批准的项目,经相关部门批准后方可开展经营活动) </t>
  </si>
  <si>
    <t>2019年5月股东变更</t>
  </si>
  <si>
    <t xml:space="preserve">山西普惠达房地产开发有限公司 </t>
  </si>
  <si>
    <t>91140100MA0KMX7H9D</t>
  </si>
  <si>
    <t>山西鸿雅房地产开发有限公司</t>
  </si>
  <si>
    <t>2019.08.05</t>
  </si>
  <si>
    <t>于吉福、张科、乔治国</t>
  </si>
  <si>
    <t>郭永璞</t>
  </si>
  <si>
    <t>山西雅臻房地产开发有限公司</t>
  </si>
  <si>
    <t>911102297226834721</t>
  </si>
  <si>
    <t>北京华坤科技开发有限责任公司</t>
  </si>
  <si>
    <t>2001.05.22</t>
  </si>
  <si>
    <t>2016.12.26</t>
  </si>
  <si>
    <t xml:space="preserve">龚莉、程文水、程文虎、陈卓雄、杜云冠、陈忠其                          </t>
  </si>
  <si>
    <t>岳元、程成</t>
  </si>
  <si>
    <t>技术开发、咨询、服务；施工总承包、专业承包、劳务分包；房地产开发；出租办公用房；销售商品房。</t>
  </si>
  <si>
    <t>北京市延庆区经济技术开发区民营科技园28号</t>
  </si>
  <si>
    <t xml:space="preserve">北京天雅恒逸控股集团有限公司 </t>
  </si>
  <si>
    <t>91110105MA00C2LH0D</t>
  </si>
  <si>
    <t>北京雅信房地产开发有限公司</t>
  </si>
  <si>
    <t>2017.02.22</t>
  </si>
  <si>
    <t>钟毅</t>
  </si>
  <si>
    <t>易文彬</t>
  </si>
  <si>
    <t>房地产业开发；销售自行开发的商品房。</t>
  </si>
  <si>
    <t>北京市朝阳区东三环北路27号楼19层(16)1901内01单元</t>
  </si>
  <si>
    <t>变更法人、董事、监事和总经理</t>
  </si>
  <si>
    <t>91110229MA00H8G974</t>
  </si>
  <si>
    <t>北京同投企业管理有限责任公司</t>
  </si>
  <si>
    <t>2017.8.16</t>
  </si>
  <si>
    <t>姚南</t>
  </si>
  <si>
    <t>王文喜</t>
  </si>
  <si>
    <t>何斌</t>
  </si>
  <si>
    <t>企业管理。</t>
  </si>
  <si>
    <t>北京市延庆区大榆树镇新宝庄村(北京华坤科技开发有限责任公司院内1幢2层201室)</t>
  </si>
  <si>
    <t>91110229MA017YB25E</t>
  </si>
  <si>
    <t>北京北丰企业管理有限责任公司</t>
  </si>
  <si>
    <t>2017.9.30</t>
  </si>
  <si>
    <t>朱彦刚</t>
  </si>
  <si>
    <t>高婕</t>
  </si>
  <si>
    <t>北京市延庆区大榆树镇新宝庄村(北京华坤科技开发有限责任公司院内1幢3层301室)</t>
  </si>
  <si>
    <t>曲水北丰企业管理有限公司（有限合伙）</t>
  </si>
  <si>
    <t>91540124MA6T3U4404</t>
  </si>
  <si>
    <t>曲水北丰企业管理合伙企业（有限合伙）</t>
  </si>
  <si>
    <t>2017.9.5</t>
  </si>
  <si>
    <t>高婕\徐雅静\朱彦刚\腾格乐北京同投企业管理有限责任公司</t>
  </si>
  <si>
    <t>24.75%每人,1%同投</t>
  </si>
  <si>
    <t>企业管理服务</t>
  </si>
  <si>
    <t>西藏自治区拉萨市曲水县雅江工业园区中小企业孵化楼306-A62</t>
  </si>
  <si>
    <t>91110229MA01C4X47P</t>
  </si>
  <si>
    <t>北京雅享企业管理有限责任公司</t>
  </si>
  <si>
    <t>2018.5.14</t>
  </si>
  <si>
    <t>曲水广丰企业管理合伙企业（合伙企业）</t>
  </si>
  <si>
    <t>企业管理。（企业依法自主选择经营项目，开展经营活动；依法须经批准的项目，经相关部门批准后依批准的内容开展经营活动；不得从事本市产业政策禁止和限制类项目的经营活动。）</t>
  </si>
  <si>
    <t>北京市延庆区大榆树镇新宝庄村(北京华坤科技开发有限责任公司院内1栋303室)</t>
  </si>
  <si>
    <t>曲水北丰企业管理合作企业（有限合伙）</t>
  </si>
  <si>
    <t>91110302MA01LF6G2G</t>
  </si>
  <si>
    <t>北京雅晟房地产开发有限公司</t>
  </si>
  <si>
    <t>2019.7.16</t>
  </si>
  <si>
    <t>100000</t>
  </si>
  <si>
    <t>钟毅、龚莉、张志军</t>
  </si>
  <si>
    <t>周金波</t>
  </si>
  <si>
    <t>房地产开发，经营，商品房销售；物业管理，（依法批准的项目，经相关部门批准后可开展经营活动）</t>
  </si>
  <si>
    <t>北京市经济技术开发区荣京东街3号1 幢4层1单元405室</t>
  </si>
  <si>
    <t>91130403MA0A7R382X</t>
  </si>
  <si>
    <t>邯郸邯雅房地产开发有限公司</t>
  </si>
  <si>
    <t>2018.5.28</t>
  </si>
  <si>
    <t>钟毅、齐晓艳、朱彦刚</t>
  </si>
  <si>
    <t>张亚静、姚南</t>
  </si>
  <si>
    <t>天津雅颂房地产开发有限公司</t>
  </si>
  <si>
    <t>房地产开发、经营</t>
  </si>
  <si>
    <t>河北省邯郸市丛台区中华北大街702号天琴大厦2幢2单元23层2302号</t>
  </si>
  <si>
    <t>邯郸项目</t>
  </si>
  <si>
    <t>邯郸裕景房地产开发有限公司</t>
  </si>
  <si>
    <t>91120195MA06AG7W79</t>
  </si>
  <si>
    <t>天津雅润房地产开发有限公司</t>
  </si>
  <si>
    <t>白璧</t>
  </si>
  <si>
    <t>林凡伟</t>
  </si>
  <si>
    <t>房地产开发、经营；商品房销售；物业管理</t>
  </si>
  <si>
    <t xml:space="preserve">天津海河教育园区新慧路1号管理中心二区301-10 </t>
  </si>
  <si>
    <t>海教园项目</t>
  </si>
  <si>
    <t>2019.5.9变更注册资本、金额、投资人</t>
  </si>
  <si>
    <t>91120222MA05WA919R</t>
  </si>
  <si>
    <t>2017.09.12</t>
  </si>
  <si>
    <t>洪利泽</t>
  </si>
  <si>
    <t>房地产开发、经营，商品房销售，物业管理。</t>
  </si>
  <si>
    <t>天津市武清开发区福源道北侧创业总部基地C10号楼462号</t>
  </si>
  <si>
    <t>91120118MA06BTW05W</t>
  </si>
  <si>
    <t>天津雅兴房地产开发有限公司</t>
  </si>
  <si>
    <t>2018.5.7</t>
  </si>
  <si>
    <t>杨振梁</t>
  </si>
  <si>
    <t>天津自贸试验区（空港经济区）空港国际物流区第二大街1号312室</t>
  </si>
  <si>
    <t>2019.5.6变更注册资本、金额、投资人</t>
  </si>
  <si>
    <t>91120118MA06DAMJ6N</t>
  </si>
  <si>
    <t>天津雅德房地产开发有限公司</t>
  </si>
  <si>
    <t>2018.7.3</t>
  </si>
  <si>
    <t>91120195MA06F3NT62</t>
  </si>
  <si>
    <t>天津市雅泽房地产开发有限公司</t>
  </si>
  <si>
    <t>2018.9.19</t>
  </si>
  <si>
    <t>天津海河教育园区新慧路1号管理中心二区301-17</t>
  </si>
  <si>
    <t>91120224MA068RMA1F</t>
  </si>
  <si>
    <t>天津雅逸房地产开发有限公司</t>
  </si>
  <si>
    <t>单明星</t>
  </si>
  <si>
    <t>高远</t>
  </si>
  <si>
    <t>山东雅齐房地产开发有限公司</t>
  </si>
  <si>
    <t>房地产开发；商品房销售代理；住房租赁经营；物业管理；房地产信息咨询。</t>
  </si>
  <si>
    <t>天津市宝坻区马家店开发区管委会路1号201室</t>
  </si>
  <si>
    <t>宝坻津侨国际小镇项目</t>
  </si>
  <si>
    <t>2019.3.1变更董事</t>
  </si>
  <si>
    <t>华燊发展(天津)有限公司</t>
  </si>
  <si>
    <t>911201167803420003</t>
  </si>
  <si>
    <t>天津市天富房地产开发有限公司</t>
  </si>
  <si>
    <t>2005.11.23</t>
  </si>
  <si>
    <t>龚莉、林仁茂、郝永宽</t>
  </si>
  <si>
    <t>房地产开发；商品房销售；物业管理；房屋租赁；家居装饰；线路管道设备安装；电力工程设计。</t>
  </si>
  <si>
    <t>天津市滨海新区中新天津生态城中天大道1620号科技园研发大厦塔楼4层403</t>
  </si>
  <si>
    <t>2018.3.7收购
2018.9.28变更法人、董事、监事
2018.10.31将董事林仁茂变更为程建伟
2019.11.05将董事程建伟变更为林仁茂、监事单明星变更为姚南；增家注册资本为11000万元人民币；增加 天乙君合(北京)企业管理有限公司为股东，持股4%；
2020.03.09变更注册地址</t>
  </si>
  <si>
    <t>2019.11.05完成变更监事及董事；增资扩股事宜；
2020.03.09完成地址变更</t>
  </si>
  <si>
    <t>天津融金地产投资有限公司</t>
  </si>
  <si>
    <t>天津贻成实业集团有限公司</t>
  </si>
  <si>
    <t>天津恒康投资有限公司</t>
  </si>
  <si>
    <t>天乙君合(北京)企业管理有限公司</t>
  </si>
  <si>
    <t>91120118MA06L8YEXL</t>
  </si>
  <si>
    <t>天津雅盛房地产开发有限公司</t>
  </si>
  <si>
    <t>2019.4.17</t>
  </si>
  <si>
    <t>100％%</t>
  </si>
  <si>
    <t>房地产开发;商品房销售；物业管理</t>
  </si>
  <si>
    <t>天津自贸试验区（空港经济区）空港国际物流区第二大街1号103室</t>
  </si>
  <si>
    <t>91130123MA0DF2GH7F</t>
  </si>
  <si>
    <t>石家庄雅燕房地产开发有限公司</t>
  </si>
  <si>
    <t>2019.4.15</t>
  </si>
  <si>
    <t>龚莉、周金波、何斌</t>
  </si>
  <si>
    <t>正定新区新城大道5号宝能中心6号楼501室</t>
  </si>
  <si>
    <t>石家庄项目</t>
  </si>
  <si>
    <t>91371081MA3N0RHQ8G</t>
  </si>
  <si>
    <t>威海雅蓝投资开发有限公司</t>
  </si>
  <si>
    <t>.2018.4.20</t>
  </si>
  <si>
    <t>龚莉、刘文生、李庆涛</t>
  </si>
  <si>
    <t>周玉凤、姚南、周立建</t>
  </si>
  <si>
    <t>威海雅齐体育产业有限公司</t>
  </si>
  <si>
    <t>房地产开发、经营；文化旅游项目开发；园林绿化；市政工程建设</t>
  </si>
  <si>
    <t>山东省威海市南海新区现代路北、畅海路东蓝创大厦4楼</t>
  </si>
  <si>
    <t>雅居乐冠军体育小镇</t>
  </si>
  <si>
    <t>2019.2.25变更监事</t>
  </si>
  <si>
    <t>威海蓝创建设投资有限公司</t>
  </si>
  <si>
    <t>91371081MA3MUKKE22</t>
  </si>
  <si>
    <t>威海雅齐体育产业发展有限公司</t>
  </si>
  <si>
    <t>2018.3.26</t>
  </si>
  <si>
    <t>组织体育竞赛及文化艺术交流活动；体育运动项目经营（高危险性体育项目除外）；承办展览展示活动，会务服务；健身服务；旅游咨询服务；体育器材、体育用品的租赁（不得从事金融租赁）；场地租赁；房产销售，房屋租赁；备案范围内的货物及技术进出口。（依法须经批准的项目，经相关部门批准后方可开展经营活动）</t>
  </si>
  <si>
    <t>2018.9.3股东变更
2018.9.11增加股东</t>
  </si>
  <si>
    <t>亲见体育文化传媒（威海）有限公司</t>
  </si>
  <si>
    <t>91371076MA3PHAH70Q</t>
  </si>
  <si>
    <t>威海雅动体育产业发展有限公司</t>
  </si>
  <si>
    <t>2019.4.10</t>
  </si>
  <si>
    <t>组织体育竞赛及文化艺术交流活动；体育运动项目经营（高危险性体育项目除外）；承办展览展示活动，会务服务；健身服务；旅游咨询服务；体育器材、体育用品的租赁（不得从事金融租赁）；场地租赁；房产销售，房屋租赁；备案范围内的货物及技术进出口（国家禁止或涉及行政审批的货物和技术进出口除外）；以自有资金开展股权投资业务（国家限制类项目除外）。（依法须经批准的项目，经相关部门批准后方可开展经营活动）</t>
  </si>
  <si>
    <t>山东省威海市南海新区畅海路190号415室</t>
  </si>
  <si>
    <t>2019.4.10成立
2019.4.25增加公司经营范围内容</t>
  </si>
  <si>
    <t>91371000MA3PWF9751</t>
  </si>
  <si>
    <t>威海雅顺投资发展有限公司</t>
  </si>
  <si>
    <t>2019。5.30</t>
  </si>
  <si>
    <t>以自有资金在法律法规允许的范围内开展投资活动；组织体育竞赛及文化艺术交流活动（不含演出经纪，营业性演出）；体育运动项目经营（高危险性体育项目除外）；承办展览展示活动，会务服务；健身服务；旅游咨询服务；体育器材、体育用品的租赁（不得从事金融租赁）；场地租赁；房产销售，房屋租赁；房地产开发、经营；货物及技术进出口（国家禁止或涉及行政审批的货物和技术进出口除外）。（依法须经批准的项目，经相关部门批准后方可开展经营活动）</t>
  </si>
  <si>
    <t>山东省威海市南海新区畅海路190号4楼</t>
  </si>
  <si>
    <t>2019.5.30成立</t>
  </si>
  <si>
    <t>注册资本变更</t>
  </si>
  <si>
    <t>91370102MA3MPGF91R</t>
  </si>
  <si>
    <t>2018.02.12</t>
  </si>
  <si>
    <t>蒋金钟</t>
  </si>
  <si>
    <t>房地产开发、销售；房屋租赁</t>
  </si>
  <si>
    <t>山东省济南市历下区龙奥西路1号银丰财富广场A座13层1301室</t>
  </si>
  <si>
    <t>2018.7.23变更注册地址</t>
  </si>
  <si>
    <t>平台公司</t>
  </si>
  <si>
    <t>91370102MA3N3W0J2F</t>
  </si>
  <si>
    <t>济南雅朗企业管理有限责任公司</t>
  </si>
  <si>
    <t>山东省济南市历下区中林路9号盛福花园26号楼东六房间</t>
  </si>
  <si>
    <t>2018.6.11注册资金变更为1000万、变更股东</t>
  </si>
  <si>
    <t>曲水齐丰企业管理合伙企业（有限合伙）</t>
  </si>
  <si>
    <t>91370102MA3MQ12G0F</t>
  </si>
  <si>
    <t>济南同投企业管理咨询有限责任公司</t>
  </si>
  <si>
    <t>2018.2.28</t>
  </si>
  <si>
    <t>刘峥</t>
  </si>
  <si>
    <t>2018.12.20变更法人、股东、董事、监事、经理
2019.03.04变更地址</t>
  </si>
  <si>
    <t>跟投公司</t>
  </si>
  <si>
    <t>91540124MA6T559M2Q</t>
  </si>
  <si>
    <t>合伙企业</t>
  </si>
  <si>
    <t>2018.3.6</t>
  </si>
  <si>
    <t>西藏自治区拉萨市曲水县雅江工业园区中小企业孵化楼306-A89</t>
  </si>
  <si>
    <t>2018.11.26变更合伙人及股权
2019.03.22变更有限合伙人及委派代表</t>
  </si>
  <si>
    <t>饶萌</t>
  </si>
  <si>
    <t>刘维夫</t>
  </si>
  <si>
    <t>91370102MA3N20LN6F</t>
  </si>
  <si>
    <t>济南瑞潮企业管理有限责任公司</t>
  </si>
  <si>
    <t>2018.4.27</t>
  </si>
  <si>
    <t>2018.12.20变更法人、董事、监事、经理
2019.03.05变更地址</t>
  </si>
  <si>
    <t>91110229MA018E8K40</t>
  </si>
  <si>
    <t>北京雅建企业管理有限责任公司</t>
  </si>
  <si>
    <t>2017.10.30</t>
  </si>
  <si>
    <t>北京市延庆区大榆树镇新宝庄村（北京华坤科技开发有限责任公司院内1幢302室）</t>
  </si>
  <si>
    <t>91370102MA3FDBKF78</t>
  </si>
  <si>
    <t>济南隽盛房地产开发有限公司</t>
  </si>
  <si>
    <t>2017.08.14</t>
  </si>
  <si>
    <t>2018.01.04</t>
  </si>
  <si>
    <t>刁露</t>
  </si>
  <si>
    <t>龚莉、甄向南、刁露、高腾</t>
  </si>
  <si>
    <t>孙祥军
易文彬</t>
  </si>
  <si>
    <t>济南隽恒房地产开发有限公司</t>
  </si>
  <si>
    <t>房地产开发、经营；房屋租赁；建筑工程技术开发、技术咨询；建筑装修装饰工程。</t>
  </si>
  <si>
    <t xml:space="preserve">山东省济南市历下区中林路9号盛福花园29号楼509房间 </t>
  </si>
  <si>
    <t>2018.05.10董事由冯云龙变更为高腾
2018.08.26变更股东、董事</t>
  </si>
  <si>
    <t>璟悦府项目</t>
  </si>
  <si>
    <t>91370102MA3MJE2W97</t>
  </si>
  <si>
    <t>济南雅隽房地产开发有限公司</t>
  </si>
  <si>
    <t>2017.12.29</t>
  </si>
  <si>
    <t>刁露、甄向南、龚莉、高腾</t>
  </si>
  <si>
    <t>孙祥军
杨小丽</t>
  </si>
  <si>
    <t>房地产开发、经营；房屋租赁；建筑工程技术咨询；建筑装饰装修工程。</t>
  </si>
  <si>
    <t>山东省济南市历下区龙奥西路1号银丰财富广场A座13层1303室</t>
  </si>
  <si>
    <t>2018.8.6变更法人、股东、注册地址、监事、经理
2019.03.28变更董事、监事</t>
  </si>
  <si>
    <t>璟仕府项目</t>
  </si>
  <si>
    <t xml:space="preserve">济南隽恒房地产开发有限公司   </t>
  </si>
  <si>
    <t>91370181MA3MPFAP8P</t>
  </si>
  <si>
    <t>济南雅恒房地产开发有限公司</t>
  </si>
  <si>
    <t>龚莉、李杰、李永荟</t>
  </si>
  <si>
    <t>谭建、池峰</t>
  </si>
  <si>
    <t>房地产业开发；房屋销售。</t>
  </si>
  <si>
    <t>山东省济南市章丘区明水街道铁道北路66号412</t>
  </si>
  <si>
    <t>1.2018.4变更法人、股东、监事、董事、经理。
2.2018.5.6变更地址
3、2018.11.21变更股东，由北京雅信房地产开发有限公司转让至北京雅建企业管理有限责任公司</t>
  </si>
  <si>
    <t>江山一品项目</t>
  </si>
  <si>
    <t>山东碧桂园房地产开发有限公司</t>
  </si>
  <si>
    <t>济南万昌益管理咨询有限公司</t>
  </si>
  <si>
    <t>91370113MA3M0C363P</t>
  </si>
  <si>
    <t>济南雅和房地产开发有限公司</t>
  </si>
  <si>
    <t>2018.06.13</t>
  </si>
  <si>
    <t>杨小丽</t>
  </si>
  <si>
    <t>高腾</t>
  </si>
  <si>
    <t>房地产开发、经营；房屋租赁；建筑工程技术咨询；建筑装饰装修工程施工。</t>
  </si>
  <si>
    <t>山东省济南市长清区文昌街道办事处五峰路88号204室</t>
  </si>
  <si>
    <t>2018.10.23变更股东，由山东雅齐变更为济南雅朗
2019.03.25变更监事、经理</t>
  </si>
  <si>
    <t>锦城项目</t>
  </si>
  <si>
    <t>9121011379318729XB</t>
  </si>
  <si>
    <t>辽宁雅居乐房地产开发有限公司</t>
  </si>
  <si>
    <t>2007.01.11</t>
  </si>
  <si>
    <t>轩升投资有限公司</t>
  </si>
  <si>
    <t>房地产开发，自有房屋出租、销售及相关配套服务（国家限制类除外）。</t>
  </si>
  <si>
    <t>辽宁省沈阳市沈北新区蒲南路1-38号</t>
  </si>
  <si>
    <t>2017.10.24变更注册地址和法定代表人</t>
  </si>
  <si>
    <t>91210113MA0XRQ6H2U</t>
  </si>
  <si>
    <t>沈阳雅居乐企业管理咨询有限公司</t>
  </si>
  <si>
    <t>2018.05.18</t>
  </si>
  <si>
    <t>2019.05.22</t>
  </si>
  <si>
    <t>蒋杰</t>
  </si>
  <si>
    <t>蒋杰、龚莉、钟毅、姜本鑫、甘洪云</t>
  </si>
  <si>
    <t>林仁茂、刘燕</t>
  </si>
  <si>
    <t>企业管理信息咨询（依法须经批准的项目，经相关部门批准后方可开展经营活动）</t>
  </si>
  <si>
    <t>辽宁省沈阳市沈北新区道义南大街70-9号</t>
  </si>
  <si>
    <t>2019.05.22变更法人、公司类型、注册资本、投资人</t>
  </si>
  <si>
    <t>辽宁华宇业瑞企业管理有限公司</t>
  </si>
  <si>
    <t>公司注销</t>
  </si>
  <si>
    <t>广州市宏业金基建设监理咨询有限公司沈阳分公司</t>
  </si>
  <si>
    <t>有限责任公司分公司</t>
  </si>
  <si>
    <t>沈维</t>
  </si>
  <si>
    <t>工程监理服务；工程建设项目招标代理服务。（依法须经批准的项目，经相关部门批准后方可开展经营活动）。</t>
  </si>
  <si>
    <t>此公司证照、印鉴已全部移交总公司，用于办理注销业务</t>
  </si>
  <si>
    <t>91210106MA0YKM6566</t>
  </si>
  <si>
    <t>沈阳雅颂房地产开发有限公司</t>
  </si>
  <si>
    <t>2019.04.16</t>
  </si>
  <si>
    <t>2019.07.22</t>
  </si>
  <si>
    <t>房地产开发；商品房销售；物业管理。（依法须经批准的项目，经相关部门批准后方可开展经营活动）</t>
  </si>
  <si>
    <t>辽宁省沈阳经济开发区浑河六街4-5号（4门）</t>
  </si>
  <si>
    <t>2019.07.22变更法人、注册资本、董事、监事、总经理、注册地址</t>
  </si>
  <si>
    <t>91210113MA0YLTGL5B</t>
  </si>
  <si>
    <t>沈阳雅兴企业管理咨询有限公司</t>
  </si>
  <si>
    <t>2019.4.25</t>
  </si>
  <si>
    <t>2019.04.25注册成立</t>
  </si>
  <si>
    <t>91210113MA0YLT3K4D</t>
  </si>
  <si>
    <t>沈阳雅润企业管理咨询有限公司</t>
  </si>
  <si>
    <t>91500000MA5YRFB3XX</t>
  </si>
  <si>
    <t>重庆同彩晟企业管理有限公司</t>
  </si>
  <si>
    <t>2018.02.23</t>
  </si>
  <si>
    <t>李炜</t>
  </si>
  <si>
    <t>陈雪</t>
  </si>
  <si>
    <t>企业管理【依法须经批准的项目，经相关部门批准后方可开展经营活动】</t>
  </si>
  <si>
    <t>重庆市北部新区赛迪路2号（办公楼）A-10-3</t>
  </si>
  <si>
    <t>2019.12.4负责人变更（法定代表人、负责人、首席代表、合伙事务执行人等变更）法人由程军变为李炜</t>
  </si>
  <si>
    <t>91540124MA6T5CTAOA</t>
  </si>
  <si>
    <t>曲水同渝企业管理合伙企业（有限合伙）</t>
  </si>
  <si>
    <t>2018.03.28</t>
  </si>
  <si>
    <t>企业管理服务（不含投资管理及投资咨询）。</t>
  </si>
  <si>
    <t>西藏自治区拉萨市曲水县雅江工业园区中小企业孵化楼306-A90号</t>
  </si>
  <si>
    <t>执行事务合伙人：重庆同彩晟企业管理有限公司
委派代表人：程军</t>
  </si>
  <si>
    <t>魏维</t>
  </si>
  <si>
    <t>董艾</t>
  </si>
  <si>
    <t>付中美</t>
  </si>
  <si>
    <t>91500000MA5YXER4X6</t>
  </si>
  <si>
    <t>重庆雅港企业管理有限公司</t>
  </si>
  <si>
    <t>2018.5.24</t>
  </si>
  <si>
    <t>张引</t>
  </si>
  <si>
    <t>重庆市北部新区赛迪路2号（办公楼）</t>
  </si>
  <si>
    <t>91500000MA6003LMX4</t>
  </si>
  <si>
    <t>重庆雅沣企业管理有限公司</t>
  </si>
  <si>
    <t>2018.07.03</t>
  </si>
  <si>
    <t>许轶</t>
  </si>
  <si>
    <t>重庆市北部新区赛迪路2号（办公楼）A-10-5</t>
  </si>
  <si>
    <t>成都雅居乐房地产开发有限公司</t>
  </si>
  <si>
    <t>9151010078269742X5</t>
  </si>
  <si>
    <t>2006.04.17</t>
  </si>
  <si>
    <t>雄涛投资有限公司</t>
  </si>
  <si>
    <t>商业房产及普通住宅开发，自有房屋销售、租赁</t>
  </si>
  <si>
    <t>四川省成都市金牛区蓉北商贸大道玉居庵东路8号</t>
  </si>
  <si>
    <t>法人变更（2020.1.6法人由程军变更为魏维）</t>
  </si>
  <si>
    <t>91510100788129028X</t>
  </si>
  <si>
    <t>2006.07.12</t>
  </si>
  <si>
    <t>在成都市双流县麓山大道二段（地块号：成都市双流县SLP-（2006）-04）从事普通住宅开发及酒店建设经营。</t>
  </si>
  <si>
    <t>四川省成都市天府新区麓山大道二段19号</t>
  </si>
  <si>
    <t>法人变更（2019.12.31法人由程军变更为魏维）</t>
  </si>
  <si>
    <t>四川雅居乐房地产开发有限公司工会</t>
  </si>
  <si>
    <t>81510100665320455H</t>
  </si>
  <si>
    <t>林毅</t>
  </si>
  <si>
    <t>四川省成都天府新区麓山大道二段19号</t>
  </si>
  <si>
    <t>四川雅恒房地产开发有限公司</t>
  </si>
  <si>
    <t>91510132MA6CDD6K7Y</t>
  </si>
  <si>
    <t>2018.04.17</t>
  </si>
  <si>
    <t>龚华</t>
  </si>
  <si>
    <t>杨植、李剑锋、周国伟、程军、吕强</t>
  </si>
  <si>
    <t>魏维、邱卿芳、冯廷秀</t>
  </si>
  <si>
    <t>吕强</t>
  </si>
  <si>
    <t>房地产开发经营；房屋建筑工程、公路工程、地基与基础工程施工；室内外装修装饰工程施工；房屋租赁及酒店管理；物业管理服务；房地产经纪；会议服务；停车场管理服务；展览展示服务；打印、复印</t>
  </si>
  <si>
    <t>成都市新津县新平镇龙泰路9号</t>
  </si>
  <si>
    <t>金融街成都置业有限公司</t>
  </si>
  <si>
    <t>四川雅润房地产开发有限公司</t>
  </si>
  <si>
    <t>91510132MA6CE4K03F</t>
  </si>
  <si>
    <t>10，000</t>
  </si>
  <si>
    <t>魏维、张引、王毅</t>
  </si>
  <si>
    <t>程军</t>
  </si>
  <si>
    <t>房地产开发、房屋租赁及酒店管理</t>
  </si>
  <si>
    <t>新津县五津街道古家村6组120号</t>
  </si>
  <si>
    <t>法人变更（2020.3.3日领取营业执照）法人由程军变更为魏维</t>
  </si>
  <si>
    <t>四川雅灿房地产开发有限公司</t>
  </si>
  <si>
    <t>91510113MA66P69B36</t>
  </si>
  <si>
    <t>2018.07.28</t>
  </si>
  <si>
    <t>李炜、李宗帅、张翀</t>
  </si>
  <si>
    <t>光明房地产集团股份有限公司</t>
  </si>
  <si>
    <t>房地产开发、房屋建筑工程、室内外装饰装修工程的设计及施工；房屋租赁服务；酒店管理服务；物业管理；房地产经纪；其他无需审批或许可的合法（依法须经批准的项目，经相关部门批准后方可开展经营活动）。</t>
  </si>
  <si>
    <t>中国（四川)自由贸易试验区成都市青白江区城厢镇香岛大道1509号（铁港路大厦A区13楼A1301-1306)</t>
  </si>
  <si>
    <t>法人变更（2020.1.16法人由程军变更为魏维）</t>
  </si>
  <si>
    <t>成都雅颂房地产开发有限公司</t>
  </si>
  <si>
    <t>91510123MA663R6D8L</t>
  </si>
  <si>
    <t>2019.6.3</t>
  </si>
  <si>
    <t>房地产开发经营；房屋建筑工程；室内外装修装饰工程的设计及施工；房屋租赁服务；酒店管理服务；物业管理；房地产营销策划。</t>
  </si>
  <si>
    <t>成都市温江区柳城镇政通东路125号</t>
  </si>
  <si>
    <t>2020.2.27发生股权变更</t>
  </si>
  <si>
    <t>915000007659396000</t>
  </si>
  <si>
    <t>上海静安城投重庆巿置业有限公司</t>
  </si>
  <si>
    <t>2004.10.20</t>
  </si>
  <si>
    <t>陈卓南、陈卓贤、陈卓喜</t>
  </si>
  <si>
    <t>瑞领有限公司</t>
  </si>
  <si>
    <t>房地产开发(按资质证书核定事项从事经营),房屋销售、租赁，批发建筑材料及装饰材料（不含化学危险品）、家用电器</t>
  </si>
  <si>
    <t>重庆经济技术开发区经开园C39综合楼3楼</t>
  </si>
  <si>
    <t>2019.12.16负责人变更（法定代表人、负责人、首席代表、合伙事务执行人等变更）法人由程军变为李炜</t>
  </si>
  <si>
    <t>重庆雅居乐房地产开发有限公司</t>
  </si>
  <si>
    <t>有限责任公司(法人独资)(外商投资企业投资)</t>
  </si>
  <si>
    <t>2011.06.07</t>
  </si>
  <si>
    <t>倪明涛</t>
  </si>
  <si>
    <t>房地产开发、经营及租赁</t>
  </si>
  <si>
    <t>2017.04.27日注销</t>
  </si>
  <si>
    <t>915000000503771000</t>
  </si>
  <si>
    <t>重庆港雅置业有限公司</t>
  </si>
  <si>
    <t>2012.07.26</t>
  </si>
  <si>
    <t>在重庆市大渡口区大渡口组团A分区A23-2/05、A25-2/06、A25-1/06地块从事普通商住楼开发建设、销售、经营、出租以及提供配套服务，及停车场管理服务。</t>
  </si>
  <si>
    <t>重庆市大渡口区新山村街道文体路126号3栋5-1、6-1部分房屋（西677）</t>
  </si>
  <si>
    <t xml:space="preserve">2019.12.17负责人变更（法定代表人、负责人、首席代表、合伙事务执行人等变更）法人由程军变为李炜 </t>
  </si>
  <si>
    <t>91500000MA5UJGJG2Q</t>
  </si>
  <si>
    <t>重庆雅恒房地产开发有限公司</t>
  </si>
  <si>
    <t>2017.04.26</t>
  </si>
  <si>
    <t>房地产开发经营；房屋出租；停车场管理服务</t>
  </si>
  <si>
    <t>重庆市北部新区赛迪路2号（办公楼）A-10-1</t>
  </si>
  <si>
    <t>2019.11.20负责人变更（法定代表人、负责人、首席代表、合伙事务执行人等变更）法人由程军变为李炜</t>
  </si>
  <si>
    <t>重庆港雅企业管理有限公司</t>
  </si>
  <si>
    <t>91500113MA5UTBRTOE</t>
  </si>
  <si>
    <t>重庆金碧雅居房地产开发有限公司</t>
  </si>
  <si>
    <t>李波</t>
  </si>
  <si>
    <t>于吉福、林泽宝、张涛、郑乃伟、张桂峡</t>
  </si>
  <si>
    <t>房地产开发（凭相关资质执业） 房屋出租；停车场管理服务</t>
  </si>
  <si>
    <t>重庆市巴南区南泉街道鹿角老街56号后面</t>
  </si>
  <si>
    <t>1、2018年1月30日负责人变更（法定代表人、负责人、首席代表、合伙事务执行人等变更） 法人由于吉福变为李波</t>
  </si>
  <si>
    <t>重庆碧桂园顺碧置业有限公司</t>
  </si>
  <si>
    <t>重庆金辉锦江房地产有限公司</t>
  </si>
  <si>
    <t>91500000MA5UUFN471</t>
  </si>
  <si>
    <t>重庆雅锦房地产开发有限公司</t>
  </si>
  <si>
    <t>房地产开发；房屋出租；停车场管理服务</t>
  </si>
  <si>
    <t>重庆市北部新区赛迪路2号（办公楼）A-10-2</t>
  </si>
  <si>
    <t xml:space="preserve">2019.11.20负责人变更（法定代表人、负责人、首席代表、合伙事务执行人等变更）法人由程军变为李炜 </t>
  </si>
  <si>
    <t>91500107MA60DCBH03</t>
  </si>
  <si>
    <t>重庆雅灏房地产开发有限公司</t>
  </si>
  <si>
    <t>2019.05.27</t>
  </si>
  <si>
    <t>重庆市九龙坡区杨家坪前进支路1号26-6#（仅限用于行政办公、通讯联络）</t>
  </si>
  <si>
    <t>91500109MA60EDD37H</t>
  </si>
  <si>
    <t>重庆雅沛房地产开发有限公司</t>
  </si>
  <si>
    <t>2019.6.20</t>
  </si>
  <si>
    <t>房地产开发；房屋租赁[依法须经批准的项目，经相关部门审批后方可开展经营活动]</t>
  </si>
  <si>
    <t>重庆市北碚区新茂路1号（自贸区）</t>
  </si>
  <si>
    <t>91500000MA60Q7J42A</t>
  </si>
  <si>
    <t>重庆雅淼企业管理有限公司</t>
  </si>
  <si>
    <t>2020.1.8</t>
  </si>
  <si>
    <t>周甦佶</t>
  </si>
  <si>
    <t>一般项目：企业管理（除依法须经批准的项目外，凭营业执照依法自主开展经营活动）</t>
  </si>
  <si>
    <t>重庆市北部新区赛迪路2号（办公室）A-11-1</t>
  </si>
  <si>
    <t>注册成立的重庆区域平台管理公司</t>
  </si>
  <si>
    <t>武汉雅乐源房地产开发有限公司</t>
  </si>
  <si>
    <t>2018.4.11</t>
  </si>
  <si>
    <t>乔晓建</t>
  </si>
  <si>
    <t>乔晓建、杨海军、吴俊</t>
  </si>
  <si>
    <t>刘佳</t>
  </si>
  <si>
    <t>长沙雅居乐房地产开发有限公司</t>
  </si>
  <si>
    <t>2019.8.7日董事会成员变更</t>
  </si>
  <si>
    <t>荆州雅乐源房地产开发有限公司</t>
  </si>
  <si>
    <t>2018.06.12</t>
  </si>
  <si>
    <t>冯沈平</t>
  </si>
  <si>
    <t>2019.7.11工商变更（注册资本由10000变更为10079.6291、股东名录由武汉雅乐源增加为武汉雅乐源、广州同兴、武汉坤尚、详细企业类型由有限责任公司变更为其他有限责任公司）</t>
  </si>
  <si>
    <t>武汉坤尚企业管理咨询有限公司</t>
  </si>
  <si>
    <t>襄阳雅乐源房地产开发有限公司</t>
  </si>
  <si>
    <t>2018.10.22</t>
  </si>
  <si>
    <t>乔晓建、查立岩、冯沈平</t>
  </si>
  <si>
    <t>2019.10.31日董事变更,由"方江涛"变更为"查立岩"。</t>
  </si>
  <si>
    <t>武汉长凯物业发展有限公司</t>
  </si>
  <si>
    <t>2000.03.06</t>
  </si>
  <si>
    <t>2016.11.08</t>
  </si>
  <si>
    <t>乔晓健、查立岩、杨海军、吴俊</t>
  </si>
  <si>
    <t xml:space="preserve">南京雅居乐房地产开发有限公司                     </t>
  </si>
  <si>
    <t>1.2018.12.18日法定代表人、董事、监事变更。
2.2019年5月8日，股权变更，由南京雅居乐独自控股
3.2019.7.24，提交总经理和董事会变更材料，窗口正在受理       4.2019.8.7日总经理和董事会成员变更</t>
  </si>
  <si>
    <t>长沙上城置业有限公司</t>
  </si>
  <si>
    <t>2013.07.18</t>
  </si>
  <si>
    <t>竺立勇 乔晓建 吴思泽 潘武略 黄薪</t>
  </si>
  <si>
    <t>曾波、陈晓雯</t>
  </si>
  <si>
    <t>方荣扬</t>
  </si>
  <si>
    <t>1.2017.04.18日法定代表人变更,由"黄咏东"变更为"晏平"。                      2.2019年10月15日法定代表人“晏平”变更为“乔晓建”，董事由“竺立勇 黄薪 乔晓建 张中略 晏平”变更为“竺立勇 乔晓建 吴思泽 潘武略 黄薪”，监事由“王文松 曾波”变更为“曾波 陈晓雯 ”。(资料暂未取得）</t>
  </si>
  <si>
    <t>绿地地产集团长沙置业有限公司</t>
  </si>
  <si>
    <t>2013.10.29</t>
  </si>
  <si>
    <t>1.2017.03.21日法定代表人变更,由"黄咏东"变更为"晏平".    2.2017.12.21 注册地址由“长沙市开福区长沙市经济技术开发区秀峰商贸城九栋5号三楼”变更为“长沙市开福区长沙雅居乐花园2#栋首层”
3.2019.5.28，变更法定代表人、总经理，由“晏平”变更为“乔晓建”</t>
  </si>
  <si>
    <t>宁乡雅居乐旅游发展有限公司</t>
  </si>
  <si>
    <t>2014.01.24</t>
  </si>
  <si>
    <t>1.2017.03.10日法定代表人变更,由"黄咏东"变更为"晏平".
2.2019.5.28，变更法定代表人、总经理，由“晏平”变更为“乔晓建”</t>
  </si>
  <si>
    <t>郴州雅居乐房地产开发有限公司</t>
  </si>
  <si>
    <t>2014.03.26</t>
  </si>
  <si>
    <t>欧坚</t>
  </si>
  <si>
    <t>欧坚、乔晓建、吴思泽、蔡风佳</t>
  </si>
  <si>
    <t>刘佳、卢汝生</t>
  </si>
  <si>
    <t>1.2017.03.15日法定代表人变更,由"黄咏东"变更为"晏平".
2.2018.11.2注册资金由5000万变更为1亿；法定代表人由晏平变更为鸥坚；董事由陈卓南变更为鸥坚、乔晓建、晏平、蔡风佳；监事由陆倩芳变更为刘佳、卢汝生；
3、股东名称由长沙雅居乐房地产开发有限公司，增加郴州合景泓安房地产开发有限公司
4、2019.7.12董事会成员由晏平变更为吴思泽，总经理由晏平变更为乔晓建</t>
  </si>
  <si>
    <t>郴州合景泓安房地产开发有限公司</t>
  </si>
  <si>
    <t>湖南亚乐房地产开发有限公司</t>
  </si>
  <si>
    <t>2017.11.28</t>
  </si>
  <si>
    <t>曾波</t>
  </si>
  <si>
    <t xml:space="preserve">广州番禺雅居乐房地产开发有限公司 </t>
  </si>
  <si>
    <t>2019.5.28，变更法定代表人、总经理、董事会成员，由“晏平”变更为“乔晓建”</t>
  </si>
  <si>
    <t>武汉雅乐丰企业管理咨询有限公司</t>
  </si>
  <si>
    <t>2018.2.24</t>
  </si>
  <si>
    <t>傅婷</t>
  </si>
  <si>
    <t>共青城熙荣投资合伙企业（有限合伙）</t>
  </si>
  <si>
    <t>2018.3.15</t>
  </si>
  <si>
    <t>乔晓建
（委派代表）</t>
  </si>
  <si>
    <t>陈文君</t>
  </si>
  <si>
    <t>2018.3.29</t>
  </si>
  <si>
    <t>武汉雅乐锦企业管理咨询有限公司</t>
  </si>
  <si>
    <t>乔晓建、杨海军、查立岩</t>
  </si>
  <si>
    <t>91530100MA6N49179G</t>
  </si>
  <si>
    <t>昆明雅居乐置业有限公司</t>
  </si>
  <si>
    <t>2018.04.24</t>
  </si>
  <si>
    <t>翟朝锋</t>
  </si>
  <si>
    <t>翟朝锋、陈忠其、王海洋</t>
  </si>
  <si>
    <t>李斌</t>
  </si>
  <si>
    <t>千泽集团有限公司</t>
  </si>
  <si>
    <t>昆明市城区内的房地产开发、建设经营（项目筹建）；物业管理、住宿服务、餐饮服务、酒店管理;企业管理咨询</t>
  </si>
  <si>
    <t xml:space="preserve">2018.12.21经营期限延长至2020年04月23日、经营范围变更
</t>
  </si>
  <si>
    <t>91530112MA6N4XJ95K</t>
  </si>
  <si>
    <t>云南雅居乐房地产开发有限公司</t>
  </si>
  <si>
    <t>2018.05.03</t>
  </si>
  <si>
    <t>翟朝锋（执行董事）</t>
  </si>
  <si>
    <t>腾冲雅居乐旅游置业有限公司</t>
  </si>
  <si>
    <t>房地产开发经营；房屋租赁；项目投资；企业管理、企业管理咨询</t>
  </si>
  <si>
    <t>2020.3.3股东变更</t>
  </si>
  <si>
    <t>共青诚心建投资管理合伙企业（有限合伙）</t>
  </si>
  <si>
    <t>91520103MA6JB8RL06</t>
  </si>
  <si>
    <t>贵阳雅云房地产开发有限公司</t>
  </si>
  <si>
    <t>2020.3.20</t>
  </si>
  <si>
    <t>房地产开发经营；商品房住房销售服务；房地产信息咨询；物业管理；房屋租赁；</t>
  </si>
  <si>
    <t>915328005718956530</t>
  </si>
  <si>
    <t>西双版纳雅居乐旅游置业有限公司</t>
  </si>
  <si>
    <t>2011.05.05</t>
  </si>
  <si>
    <t>陈卓林、黄奉潮、陈卓雄</t>
  </si>
  <si>
    <t>西双版纳嘎洒旅游小镇天河项目开发建设；商品房销售和租赁；房地产信息咨询、房地产营销策划；物业管理、会所服务及相关配套服务；农业旅游观光、旅游项目的开发经营；住宿餐饮及酒店管理、商业经营管理；民俗文化交流</t>
  </si>
  <si>
    <t>1.2017.11.29增资；
2.2018.08.29变更法人</t>
  </si>
  <si>
    <t>91530500574683939G</t>
  </si>
  <si>
    <t>2011.06.01</t>
  </si>
  <si>
    <t>陈卓林、陈卓雄、黄奉潮</t>
  </si>
  <si>
    <t>腾冲曲石生态旅游度假小镇工程项目开发建设、商品房销售和租赁、房地产信息咨询、房地产营销策划、物业管理、会所服务及相关配套服务；住宿、餐饮、预包装食品、散装食品批发、零售（仅限取得许可证的分支机构经营）、体育用品、农用机械、农具销售；会议会展服务，婚庆礼仪、商品展览展示服务，旅游咨询服务、农业观光旅游服务；公园投资开发；基础设施项目的投资与经营；花卉、园艺作物、果树种植、销售；种植技术研究、推广；户外运动、赛事活动组织策划。（依法须经批准的项目，经相关部门批准后方可开展经营活动）</t>
  </si>
  <si>
    <t>2018.09.19变更法人</t>
  </si>
  <si>
    <t>91533100574677985Y</t>
  </si>
  <si>
    <t>瑞丽雅居乐旅游置业有限公司</t>
  </si>
  <si>
    <t>2011.07.04</t>
  </si>
  <si>
    <t>陈卓林、陈卓雄、王海洋</t>
  </si>
  <si>
    <t>房地产开发经营；商品房销售和租赁、房地产信息咨询、房地产营销策划、物业管理、会所服务及相关配套服务。</t>
  </si>
  <si>
    <t>2018.09.19变更法人；                       2019.09.27变更经营范围；
2019.11.29注册资本变更；</t>
  </si>
  <si>
    <t>91530500316245362A</t>
  </si>
  <si>
    <t>腾冲雅居乐旅游置业有限公司运动旅游分公司</t>
  </si>
  <si>
    <t>台、港、澳投资企业分公司</t>
  </si>
  <si>
    <t>2014.08.27</t>
  </si>
  <si>
    <t>吕健</t>
  </si>
  <si>
    <t>住宿、餐饮、预包装食品、散装食品批发、零售；体育用品、农用机械、农具销售；会议会展服务，婚庆礼仪，商品展览展示服务，旅游咨询服务、农业观光旅游服务；公园投资开发；基础设施项目的投资与经营；花卉、园艺作物、果树种植、销售；种植技术研究、推广；户外运动、赛事活动组织策划。</t>
  </si>
  <si>
    <t>2018.08变更负责人</t>
  </si>
  <si>
    <t>91532900MA6NCHT56W</t>
  </si>
  <si>
    <t>大理雅海房地产开发有限公司</t>
  </si>
  <si>
    <t>刘隽、翟朝锋、冷旭</t>
  </si>
  <si>
    <t>刘建勤、李斌</t>
  </si>
  <si>
    <t>房地产开发及经营；房屋租赁；企业管理；企业管理咨询。（依法须经批准的项目，经相关部门批准后方可开展经营活动）</t>
  </si>
  <si>
    <t>2018.10.12注册地址变更
2018.11.20注册资本、股东、企业类型变更       2019.2.18注册监事变更</t>
  </si>
  <si>
    <t>美的西南房地产发展有限公司</t>
  </si>
  <si>
    <t>91532900MA6NC80A8K</t>
  </si>
  <si>
    <t>大理美诏房地产开发有限公司</t>
  </si>
  <si>
    <t>2018.09.06</t>
  </si>
  <si>
    <t>刘隽、翟朝锋、刘建勤</t>
  </si>
  <si>
    <t>林戈、李斌</t>
  </si>
  <si>
    <t>房地产开发及经营。（依法须经批准的项目，经相关部门批准后方可开展经营活动）</t>
  </si>
  <si>
    <t>2019.2.18注册监事变更                              2019.5.30增加注册资本
2019.11.19取得暂定资质证书</t>
  </si>
  <si>
    <t>91530103MA6NQ6UM80</t>
  </si>
  <si>
    <t>昆明雅龙房地产开发有限公司</t>
  </si>
  <si>
    <t>2019.04.08</t>
  </si>
  <si>
    <t>黄小明、聂伟、郑伟峰、冷旭</t>
  </si>
  <si>
    <t>李斌、赵敏</t>
  </si>
  <si>
    <t>房地产开发经营；住房租赁经营；企业管理咨询</t>
  </si>
  <si>
    <t>2019.6.12注册资本、股东、企业类型变更</t>
  </si>
  <si>
    <t>昆明锦官置业有限公司</t>
  </si>
  <si>
    <t>91530112MA6NXHL09W</t>
  </si>
  <si>
    <t>昆明雅欣房地产开发有限公司</t>
  </si>
  <si>
    <t>2019.06.14</t>
  </si>
  <si>
    <t>翟朝锋、殷勇、张益华、于炳浩、沈玮</t>
  </si>
  <si>
    <t>徐国忠、婉苏</t>
  </si>
  <si>
    <t>房地产开发经营；房地产租赁经营（不含保障性住房）；企业管理咨询；</t>
  </si>
  <si>
    <t>2019.12.03增加董事；
2020.3.3增资扩股</t>
  </si>
  <si>
    <t>昆明盛高大城房地产发展有限公司</t>
  </si>
  <si>
    <t xml:space="preserve"> 91530111MA6P436RXJ</t>
  </si>
  <si>
    <t>昆明雅景房地产开发有限公司</t>
  </si>
  <si>
    <t>2019.10.18</t>
  </si>
  <si>
    <t>房地产开发及经营；自有房屋租赁；企业管理咨询；</t>
  </si>
  <si>
    <t>91530100MA6PD0R629</t>
  </si>
  <si>
    <t>昆明雅悦房地产开发有限公司</t>
  </si>
  <si>
    <t>2020.3.27</t>
  </si>
  <si>
    <t>徐国忠</t>
  </si>
  <si>
    <t>房地产开发及经营；房屋租赁；物业管理；企业管理咨询；</t>
  </si>
  <si>
    <t>企业ID</t>
  </si>
  <si>
    <t>公司类型ID</t>
  </si>
  <si>
    <t>注册资本（万）,</t>
  </si>
  <si>
    <t>币种</t>
  </si>
  <si>
    <t>董事长</t>
  </si>
  <si>
    <t>91440101MA5D0DJG5A</t>
  </si>
  <si>
    <t>有限责任公司（外国法人独资）</t>
  </si>
  <si>
    <t>有限责任公司（台港澳与境内合作）</t>
  </si>
  <si>
    <t>有限责任公司（中外合资企业）</t>
  </si>
  <si>
    <t>有限责任公司（外商投资企业合资）</t>
  </si>
  <si>
    <t>陈向新</t>
  </si>
  <si>
    <t>高慎豪</t>
  </si>
  <si>
    <t>有限责任公司（港澳台投资、非独资）</t>
  </si>
  <si>
    <t>中山市雅诚房地产开发有限公司</t>
  </si>
  <si>
    <t>郑凤瑶、刁维建</t>
  </si>
  <si>
    <t>陈卓南、陈卓喜、陈卓贤</t>
  </si>
  <si>
    <t>陈卓贤、陆倩芳、陈卓南</t>
  </si>
  <si>
    <t>陈卓喜、陈卓南</t>
  </si>
  <si>
    <t>珠海市雅灏房地产开发有限公司</t>
  </si>
  <si>
    <t>珠海市雅瀚房地产开发有限公司</t>
  </si>
  <si>
    <t>中山市雅创房地产开发有限公司</t>
  </si>
  <si>
    <t>郑建强、卜德华、刘淳、罗锟、周小亮</t>
  </si>
  <si>
    <t>何钢、王晓燕</t>
  </si>
  <si>
    <t>郑建强、蔡强飞、李建军、刘淳、周伟锋</t>
  </si>
  <si>
    <t>何钢、仲崇智</t>
  </si>
  <si>
    <t>郝恒乐、刘隽、罗锟监事、郑建强、郑建强</t>
  </si>
  <si>
    <t>罗锟、张子良</t>
  </si>
  <si>
    <t>卜德华、廖良龙、罗辊、郑建强、周小亮</t>
  </si>
  <si>
    <t>何钢、王蓝燕</t>
  </si>
  <si>
    <t>廖良龙</t>
  </si>
  <si>
    <t>茂名市雅居乐房地产开发有限公司</t>
  </si>
  <si>
    <t>刘淳、王大在、伍佳、杨文杰、郑碧华、郑建强</t>
  </si>
  <si>
    <t>曹京明、叶伟斌、方林、车聪华、杨晓毅</t>
  </si>
  <si>
    <t>福建盈祺置业有限公司</t>
  </si>
  <si>
    <t>陆倩芳、黄咏东、邹灵</t>
  </si>
  <si>
    <t>黄咏东、孙志军、邹炅</t>
  </si>
  <si>
    <t>91469034594906976J</t>
  </si>
  <si>
    <t>陈卓林</t>
  </si>
  <si>
    <t>91310000744941284R</t>
  </si>
  <si>
    <t>91310115133984525W</t>
  </si>
  <si>
    <t>张红星</t>
  </si>
  <si>
    <t>91320581MA1XTFCP9M</t>
  </si>
  <si>
    <t>蔡建中</t>
  </si>
  <si>
    <t>徐渊、王凤友、曹紫萦、闰强、姚志强</t>
  </si>
  <si>
    <t>91320411MA1YDKCX1C</t>
  </si>
  <si>
    <t>91330401MA2B9EBH7K</t>
  </si>
  <si>
    <t>姜伟</t>
  </si>
  <si>
    <t>91330200079211096L</t>
  </si>
  <si>
    <t>李胜勇</t>
  </si>
  <si>
    <t>91320481MA2030FP78</t>
  </si>
  <si>
    <t>91320282MA1YYPJ8XG</t>
  </si>
  <si>
    <t>91330522MA2B77QU9E</t>
  </si>
  <si>
    <t>有限责任公司（港澳台法人独资）</t>
  </si>
  <si>
    <t>李捷红、张发进</t>
  </si>
  <si>
    <t>有限责任公司（台港澳合资）</t>
  </si>
  <si>
    <t>王彬</t>
  </si>
  <si>
    <t>有限责任公司（外商投资企业投资）</t>
  </si>
  <si>
    <t>91410296MA45QQAC3D</t>
  </si>
  <si>
    <t>,</t>
  </si>
  <si>
    <t>姜楠、周晓鹏、孙延隆、宋镠毅</t>
  </si>
  <si>
    <t>赵进龙、付玲</t>
  </si>
  <si>
    <t>91410184MA46ANRJ42</t>
  </si>
  <si>
    <t>91410182MA454LPM7N</t>
  </si>
  <si>
    <t>刘建光、董保军</t>
  </si>
  <si>
    <t>91410183MA44TANY8B</t>
  </si>
  <si>
    <t>巩义雅居乐置业有限公司</t>
  </si>
  <si>
    <t>董保军、何松涛</t>
  </si>
  <si>
    <t>91411400MA459LN440</t>
  </si>
  <si>
    <t>91320305MA1W1E9L0X</t>
  </si>
  <si>
    <t>闫晓虹、董保军</t>
  </si>
  <si>
    <t>晋中锦添合意房地产开发有限公司</t>
  </si>
  <si>
    <t>陆兵、石伟、于吉福、周晓鹏、王彦璞</t>
  </si>
  <si>
    <t>余向阳、董保军</t>
  </si>
  <si>
    <t>龚莉、程文水、程文虎、陈卓雄、杜云冠、陈忠其</t>
  </si>
  <si>
    <t>孙祥军、易文彬</t>
  </si>
  <si>
    <t>孙祥军、杨小丽</t>
  </si>
  <si>
    <t>杨植</t>
  </si>
  <si>
    <t>915000007659396341</t>
  </si>
  <si>
    <t>上海静安城投重庆市置业有限公司</t>
  </si>
  <si>
    <t>9150010857619483XR</t>
  </si>
  <si>
    <t>有限责任公司（法人独资）（外商投资企业投资）</t>
  </si>
  <si>
    <t>915000000503771723</t>
  </si>
  <si>
    <t>91420104MA4KY8FR66</t>
  </si>
  <si>
    <t>91421000MA494GEM7K</t>
  </si>
  <si>
    <t>91420600MA4967X98G</t>
  </si>
  <si>
    <t>914201157179675772</t>
  </si>
  <si>
    <t>91430105072641413R</t>
  </si>
  <si>
    <t>竺立勇、乔晓建、吴思泽、潘武略、黄薪</t>
  </si>
  <si>
    <t>914301000813668710</t>
  </si>
  <si>
    <t>9143012409089537XU</t>
  </si>
  <si>
    <t>91431003096043231G</t>
  </si>
  <si>
    <t>91430121MA4P9C8U5R</t>
  </si>
  <si>
    <t>91420106MA4KXTE00B</t>
  </si>
  <si>
    <t>91420115MA4KY43J3J</t>
  </si>
  <si>
    <t>91420104MA4L00177P</t>
  </si>
  <si>
    <t>91530111MA6P436RXJ</t>
  </si>
  <si>
    <t>认缴金额</t>
  </si>
  <si>
    <t>股东ID</t>
  </si>
  <si>
    <t>分公司名称</t>
  </si>
  <si>
    <t>实缴金额</t>
  </si>
  <si>
    <t>认缴出资方式</t>
  </si>
  <si>
    <t>实缴出资方式</t>
  </si>
  <si>
    <t>股东类型</t>
  </si>
  <si>
    <t>状态</t>
  </si>
  <si>
    <t>添洋控股有限公司</t>
  </si>
  <si>
    <t>工会</t>
  </si>
  <si>
    <t>91360405MA37R2WT25</t>
  </si>
  <si>
    <t>徐雅静</t>
  </si>
  <si>
    <t>Hitime International Limited</t>
  </si>
  <si>
    <t>腾格乐北京同投企业管理有限责任公司</t>
  </si>
  <si>
    <t>企业状态</t>
  </si>
  <si>
    <t>吊销</t>
  </si>
  <si>
    <t>注销</t>
  </si>
  <si>
    <t>周振坤</t>
  </si>
  <si>
    <t>黄剑锋</t>
  </si>
  <si>
    <t>周小亮</t>
  </si>
  <si>
    <t>朱伟明</t>
  </si>
  <si>
    <t>黄龙俊</t>
  </si>
  <si>
    <t>袁记</t>
  </si>
  <si>
    <t>孙鹏</t>
  </si>
  <si>
    <t>张平</t>
  </si>
  <si>
    <t>叶晶</t>
  </si>
  <si>
    <t>崔纪伟</t>
  </si>
  <si>
    <t>姚志强</t>
  </si>
  <si>
    <t>林如涛</t>
  </si>
  <si>
    <t>俞能江</t>
  </si>
  <si>
    <t>肖春和</t>
  </si>
  <si>
    <t>弥俊锋</t>
  </si>
  <si>
    <t>陈敬</t>
  </si>
  <si>
    <t>周晓鹏</t>
  </si>
  <si>
    <t>王建树</t>
  </si>
  <si>
    <t>王晓</t>
  </si>
  <si>
    <t>孙延隆</t>
  </si>
  <si>
    <t>白淼</t>
  </si>
  <si>
    <t>王彦璞</t>
  </si>
  <si>
    <t>杜云冠</t>
  </si>
  <si>
    <t>甘洪云</t>
  </si>
  <si>
    <t>张桂峡</t>
  </si>
  <si>
    <t>黄薪</t>
  </si>
  <si>
    <t>沈玮</t>
  </si>
  <si>
    <t>云宗国</t>
  </si>
  <si>
    <t>陈武生</t>
  </si>
  <si>
    <t>刘同朋</t>
  </si>
  <si>
    <t>郑达</t>
  </si>
  <si>
    <t>杨志成</t>
  </si>
  <si>
    <t>杨晓毅</t>
  </si>
  <si>
    <t>许荣宗</t>
  </si>
  <si>
    <t>邹灵</t>
  </si>
  <si>
    <t>黎生民</t>
  </si>
  <si>
    <t>丁雪松</t>
  </si>
  <si>
    <t>闰强</t>
  </si>
  <si>
    <t>刘冠华</t>
  </si>
  <si>
    <t>王宁</t>
  </si>
  <si>
    <t>黄妍萍</t>
  </si>
  <si>
    <t>徐铭勋</t>
  </si>
  <si>
    <t>段振峰</t>
  </si>
  <si>
    <t>梁裕民</t>
  </si>
  <si>
    <t>王子豪</t>
  </si>
  <si>
    <t>姜本鑫</t>
  </si>
  <si>
    <t>郑乃伟</t>
  </si>
  <si>
    <t>吴俊</t>
  </si>
  <si>
    <t>潘武略</t>
  </si>
  <si>
    <t>蔡风佳</t>
  </si>
  <si>
    <t>冷旭</t>
  </si>
  <si>
    <t>于炳浩</t>
  </si>
  <si>
    <t>高华平</t>
  </si>
  <si>
    <t>胡华</t>
  </si>
  <si>
    <t>李桦</t>
  </si>
  <si>
    <t>刘梅娇</t>
  </si>
  <si>
    <t>曹阳</t>
  </si>
  <si>
    <t>翟嚁</t>
  </si>
  <si>
    <t>吕劲</t>
  </si>
  <si>
    <t>刘庆钎</t>
  </si>
  <si>
    <t>郑凤瑶</t>
  </si>
  <si>
    <t>李建军</t>
  </si>
  <si>
    <t>罗锟监事</t>
  </si>
  <si>
    <t>罗辊</t>
  </si>
  <si>
    <t>伍佳</t>
  </si>
  <si>
    <t>李焕霞</t>
  </si>
  <si>
    <t>方林</t>
  </si>
  <si>
    <t>邹炅</t>
  </si>
  <si>
    <t>钟东明</t>
  </si>
  <si>
    <t>林志伟</t>
  </si>
  <si>
    <t>陈满囤</t>
  </si>
  <si>
    <t>刘黎斌(对方公司人员)</t>
  </si>
  <si>
    <t>黄凯</t>
  </si>
  <si>
    <t>杨红建</t>
  </si>
  <si>
    <t>陈可</t>
  </si>
  <si>
    <t>程建伟</t>
  </si>
  <si>
    <t>曹紫萦</t>
  </si>
  <si>
    <t>杨双生</t>
  </si>
  <si>
    <t>张旺生</t>
  </si>
  <si>
    <t>陈欣</t>
  </si>
  <si>
    <t>肖劲松</t>
  </si>
  <si>
    <t>孔祥连</t>
  </si>
  <si>
    <t>崔宁仙</t>
  </si>
  <si>
    <t>胡庆剑</t>
  </si>
  <si>
    <t>张卫宁</t>
  </si>
  <si>
    <t>闫晓鹏</t>
  </si>
  <si>
    <t>谢朝礼</t>
  </si>
  <si>
    <t>杨华宁</t>
  </si>
  <si>
    <t>石维堂</t>
  </si>
  <si>
    <t>刘浩威</t>
  </si>
  <si>
    <t>乔治国</t>
  </si>
  <si>
    <t>程文虎</t>
  </si>
  <si>
    <t>张志军</t>
  </si>
  <si>
    <t>郝永宽</t>
  </si>
  <si>
    <t>李庆涛</t>
  </si>
  <si>
    <t>李永荟</t>
  </si>
  <si>
    <t>周国伟</t>
  </si>
  <si>
    <t>王毅</t>
  </si>
  <si>
    <t>张翀</t>
  </si>
  <si>
    <t>张涛</t>
  </si>
  <si>
    <t>杨海军</t>
  </si>
  <si>
    <t>吴思泽</t>
  </si>
  <si>
    <t>查立岩</t>
  </si>
  <si>
    <t>郑伟峰</t>
  </si>
  <si>
    <t>张益华</t>
  </si>
  <si>
    <t>叶荣军</t>
  </si>
  <si>
    <t>周立建</t>
  </si>
  <si>
    <t>冯廷秀</t>
  </si>
  <si>
    <t>车聪华</t>
  </si>
  <si>
    <t>徐传莆</t>
  </si>
  <si>
    <t>黄一珉</t>
  </si>
  <si>
    <t>姚可</t>
  </si>
  <si>
    <t>刘臻</t>
  </si>
  <si>
    <t>刘文生</t>
  </si>
  <si>
    <t>蔡强飞</t>
  </si>
  <si>
    <t>王大在</t>
  </si>
  <si>
    <t>叶伟斌</t>
  </si>
  <si>
    <t>江贤卿</t>
  </si>
  <si>
    <t>黄育伟</t>
  </si>
  <si>
    <t>蒲磊</t>
  </si>
  <si>
    <t>刘黎斌</t>
  </si>
  <si>
    <t>林夏滨</t>
  </si>
  <si>
    <t>郝恒乐</t>
  </si>
  <si>
    <t>郑昀来</t>
  </si>
  <si>
    <t>王凤友</t>
  </si>
  <si>
    <t>段晓宇</t>
  </si>
  <si>
    <t>刘策</t>
  </si>
  <si>
    <t>石伟</t>
  </si>
  <si>
    <t>程文水</t>
  </si>
  <si>
    <t>齐晓艳</t>
  </si>
  <si>
    <t>林仁茂</t>
  </si>
  <si>
    <t>甄向南</t>
  </si>
  <si>
    <t>李剑锋</t>
  </si>
  <si>
    <t>李宗帅</t>
  </si>
  <si>
    <t>林泽宝</t>
  </si>
  <si>
    <t>聂伟</t>
  </si>
  <si>
    <t>殷勇</t>
  </si>
  <si>
    <t>喻敏锋</t>
  </si>
  <si>
    <t>朱梦洁</t>
  </si>
  <si>
    <t>韩耀林</t>
  </si>
  <si>
    <t>肖章</t>
  </si>
  <si>
    <t>尹超</t>
  </si>
  <si>
    <t>刁维建</t>
  </si>
  <si>
    <t>王晓燕</t>
  </si>
  <si>
    <t>仲崇智</t>
  </si>
  <si>
    <t>张子良</t>
  </si>
  <si>
    <t>王蓝燕</t>
  </si>
  <si>
    <t>林启荣</t>
  </si>
  <si>
    <t>蔡海松</t>
  </si>
  <si>
    <t>郭涛</t>
  </si>
  <si>
    <t>李映臻</t>
  </si>
  <si>
    <t>陈翼</t>
  </si>
  <si>
    <t>赵鹏</t>
  </si>
  <si>
    <t>张文吉</t>
  </si>
  <si>
    <t>单伟彪</t>
  </si>
  <si>
    <t>杨晓辉</t>
  </si>
  <si>
    <t>吴毅</t>
  </si>
  <si>
    <t>张发进</t>
  </si>
  <si>
    <t>张宇宙</t>
  </si>
  <si>
    <t>张晓刚</t>
  </si>
  <si>
    <t>毛宇峰</t>
  </si>
  <si>
    <t>孙瑞芬</t>
  </si>
  <si>
    <t>何松涛</t>
  </si>
  <si>
    <t>曾旭蓉</t>
  </si>
  <si>
    <t>程成</t>
  </si>
  <si>
    <t>池峰</t>
  </si>
  <si>
    <t>刘燕</t>
  </si>
  <si>
    <t>邱卿芳</t>
  </si>
  <si>
    <t>陈晓雯</t>
  </si>
  <si>
    <t>卢汝生</t>
  </si>
  <si>
    <t>赵敏</t>
  </si>
  <si>
    <t>婉苏</t>
  </si>
  <si>
    <t>姜楠</t>
  </si>
  <si>
    <t>王帅</t>
  </si>
  <si>
    <t>乔晓健</t>
  </si>
  <si>
    <t>竺立勇</t>
  </si>
  <si>
    <t>黄小明</t>
  </si>
  <si>
    <t>邹小蓉</t>
  </si>
  <si>
    <t>陈少国</t>
  </si>
  <si>
    <t>简正</t>
  </si>
  <si>
    <t>何钢</t>
  </si>
  <si>
    <t>谭燕华</t>
  </si>
  <si>
    <t>冷阳</t>
  </si>
  <si>
    <t>裴加钱</t>
  </si>
  <si>
    <t>祝咏雪</t>
  </si>
  <si>
    <t>赵进龙</t>
  </si>
  <si>
    <t>刘建光</t>
  </si>
  <si>
    <t>付艳</t>
  </si>
  <si>
    <t>闫晓虹</t>
  </si>
  <si>
    <t>余向阳</t>
  </si>
  <si>
    <t>张亚静</t>
  </si>
  <si>
    <t>周玉凤</t>
  </si>
  <si>
    <t>孙祥军</t>
  </si>
  <si>
    <t>谭建</t>
  </si>
  <si>
    <t>林戈</t>
  </si>
  <si>
    <t>有限责任公司分公司（外商投资企业法人独资）</t>
  </si>
  <si>
    <t>企业名称</t>
  </si>
  <si>
    <t>企业编号</t>
  </si>
  <si>
    <t>企业法人</t>
  </si>
  <si>
    <t>统一社会信用代码</t>
  </si>
  <si>
    <r>
      <rPr>
        <b/>
        <sz val="11"/>
        <rFont val="华文宋体"/>
        <charset val="134"/>
      </rPr>
      <t>企业</t>
    </r>
    <r>
      <rPr>
        <b/>
        <sz val="11"/>
        <rFont val="Calibri"/>
        <charset val="134"/>
      </rPr>
      <t>ID</t>
    </r>
  </si>
  <si>
    <t>77691085-3</t>
  </si>
  <si>
    <t>72199509-5</t>
  </si>
  <si>
    <t>72483296-1</t>
  </si>
  <si>
    <t>罗明亮</t>
  </si>
  <si>
    <t>72563946-9</t>
  </si>
  <si>
    <t>73493075-X</t>
  </si>
  <si>
    <t>9144010173493075X6</t>
  </si>
  <si>
    <t>78609216-1</t>
  </si>
  <si>
    <t>79941219-5</t>
  </si>
  <si>
    <t>66591906-2</t>
  </si>
  <si>
    <t>66810099-2</t>
  </si>
  <si>
    <t>66999021-0</t>
  </si>
  <si>
    <t>69865416-0</t>
  </si>
  <si>
    <t>06330641-0</t>
  </si>
  <si>
    <t>07210602-3</t>
  </si>
  <si>
    <t>08449148-3</t>
  </si>
  <si>
    <t>MA59A9T4-0</t>
  </si>
  <si>
    <t>MA59EL3J-2</t>
  </si>
  <si>
    <t>MA59EXG0-2</t>
  </si>
  <si>
    <t>MA59FDNN-6</t>
  </si>
  <si>
    <t>MA59FH91-8</t>
  </si>
  <si>
    <t>91440101MA59FH918P</t>
  </si>
  <si>
    <t>63320450-5</t>
  </si>
  <si>
    <t>MA5AMH52-X</t>
  </si>
  <si>
    <t>MA5CBQUR-X</t>
  </si>
  <si>
    <t>MA5CJ4EK-4</t>
  </si>
  <si>
    <t>MA5CMQ8F-1</t>
  </si>
  <si>
    <t>08362075-7</t>
  </si>
  <si>
    <t>MA5NK7N0-1</t>
  </si>
  <si>
    <t>MA53FWDY-9</t>
  </si>
  <si>
    <t>79123886-6</t>
  </si>
  <si>
    <t>72596033-2</t>
  </si>
  <si>
    <t>73755078-7</t>
  </si>
  <si>
    <t>440682000344341</t>
  </si>
  <si>
    <t>78299720-3</t>
  </si>
  <si>
    <t>78575545-3</t>
  </si>
  <si>
    <t>78945769-9</t>
  </si>
  <si>
    <t>79932436-3</t>
  </si>
  <si>
    <t>79775301-7</t>
  </si>
  <si>
    <t>56668347-X</t>
  </si>
  <si>
    <t>06214747-0</t>
  </si>
  <si>
    <t>MA4UUHCT-5</t>
  </si>
  <si>
    <t>MA4WY7AK-5</t>
  </si>
  <si>
    <t>MA51NA3P-3</t>
  </si>
  <si>
    <t>MA51NX54-7</t>
  </si>
  <si>
    <t>MA51BYH3-2</t>
  </si>
  <si>
    <t>MA4X8ANR-2</t>
  </si>
  <si>
    <t>MA4X8AM2-1</t>
  </si>
  <si>
    <t>MA51NT9N-7</t>
  </si>
  <si>
    <t>MA51QM3T-5</t>
  </si>
  <si>
    <t>MA511867-X</t>
  </si>
  <si>
    <t>78941299-2</t>
  </si>
  <si>
    <t>78945414-8</t>
  </si>
  <si>
    <t>75564681-1</t>
  </si>
  <si>
    <t>79930512-X</t>
  </si>
  <si>
    <t>79930511-1</t>
  </si>
  <si>
    <t>56826871-2</t>
  </si>
  <si>
    <t>78118812-1</t>
  </si>
  <si>
    <t>66652793-3</t>
  </si>
  <si>
    <t>郑瑞宇</t>
  </si>
  <si>
    <t>78944610-5</t>
  </si>
  <si>
    <t>MA4UUTG2-2</t>
  </si>
  <si>
    <t>07789110-4</t>
  </si>
  <si>
    <t>MA4W07KN-8</t>
  </si>
  <si>
    <t>78296044-3</t>
  </si>
  <si>
    <t>MA4UMW7Y-1</t>
  </si>
  <si>
    <t>69050373-9</t>
  </si>
  <si>
    <t>77306888-3</t>
  </si>
  <si>
    <t>08677765-3</t>
  </si>
  <si>
    <t>69248959-8</t>
  </si>
  <si>
    <t>MA51TF4W-3</t>
  </si>
  <si>
    <t>61759131-4</t>
  </si>
  <si>
    <t>32484009-X</t>
  </si>
  <si>
    <t>32484055-9</t>
  </si>
  <si>
    <t>MA4UUB9P-7</t>
  </si>
  <si>
    <t>2018.3.2已注销</t>
  </si>
  <si>
    <t>2017.11.8已注销</t>
  </si>
  <si>
    <t>61798747-4</t>
  </si>
  <si>
    <t>72651477-2</t>
  </si>
  <si>
    <t>79774896-3</t>
  </si>
  <si>
    <t>79772941-2</t>
  </si>
  <si>
    <t>56827336-X</t>
  </si>
  <si>
    <t>07510373-3</t>
  </si>
  <si>
    <t>05859037-3</t>
  </si>
  <si>
    <t>58136034-5</t>
  </si>
  <si>
    <t>75560271-2</t>
  </si>
  <si>
    <t>MA51D4C5-6</t>
  </si>
  <si>
    <t>MA51CY3A-6</t>
  </si>
  <si>
    <t>MA4WM535-7</t>
  </si>
  <si>
    <t>MA51XLHE-7</t>
  </si>
  <si>
    <t>MA4X5LQQ-7</t>
  </si>
  <si>
    <t>MA51AW19-9</t>
  </si>
  <si>
    <t>MA5397B7-4</t>
  </si>
  <si>
    <t>77307631-4</t>
  </si>
  <si>
    <t>MA53R4X3-1</t>
  </si>
  <si>
    <t>MA5DDBA6-1</t>
  </si>
  <si>
    <t>35878594-9</t>
  </si>
  <si>
    <t>MA5EJN1Y-X</t>
  </si>
  <si>
    <t>MA6T38D1-3</t>
  </si>
  <si>
    <t>MA5ELBY9-3</t>
  </si>
  <si>
    <t>MA2YLEEU-9</t>
  </si>
  <si>
    <t>MA31H197-3</t>
  </si>
  <si>
    <t>MA2XRWHG-4</t>
  </si>
  <si>
    <t>MA2YH4ED-0</t>
  </si>
  <si>
    <t>MA05LB2B-9</t>
  </si>
  <si>
    <t>MA2XRX22-7</t>
  </si>
  <si>
    <t>MA2YBD8Y-6</t>
  </si>
  <si>
    <t>MA5245WF-X</t>
  </si>
  <si>
    <t>MA527R8X-0</t>
  </si>
  <si>
    <t>57238523-3</t>
  </si>
  <si>
    <t>MA4UTP03-2</t>
  </si>
  <si>
    <t>MA4W8686-3</t>
  </si>
  <si>
    <t>MA4W9F6L-3</t>
  </si>
  <si>
    <t>MA53CBK5-2</t>
  </si>
  <si>
    <t>MA53CBHE-7</t>
  </si>
  <si>
    <t>69818649-1</t>
  </si>
  <si>
    <t>MA513QGK-X</t>
  </si>
  <si>
    <t>MA513QL6-7</t>
  </si>
  <si>
    <t>MA51TKL7-0</t>
  </si>
  <si>
    <t>78664484-3</t>
  </si>
  <si>
    <t>79872503-4</t>
  </si>
  <si>
    <t>79872505-0</t>
  </si>
  <si>
    <t>34807386-8</t>
  </si>
  <si>
    <t>57874416-1</t>
  </si>
  <si>
    <t>MA5T2CHH-3</t>
  </si>
  <si>
    <t>MA5T5QRT-X</t>
  </si>
  <si>
    <t>58394149-3</t>
  </si>
  <si>
    <t>59493400-2</t>
  </si>
  <si>
    <t>05637780-0</t>
  </si>
  <si>
    <t>469027400000025</t>
  </si>
  <si>
    <t>58394152-2</t>
  </si>
  <si>
    <t>91469025583941522U</t>
  </si>
  <si>
    <t>MA5REJ97-3</t>
  </si>
  <si>
    <t>MA5REJ9D-2</t>
  </si>
  <si>
    <t>MA5RJ7NL-1</t>
  </si>
  <si>
    <t>91460100MA5RJ7NL1H</t>
  </si>
  <si>
    <t>MA5T1NYA-9</t>
  </si>
  <si>
    <t>91469028MA5T1NYA9M</t>
  </si>
  <si>
    <t>32402249-2</t>
  </si>
  <si>
    <t>32403953-4</t>
  </si>
  <si>
    <t>MA51460W-7</t>
  </si>
  <si>
    <t>MA5N8RU6-4</t>
  </si>
  <si>
    <t>MA5N9XGP-2</t>
  </si>
  <si>
    <t>MA5N9XGU-3</t>
  </si>
  <si>
    <t>74494128-4</t>
  </si>
  <si>
    <t>13398452-5</t>
  </si>
  <si>
    <t>07292015-6</t>
  </si>
  <si>
    <t>上海滨港旅游发展有限公司</t>
  </si>
  <si>
    <t>60739480-0</t>
  </si>
  <si>
    <t>桂国杰</t>
  </si>
  <si>
    <t>913100006073948003</t>
  </si>
  <si>
    <t>08691855-9</t>
  </si>
  <si>
    <t>69785824-1</t>
  </si>
  <si>
    <t>MA1MN9ND-1</t>
  </si>
  <si>
    <t>MA1UQD2J-1</t>
  </si>
  <si>
    <t>MA1R9FBA-5</t>
  </si>
  <si>
    <t>MA1WH4PF-3</t>
  </si>
  <si>
    <t>MA1WH976-9</t>
  </si>
  <si>
    <t>MA1QF3QK-1</t>
  </si>
  <si>
    <t>张纪</t>
  </si>
  <si>
    <t>MA1XTFCP-9</t>
  </si>
  <si>
    <t>MA1YM2B4-8</t>
  </si>
  <si>
    <t>69785081-3</t>
  </si>
  <si>
    <t>55929403-8</t>
  </si>
  <si>
    <t>05868039-5</t>
  </si>
  <si>
    <t>56685149-6</t>
  </si>
  <si>
    <t>MA1T7N2F-1</t>
  </si>
  <si>
    <t>MA1T9M36-2</t>
  </si>
  <si>
    <t>MA1N1H3U-6</t>
  </si>
  <si>
    <t>MA1TBY0U-3</t>
  </si>
  <si>
    <t>56689351-4</t>
  </si>
  <si>
    <t>MA1W3EUY-1</t>
  </si>
  <si>
    <t>MA1WJXNX-8</t>
  </si>
  <si>
    <t>MA1WU44N-6</t>
  </si>
  <si>
    <t>MA1YDKCX-1</t>
  </si>
  <si>
    <t>09204120-4</t>
  </si>
  <si>
    <t>MA2GLUFP-1</t>
  </si>
  <si>
    <t>MA2B9EBH-7</t>
  </si>
  <si>
    <t>MA2B45T8-6</t>
  </si>
  <si>
    <t>07921109-6</t>
  </si>
  <si>
    <t>MA2B4Q55-6</t>
  </si>
  <si>
    <t>MA1XK4PR-9</t>
  </si>
  <si>
    <t>MA2030FP-7</t>
  </si>
  <si>
    <t>MA1YYPJ8-X</t>
  </si>
  <si>
    <t>MA2B77QU-9</t>
  </si>
  <si>
    <t>MA2RRXMC-0</t>
  </si>
  <si>
    <t>MA2TTQFT-9</t>
  </si>
  <si>
    <t>06952425-9</t>
  </si>
  <si>
    <t>08311077-3</t>
  </si>
  <si>
    <t>57264421-5</t>
  </si>
  <si>
    <t>MA1PYPBH-4</t>
  </si>
  <si>
    <t>MA1Q53EJ-2</t>
  </si>
  <si>
    <t>MA1R84M6-7</t>
  </si>
  <si>
    <t>MA1YC1RL-1</t>
  </si>
  <si>
    <t>78714114-8</t>
  </si>
  <si>
    <t>67134415-4</t>
  </si>
  <si>
    <t>55205220-4</t>
  </si>
  <si>
    <t>56724529-5</t>
  </si>
  <si>
    <t>07721790-2</t>
  </si>
  <si>
    <t>07071672-5</t>
  </si>
  <si>
    <t>30258836-4</t>
  </si>
  <si>
    <t>91320117302588364G</t>
  </si>
  <si>
    <t>MA1X4HTG-2</t>
  </si>
  <si>
    <t>MA1W0GBR-2</t>
  </si>
  <si>
    <t>MA1WJAGL-2</t>
  </si>
  <si>
    <t>MA1UQ3UB-7</t>
  </si>
  <si>
    <t>MA1PC50B-0</t>
  </si>
  <si>
    <t>MA1PXXAH-4</t>
  </si>
  <si>
    <t>MA1P91XP-8</t>
  </si>
  <si>
    <t>59914501-0</t>
  </si>
  <si>
    <t>MA3X88MM-8</t>
  </si>
  <si>
    <t>MA3XALUW-7</t>
  </si>
  <si>
    <t>MA44WL2M-2</t>
  </si>
  <si>
    <t>MA44Y5T8-7</t>
  </si>
  <si>
    <t>MA46J8LD-5</t>
  </si>
  <si>
    <t>MA46J8QM-0</t>
  </si>
  <si>
    <t>MA45EFU7-4</t>
  </si>
  <si>
    <t>MA45EFUD-3</t>
  </si>
  <si>
    <t>MA44WCMN-3</t>
  </si>
  <si>
    <t>MA45BA7R-1</t>
  </si>
  <si>
    <t>MA45FXY6-6</t>
  </si>
  <si>
    <t>91411400MA45FXY665</t>
  </si>
  <si>
    <t>MA475RLU-0</t>
  </si>
  <si>
    <t>MA459LN4-4</t>
  </si>
  <si>
    <t>MA6UPK3C-3</t>
  </si>
  <si>
    <t>56604338-4</t>
  </si>
  <si>
    <t>59224387-3</t>
  </si>
  <si>
    <t>MA6U2TF7-8</t>
  </si>
  <si>
    <t>09166179-4</t>
  </si>
  <si>
    <t>MA6TJQTG-4</t>
  </si>
  <si>
    <t>MA6YU8R6-5</t>
  </si>
  <si>
    <t>77990585-7</t>
  </si>
  <si>
    <t>05692483-5</t>
  </si>
  <si>
    <t>MA6U8A5A-X</t>
  </si>
  <si>
    <t>MA6UQQA0-1</t>
  </si>
  <si>
    <t>MA0K1QCN-6</t>
  </si>
  <si>
    <t>MA0KEE2T-X</t>
  </si>
  <si>
    <t>MA0KMX7H-9</t>
  </si>
  <si>
    <t>MA46ANRJ-4</t>
  </si>
  <si>
    <t>MA45QQAC-3</t>
  </si>
  <si>
    <t>开封国控宋都置业有限公司</t>
  </si>
  <si>
    <t>MA3XEHKT-X</t>
  </si>
  <si>
    <t>杨海波</t>
  </si>
  <si>
    <t>91410200MA3XEHKTX5</t>
  </si>
  <si>
    <t>72268347-2</t>
  </si>
  <si>
    <t>MA00C2LH-0</t>
  </si>
  <si>
    <t>MA00H8G9-7</t>
  </si>
  <si>
    <t>MA017YB2-5</t>
  </si>
  <si>
    <t>MA6T3U44-0</t>
  </si>
  <si>
    <t>MA01C4X4-7</t>
  </si>
  <si>
    <t>MA01LF6G-2</t>
  </si>
  <si>
    <t>MA0A7R38-2</t>
  </si>
  <si>
    <t>MA06AG7W-7</t>
  </si>
  <si>
    <t>MA05WA91-9</t>
  </si>
  <si>
    <t>MA06BTW0-5</t>
  </si>
  <si>
    <t>MA06DAMJ-6</t>
  </si>
  <si>
    <t>MA06F3NT-6</t>
  </si>
  <si>
    <t>MA068RMA-1</t>
  </si>
  <si>
    <t>78034200-0</t>
  </si>
  <si>
    <t>MA06L8YE-X</t>
  </si>
  <si>
    <t>MA0DF2GH-7</t>
  </si>
  <si>
    <t>MA3N0RHQ-8</t>
  </si>
  <si>
    <t>MA3MUKKE-2</t>
  </si>
  <si>
    <t>MA3PHAH7-0</t>
  </si>
  <si>
    <t>MA3PWF97-5</t>
  </si>
  <si>
    <t>MA3MPGF9-1</t>
  </si>
  <si>
    <t>MA3N3W0J-2</t>
  </si>
  <si>
    <t>MA3MQ12G-0</t>
  </si>
  <si>
    <t>MA6T559M-2</t>
  </si>
  <si>
    <t>MA3N20LN-6</t>
  </si>
  <si>
    <t>MA018E8K-4</t>
  </si>
  <si>
    <t>MA3FDBKF-7</t>
  </si>
  <si>
    <t>MA3MJE2W-9</t>
  </si>
  <si>
    <t>MA3MPFAP-8</t>
  </si>
  <si>
    <t>MA3M0C36-3</t>
  </si>
  <si>
    <t>79318729-X</t>
  </si>
  <si>
    <t>MA0XRQ6H-2</t>
  </si>
  <si>
    <t>MA0YKM65-6</t>
  </si>
  <si>
    <t>MA0YLTGL-5</t>
  </si>
  <si>
    <t>MA0YLT3K-4</t>
  </si>
  <si>
    <t>MA4KY8FR-6</t>
  </si>
  <si>
    <t>MA494GEM-7</t>
  </si>
  <si>
    <t>MA4967X9-8</t>
  </si>
  <si>
    <t>71796757-7</t>
  </si>
  <si>
    <t>MA4KXTE0-0</t>
  </si>
  <si>
    <t>MA37R2WT-2</t>
  </si>
  <si>
    <t>MA4KY43J-3</t>
  </si>
  <si>
    <t>MA4L0017-7</t>
  </si>
  <si>
    <t>07264141-3</t>
  </si>
  <si>
    <t>08136687-1</t>
  </si>
  <si>
    <t>09089537-X</t>
  </si>
  <si>
    <t>09604323-1</t>
  </si>
  <si>
    <t>MA4P9C8U-5</t>
  </si>
  <si>
    <t>武汉市鼎辉雅乐房地产开发有限公司</t>
  </si>
  <si>
    <t>MA4K3XAX-2</t>
  </si>
  <si>
    <t>谭辉</t>
  </si>
  <si>
    <t>91420100MA4K3XAX2E</t>
  </si>
  <si>
    <t>57189565-3</t>
  </si>
  <si>
    <t>MA6NCHT5-6</t>
  </si>
  <si>
    <t>MA6NC80A-8</t>
  </si>
  <si>
    <t>MA6NQ6UM-8</t>
  </si>
  <si>
    <t>MA6NXHL0-9</t>
  </si>
  <si>
    <t>MA6P436R-X</t>
  </si>
  <si>
    <t>57468393-9</t>
  </si>
  <si>
    <t>57467798-5</t>
  </si>
  <si>
    <t>31624536-2</t>
  </si>
  <si>
    <t>MA6N4917-9</t>
  </si>
  <si>
    <t>MA6N4XJ9-5</t>
  </si>
  <si>
    <t>78812902-8</t>
  </si>
  <si>
    <t>78269742-X</t>
  </si>
  <si>
    <t>MA6CDD6K-7</t>
  </si>
  <si>
    <t>林洋</t>
  </si>
  <si>
    <t>MA6CE4K0-3</t>
  </si>
  <si>
    <t>MA66P69B-3</t>
  </si>
  <si>
    <t>MA663R6D-8</t>
  </si>
  <si>
    <t>MA5YRFB3-X</t>
  </si>
  <si>
    <t>MA5YXER4-X</t>
  </si>
  <si>
    <t>MA6003LM-X</t>
  </si>
  <si>
    <t>MA5UJGJG-2</t>
  </si>
  <si>
    <t>MA5UUFN4-7</t>
  </si>
  <si>
    <t>MA60DCBH-0</t>
  </si>
  <si>
    <t>MA60EDD3-7</t>
  </si>
  <si>
    <t>57619483-X</t>
  </si>
  <si>
    <t>雅居乐雅生活服务股份有限公司</t>
  </si>
  <si>
    <t>28209668-7</t>
  </si>
  <si>
    <t>91442000282096687C</t>
  </si>
  <si>
    <t>上海绿地物业服务有限公司</t>
  </si>
  <si>
    <t>56483433-4</t>
  </si>
  <si>
    <t>李大龙</t>
  </si>
  <si>
    <t>91310230564834334U</t>
  </si>
  <si>
    <t>中山雅生活企业管理服务有限公司</t>
  </si>
  <si>
    <t>MA4WMECQ-0</t>
  </si>
  <si>
    <t>91442000MA4WMECQ0G</t>
  </si>
  <si>
    <t>乌鲁木齐雅生活绿地物业服务有限公司</t>
  </si>
  <si>
    <t>MA78243R-9</t>
  </si>
  <si>
    <t>刁小军</t>
  </si>
  <si>
    <t>91650100MA78243R9U</t>
  </si>
  <si>
    <t>河南雅居乐物业服务有限公司</t>
  </si>
  <si>
    <t>MA45GM27-6</t>
  </si>
  <si>
    <t>王广忠</t>
  </si>
  <si>
    <t>91410122MA45GM2765</t>
  </si>
  <si>
    <t>天津雅居乐企业管理服务有限公司</t>
  </si>
  <si>
    <t>MA06ENKD-5</t>
  </si>
  <si>
    <t>孔镜文</t>
  </si>
  <si>
    <t>91120118MA06ENKD5H</t>
  </si>
  <si>
    <t>山东雅生活畅博物业服务有限公司</t>
  </si>
  <si>
    <t>MA3MFLHA-1</t>
  </si>
  <si>
    <t>张勇</t>
  </si>
  <si>
    <t>91371502MA3MFLHA16</t>
  </si>
  <si>
    <t>共青城雅高投资管理有限公司</t>
  </si>
  <si>
    <t>MA361NPJ-0</t>
  </si>
  <si>
    <t>91360405MA361NPJ0E</t>
  </si>
  <si>
    <t>共青城雅生活投资管理合伙企业（有限合伙）</t>
  </si>
  <si>
    <t>MA363TBY-1</t>
  </si>
  <si>
    <t>91360405MA363TBY16</t>
  </si>
  <si>
    <t>卓鑫咨询顾问有限公司</t>
  </si>
  <si>
    <t>MA53D7AN-0</t>
  </si>
  <si>
    <t>陆焕兰</t>
  </si>
  <si>
    <t>91440600MA53D7AN0E</t>
  </si>
  <si>
    <t>郑州市雅生活华茂物业服务有限公司</t>
  </si>
  <si>
    <t>MA4716HG-1</t>
  </si>
  <si>
    <t>91410100MA4716HG1W</t>
  </si>
  <si>
    <t>雅卓房地产顾问有限公司</t>
  </si>
  <si>
    <t>MA59DRBG-X</t>
  </si>
  <si>
    <t>谭志平</t>
  </si>
  <si>
    <t>91440115MA59DRBGX7</t>
  </si>
  <si>
    <t>天津雅居乐卓森资产管理有限公司</t>
  </si>
  <si>
    <t>MA06KCW8-3</t>
  </si>
  <si>
    <t>91120118MA06KCW83P</t>
  </si>
  <si>
    <t>卓森物业管理有限公司</t>
  </si>
  <si>
    <t>MA5CJFMA-3</t>
  </si>
  <si>
    <t>91440101MA5CJFMA36</t>
  </si>
  <si>
    <t>共青城乐享荟投资有限公司</t>
  </si>
  <si>
    <t>MA37Y71T-7</t>
  </si>
  <si>
    <t>91360405MA37Y71T76</t>
  </si>
  <si>
    <t>广州雅居乐物业管理服务有限公司</t>
  </si>
  <si>
    <t>74990737-6</t>
  </si>
  <si>
    <t>91440101749907376N</t>
  </si>
  <si>
    <t>佛山市南海区雅居乐物业管理服务有限公司</t>
  </si>
  <si>
    <t>74366803-6</t>
  </si>
  <si>
    <t>91440605743668036X</t>
  </si>
  <si>
    <t>湛江市西粤京基城物业服务有限公司</t>
  </si>
  <si>
    <t>56457647-8</t>
  </si>
  <si>
    <t>徐明峰</t>
  </si>
  <si>
    <t>914408025645764788</t>
  </si>
  <si>
    <t>郑州雅筹物业管理有限公司</t>
  </si>
  <si>
    <t>MA47BT1G-7</t>
  </si>
  <si>
    <t>91410122MA47BT1G7E</t>
  </si>
  <si>
    <t>兰州兰石雅生活物业服务有限公司</t>
  </si>
  <si>
    <t>76773619-5</t>
  </si>
  <si>
    <t>高庆伟</t>
  </si>
  <si>
    <t>91620100767736195K</t>
  </si>
  <si>
    <t>广州雅居乐雅生活服务有限公司</t>
  </si>
  <si>
    <t>MA5CX58K-5</t>
  </si>
  <si>
    <t>钟志荣</t>
  </si>
  <si>
    <t>91440101MA5CX58K5Q</t>
  </si>
  <si>
    <t>雅莱格物业服务（上海）有限公司</t>
  </si>
  <si>
    <t>58063321-7</t>
  </si>
  <si>
    <t>储立</t>
  </si>
  <si>
    <t>91310000580633217K</t>
  </si>
  <si>
    <t>杭州雅恒物业管理有限公司</t>
  </si>
  <si>
    <t>MA2GYN8W-6</t>
  </si>
  <si>
    <t>91330110MA2GYN8W6M</t>
  </si>
  <si>
    <t>海南雅居乐物业服务有限公司</t>
  </si>
  <si>
    <t>55277584-0</t>
  </si>
  <si>
    <t>曾勇华</t>
  </si>
  <si>
    <t>91469034552775840C</t>
  </si>
  <si>
    <t>西双版纳景洪市雅筹物业服务有限公司</t>
  </si>
  <si>
    <t>MA6P3XBC-5</t>
  </si>
  <si>
    <t>陈志奎</t>
  </si>
  <si>
    <t>91532801MA6P3XBC5Q</t>
  </si>
  <si>
    <t>西安雅筹物业管理有限公司</t>
  </si>
  <si>
    <t>MA6X3MT7-6</t>
  </si>
  <si>
    <t>91610116MA6X3MT76T</t>
  </si>
  <si>
    <t>扬州市雅恒物业服务有限公司</t>
  </si>
  <si>
    <t>MA2066NB-6</t>
  </si>
  <si>
    <t>91321091MA2066NB6A</t>
  </si>
  <si>
    <t>文昌市雅筹物业服务有限公司</t>
  </si>
  <si>
    <t>MA5TCG00-1</t>
  </si>
  <si>
    <t>91460000MA5TCG0010</t>
  </si>
  <si>
    <t>佛山市雅居乐雅生活服务有限公司</t>
  </si>
  <si>
    <t>MA53MHLP-3</t>
  </si>
  <si>
    <t>91440604MA53MHLP3H</t>
  </si>
  <si>
    <t>兰州城关物业服务集团有限公司</t>
  </si>
  <si>
    <t>78962746-7</t>
  </si>
  <si>
    <t>杨佳林</t>
  </si>
  <si>
    <t>916201007896274675</t>
  </si>
  <si>
    <t>广东盈美壹号股权投资合伙企业（有限合伙）</t>
  </si>
  <si>
    <t>MA52M4TC-1</t>
  </si>
  <si>
    <t>广东华大创投投资管理有限公司</t>
  </si>
  <si>
    <t>91440605MA52M4TC10</t>
  </si>
  <si>
    <t>哈尔滨景阳物业管理有限公司</t>
  </si>
  <si>
    <t>71840147-9</t>
  </si>
  <si>
    <t>冯欣</t>
  </si>
  <si>
    <t>91230103718401479C</t>
  </si>
  <si>
    <t>青岛华仁物业股份有限公司</t>
  </si>
  <si>
    <t>74039802-6</t>
  </si>
  <si>
    <t>解艳燕</t>
  </si>
  <si>
    <t>91370200740398026J</t>
  </si>
  <si>
    <t>广东省雅居乐保安服务有限公司</t>
  </si>
  <si>
    <t>MA4UNW4J-5</t>
  </si>
  <si>
    <t>杨怀军</t>
  </si>
  <si>
    <t>91442000MA4UNW4J5N</t>
  </si>
  <si>
    <t>广州市雅天网络科技有限公司</t>
  </si>
  <si>
    <t>MA59AACR-3</t>
  </si>
  <si>
    <t>赵雷</t>
  </si>
  <si>
    <t>91440115MA59AACR32</t>
  </si>
  <si>
    <t>广州市雅方旅游有限公司</t>
  </si>
  <si>
    <t>MA59AA9B-3</t>
  </si>
  <si>
    <t>91440115MA59AA9B3J</t>
  </si>
  <si>
    <t>广州市雅韬广告有限公司</t>
  </si>
  <si>
    <t>MA59DLK8-5</t>
  </si>
  <si>
    <t>刘海波</t>
  </si>
  <si>
    <t>91440115MA59DLK85X</t>
  </si>
  <si>
    <t>广州市雅信工程咨询有限公司</t>
  </si>
  <si>
    <t>MA59LDGU-1</t>
  </si>
  <si>
    <t>庞永军</t>
  </si>
  <si>
    <t>91440101MA59LDGU1E</t>
  </si>
  <si>
    <t>广州市雅通智能科技有限公司</t>
  </si>
  <si>
    <t>MA59Q5Q5-6</t>
  </si>
  <si>
    <t>91440101MA59Q5Q56R</t>
  </si>
  <si>
    <t>南通雅卓房地产营销有限公司</t>
  </si>
  <si>
    <t>MA1Q227L-5</t>
  </si>
  <si>
    <t>91320691MA1Q227L5R</t>
  </si>
  <si>
    <t>黑龙江雅天网络科技有限公司</t>
  </si>
  <si>
    <t>MA19NC76-9</t>
  </si>
  <si>
    <t>董亚夫</t>
  </si>
  <si>
    <t>91230109MA19NC7690</t>
  </si>
  <si>
    <t>天津雅信工程咨询有限公司</t>
  </si>
  <si>
    <t>MA068QDT-7</t>
  </si>
  <si>
    <t>91120118MA068QDT73</t>
  </si>
  <si>
    <t>霍尔果斯雅韬广告有限公司</t>
  </si>
  <si>
    <t>MA77T59N-3</t>
  </si>
  <si>
    <t>91654004MA77T59N3W</t>
  </si>
  <si>
    <t>北海市雅恒物业服务有限公司</t>
  </si>
  <si>
    <t>MA5P31TA-4</t>
  </si>
  <si>
    <t>91450500MA5P31TA43</t>
  </si>
  <si>
    <t>常州市雅恒物业管理有限公司</t>
  </si>
  <si>
    <t>MA20656E-X</t>
  </si>
  <si>
    <t>91320411MA20656EXY</t>
  </si>
  <si>
    <t>成都市雅居乐雅生活服务有限公司</t>
  </si>
  <si>
    <t>MA6CTPU5-7</t>
  </si>
  <si>
    <t>吴芸</t>
  </si>
  <si>
    <t>91510100MA6CTPU579</t>
  </si>
  <si>
    <t>汉中雅筹物业管理有限公司</t>
  </si>
  <si>
    <t>MA6YWY46-0</t>
  </si>
  <si>
    <t>91610700MA6YWY4608</t>
  </si>
  <si>
    <t>河源市雅居乐雅生活服务有限公司</t>
  </si>
  <si>
    <t>MA53NHEN-8</t>
  </si>
  <si>
    <t>陈剑立</t>
  </si>
  <si>
    <t>91441602MA53NHEN85</t>
  </si>
  <si>
    <t>湖州市雅恒物业管理有限公司</t>
  </si>
  <si>
    <t>MA2B7DMF-7</t>
  </si>
  <si>
    <t>91330501MA2B7DMF7Q</t>
  </si>
  <si>
    <t>惠州市雅居乐雅生活服务有限公司</t>
  </si>
  <si>
    <t>MA53T00H-6</t>
  </si>
  <si>
    <t>91441302MA53T00H6Y</t>
  </si>
  <si>
    <t>荆州市雅恒物业服务有限公司</t>
  </si>
  <si>
    <t>MA49BLJ4-3</t>
  </si>
  <si>
    <t>91421003MA49BLJ43T</t>
  </si>
  <si>
    <t>开平雅居乐雅生活物业管理有限公司</t>
  </si>
  <si>
    <t>MA53H6AF-4</t>
  </si>
  <si>
    <t>钟锦绣</t>
  </si>
  <si>
    <t>91440783MA53H6AF4P</t>
  </si>
  <si>
    <t>陵水雅筹物业服务有限责任公司</t>
  </si>
  <si>
    <t>MA5TCBPU-2</t>
  </si>
  <si>
    <t>91460000MA5TCBPU2D</t>
  </si>
  <si>
    <t>陵水雅高物业服务有限责任公司</t>
  </si>
  <si>
    <t>MA5TCBTW-4</t>
  </si>
  <si>
    <t>91460000MA5TCBTW4M</t>
  </si>
  <si>
    <t>陵水雅恒物业服务有限责任公司</t>
  </si>
  <si>
    <t>MA5TCBX0-8</t>
  </si>
  <si>
    <t>91460000MA5TCBX086</t>
  </si>
  <si>
    <t>陵水雅生活物业服务有限责任公司</t>
  </si>
  <si>
    <t>MA5TCBQJ-9</t>
  </si>
  <si>
    <t>91460000MA5TCBQJ9F</t>
  </si>
  <si>
    <t>茂名市雅恒物业服务有限公司</t>
  </si>
  <si>
    <t>MA53T3LT-6</t>
  </si>
  <si>
    <t>黄锦</t>
  </si>
  <si>
    <t>91440902MA53T3LT62</t>
  </si>
  <si>
    <t>南京市雅筹物业管理有限公司</t>
  </si>
  <si>
    <t>MA209Y0Y-0</t>
  </si>
  <si>
    <t>91320104MA209Y0Y0U</t>
  </si>
  <si>
    <t>瑞丽市雅筹物业服务有限公司</t>
  </si>
  <si>
    <t>MA6P4Y58-2</t>
  </si>
  <si>
    <t>蔡文会</t>
  </si>
  <si>
    <t>91533102MA6P4Y582Y</t>
  </si>
  <si>
    <t>汕头市雅恒物业服务有限公司</t>
  </si>
  <si>
    <t>MA540063-2</t>
  </si>
  <si>
    <t>91440513MA5400632B</t>
  </si>
  <si>
    <t>汕尾市雅恒物业管理有限公司</t>
  </si>
  <si>
    <t>MA53UXR9-8</t>
  </si>
  <si>
    <t>91441500MA53UXR98H</t>
  </si>
  <si>
    <t>沈阳市雅居乐雅生活服务有限公司</t>
  </si>
  <si>
    <t>MA100NKR-X</t>
  </si>
  <si>
    <t>91210113MA100NKRXW</t>
  </si>
  <si>
    <t>石家庄雅卓房产经纪有限公司</t>
  </si>
  <si>
    <t>MA0E4HPA-9</t>
  </si>
  <si>
    <t>张健强</t>
  </si>
  <si>
    <t>91130192MA0E4HPA9X</t>
  </si>
  <si>
    <t>腾冲雅筹物业服务有限公司</t>
  </si>
  <si>
    <t>MA6P3NG7-9</t>
  </si>
  <si>
    <t>91530522MA6P3NG79Y</t>
  </si>
  <si>
    <t>许昌市雅筹物业服务有限公司</t>
  </si>
  <si>
    <t>MA47DCXA-6</t>
  </si>
  <si>
    <t>91411000MA47DCXA6R</t>
  </si>
  <si>
    <t>镇江市雅筹物业管理有限公司</t>
  </si>
  <si>
    <t>MA1YXCHC-9</t>
  </si>
  <si>
    <t>91321192MA1YXCHC9G</t>
  </si>
  <si>
    <t>中山雅居乐雅生活服务有限公司</t>
  </si>
  <si>
    <t>MA53N6KC-6</t>
  </si>
  <si>
    <t>91442000MA53N6KC62</t>
  </si>
  <si>
    <t>重庆市雅居乐雅生活服务有限公司</t>
  </si>
  <si>
    <t>MA60H4H8-5</t>
  </si>
  <si>
    <t>91500108MA60H4H85Y</t>
  </si>
  <si>
    <t>珠海横琴雅恒工程咨询有限公司</t>
  </si>
  <si>
    <t>MA52205X-0</t>
  </si>
  <si>
    <t>91440400MA52205X0L</t>
  </si>
  <si>
    <t>南京紫竹物业管理股份有限公司</t>
  </si>
  <si>
    <t>74237520-7</t>
  </si>
  <si>
    <t>张胜</t>
  </si>
  <si>
    <t>91320116742375207J</t>
  </si>
  <si>
    <t>天津乐享荟社区服务有限公司</t>
  </si>
  <si>
    <t>MA06DHGK-5</t>
  </si>
  <si>
    <t>肖青</t>
  </si>
  <si>
    <t>91120118MA06DHGK5T</t>
  </si>
  <si>
    <t>龙创雅生活物业服务有限公司</t>
  </si>
  <si>
    <t>MA1B7X8M-8</t>
  </si>
  <si>
    <t>91230110MA1B7X8M8B</t>
  </si>
  <si>
    <t>深圳市京基住宅物业管理有限公司</t>
  </si>
  <si>
    <t>MA5F6KNW-5</t>
  </si>
  <si>
    <t>91440300MA5F6KNW58</t>
  </si>
  <si>
    <t>广州乐享荟社区居民服务有限公司</t>
  </si>
  <si>
    <t>MA5CNFKY-9</t>
  </si>
  <si>
    <t>91440101MA5CNFKY91</t>
  </si>
  <si>
    <t>天津雅潮企业管理咨询有限公司</t>
  </si>
  <si>
    <t>MA06KQC4-1</t>
  </si>
  <si>
    <t>91120118MA06KQC419</t>
  </si>
  <si>
    <t>海南雅生活乐享荟居民服务有限公司</t>
  </si>
  <si>
    <t>MA5TEK22-2</t>
  </si>
  <si>
    <t>91460000MA5TEK222M</t>
  </si>
  <si>
    <t>海南乐享荟社区服务有限责任公司</t>
  </si>
  <si>
    <t>MA5TED82-1</t>
  </si>
  <si>
    <t>91460000MA5TED8219</t>
  </si>
  <si>
    <t>陵水乐享荟居民服务有限责任公司</t>
  </si>
  <si>
    <t>MA5TE1QG-8</t>
  </si>
  <si>
    <t>91460000MA5TE1QG8H</t>
  </si>
  <si>
    <t>海南清水湾乐享荟居民服务有限公司</t>
  </si>
  <si>
    <t>MA5TELBR-7</t>
  </si>
  <si>
    <t>91460000MA5TELBR77</t>
  </si>
  <si>
    <t>济南乐享荟社区服务有限公司</t>
  </si>
  <si>
    <t>MA3QYYQ9-3</t>
  </si>
  <si>
    <t>91370104MA3QYYQ933</t>
  </si>
  <si>
    <t>襄阳雅卓房地产顾问有限公司</t>
  </si>
  <si>
    <t>MA49BF1T-7</t>
  </si>
  <si>
    <t>91420600MA49BF1T7G</t>
  </si>
  <si>
    <t>清远雅卓房地产顾问有限公司</t>
  </si>
  <si>
    <t>MA53T5K4-0</t>
  </si>
  <si>
    <t>91441802MA53T5K40Q</t>
  </si>
  <si>
    <t>广州市花都雅居乐物业管理服务有限公司</t>
  </si>
  <si>
    <t>74994658-6</t>
  </si>
  <si>
    <t>91440101749946586T</t>
  </si>
  <si>
    <t>广州雅莱格物业管理服务有限公司</t>
  </si>
  <si>
    <t>MA59ARF4-0</t>
  </si>
  <si>
    <t>91440101MA59ARF407</t>
  </si>
  <si>
    <t>海南雅生活旅家度假公寓管理有限公司</t>
  </si>
  <si>
    <t>MA5T2RJQ-0</t>
  </si>
  <si>
    <t>梅宗杰</t>
  </si>
  <si>
    <t>91469034MA5T2RJQ07</t>
  </si>
  <si>
    <t>广州市雅城科技有限公司</t>
  </si>
  <si>
    <t>MA5D2202-0</t>
  </si>
  <si>
    <t>陈思杨</t>
  </si>
  <si>
    <t>91440101MA5D220206</t>
  </si>
  <si>
    <t>广州市雅城科创有限公司</t>
  </si>
  <si>
    <t>MA5D37K1-9</t>
  </si>
  <si>
    <t>91440101MA5D37K19Q</t>
  </si>
  <si>
    <t>振中建设集团有限公司</t>
  </si>
  <si>
    <t>70839233-7</t>
  </si>
  <si>
    <t>陈裕龙</t>
  </si>
  <si>
    <t>914401017083923379</t>
  </si>
  <si>
    <t>珠海振中建设有限公司</t>
  </si>
  <si>
    <t>MA4WBXWC-5</t>
  </si>
  <si>
    <t>91440400MA4WBXWC59</t>
  </si>
  <si>
    <t>长沙振中建设有限公司</t>
  </si>
  <si>
    <t>MA4LWBE6-6</t>
  </si>
  <si>
    <t>91430124MA4LWBE66Q</t>
  </si>
  <si>
    <t>陵水振中建设有限公司</t>
  </si>
  <si>
    <t>MA5RJ4N5-2</t>
  </si>
  <si>
    <t>91469034MA5RJ4N522</t>
  </si>
  <si>
    <t>常州振中建设有限公司</t>
  </si>
  <si>
    <t>MA1TDTKY-0</t>
  </si>
  <si>
    <t>91320413MA1TDTKY07</t>
  </si>
  <si>
    <t>广州振中建设有限公司第六分公司</t>
  </si>
  <si>
    <t>MA60D1L2-1</t>
  </si>
  <si>
    <t>凌健</t>
  </si>
  <si>
    <t>91500231MA60D1L217</t>
  </si>
  <si>
    <t>广州振中建设有限公司长沙分公司</t>
  </si>
  <si>
    <t>MA4QQWMJ-2</t>
  </si>
  <si>
    <t>张国安</t>
  </si>
  <si>
    <t>91430104MA4QQWMJ2P</t>
  </si>
  <si>
    <t>拉萨雅诚乐丰贸易有限公司</t>
  </si>
  <si>
    <t>MA6T3PAF-5</t>
  </si>
  <si>
    <t>赵卫</t>
  </si>
  <si>
    <t>91540124MA6T3PAF54</t>
  </si>
  <si>
    <t>拉萨雅匠众集劳务有限公司</t>
  </si>
  <si>
    <t>MA6T3XK0-8</t>
  </si>
  <si>
    <t>91540124MA6T3XK08C</t>
  </si>
  <si>
    <t>中山市雅丰贸易有限公司</t>
  </si>
  <si>
    <t>79778051-7</t>
  </si>
  <si>
    <t>朱盛解</t>
  </si>
  <si>
    <t>914420007977805178</t>
  </si>
  <si>
    <t>广州市雅丰建筑材料有限公司</t>
  </si>
  <si>
    <t>MA5AM2UG-2</t>
  </si>
  <si>
    <t>91440101MA5AM2UG2F</t>
  </si>
  <si>
    <t>广州市原构设计有限公司</t>
  </si>
  <si>
    <t>MA59AAA2-6</t>
  </si>
  <si>
    <t>辜海玮</t>
  </si>
  <si>
    <t>91440115MA59AAA268</t>
  </si>
  <si>
    <t>拉萨雅筑名居装饰有限公司</t>
  </si>
  <si>
    <t>MA6T3P9Y-4</t>
  </si>
  <si>
    <t>谢文广</t>
  </si>
  <si>
    <t>91540124MA6T3P9Y4T</t>
  </si>
  <si>
    <t>珠海市乐活家信息科技有限公司</t>
  </si>
  <si>
    <t>MA511F1C-8</t>
  </si>
  <si>
    <t>91440400MA511F1C87</t>
  </si>
  <si>
    <t>珠海市乐活家信息科技有限公司中山分公司</t>
  </si>
  <si>
    <t>MA51U01J-2</t>
  </si>
  <si>
    <t>91442000MA51U01J2U</t>
  </si>
  <si>
    <t>珠海市乐活家信息科技有限公司河源分公司</t>
  </si>
  <si>
    <t>MA51ETD6-4</t>
  </si>
  <si>
    <t>91441602MA51ETD64G</t>
  </si>
  <si>
    <t>中山市时兴装饰有限公司</t>
  </si>
  <si>
    <t>72245435-4</t>
  </si>
  <si>
    <t>王卫琼</t>
  </si>
  <si>
    <t>914420007224543548</t>
  </si>
  <si>
    <t>广东新艺家居有限公司</t>
  </si>
  <si>
    <t>MA531MM2-0</t>
  </si>
  <si>
    <t>91442000MA531MM20A</t>
  </si>
  <si>
    <t>湖北木年华家居有限公司</t>
  </si>
  <si>
    <t>MA498J3N-5</t>
  </si>
  <si>
    <t>91421122MA498J3N5E</t>
  </si>
  <si>
    <t>广州市雅迅智能化工程有限公司</t>
  </si>
  <si>
    <t>MA59AA8D-3</t>
  </si>
  <si>
    <t>91440115MA59AA8D3Y</t>
  </si>
  <si>
    <t>上海特铭家具有限公司</t>
  </si>
  <si>
    <t>63045086-6</t>
  </si>
  <si>
    <t>91310114630450866U</t>
  </si>
  <si>
    <t>上海特铭家具有限公司武汉分公司</t>
  </si>
  <si>
    <t>MA4K2EXX-1</t>
  </si>
  <si>
    <t>葛德明</t>
  </si>
  <si>
    <t>91420114MA4K2EXX1C</t>
  </si>
  <si>
    <t>上海特铭家具有限公司安庆分公司</t>
  </si>
  <si>
    <t>MA2TG5GP-4</t>
  </si>
  <si>
    <t>91340800MA2TG5GP43</t>
  </si>
  <si>
    <t>上海特铭家具有限公司红安分公司</t>
  </si>
  <si>
    <t>MA497Y2D-2</t>
  </si>
  <si>
    <t>91421122MA497Y2D25</t>
  </si>
  <si>
    <t>上海特铭家具有限公司黄山分公司</t>
  </si>
  <si>
    <t>MA2TMKGJ-9</t>
  </si>
  <si>
    <t>91341000MA2TMKGJ9C</t>
  </si>
  <si>
    <t>宁波雅毅供应链管理有限公司</t>
  </si>
  <si>
    <t>MA2CHRGQ-2</t>
  </si>
  <si>
    <t>91330201MA2CHRGQ2D</t>
  </si>
  <si>
    <t>宁波雅诚乐丰贸易有限公司</t>
  </si>
  <si>
    <t>MA2GQPHL-5</t>
  </si>
  <si>
    <t>91330201MA2GQPHL5A</t>
  </si>
  <si>
    <t>广东雅兴机电安装工程有限公司</t>
  </si>
  <si>
    <t>MA5CTPFF-1</t>
  </si>
  <si>
    <t>91440101MA5CTPFF1T</t>
  </si>
  <si>
    <t>广东雅誉地基与基础工程有限公司</t>
  </si>
  <si>
    <t>MA5CTPFL-0</t>
  </si>
  <si>
    <t>许福康</t>
  </si>
  <si>
    <t>91440101MA5CTPFL0W</t>
  </si>
  <si>
    <t>海阳市雅匠众集建筑劳务有限公司</t>
  </si>
  <si>
    <t>MA3Q1TYA-9</t>
  </si>
  <si>
    <t>91370687MA3Q1TYA9C</t>
  </si>
  <si>
    <t>广州市雅玥园林工程有限公司</t>
  </si>
  <si>
    <t>MA59AAAW-1</t>
  </si>
  <si>
    <t>谢恒辉</t>
  </si>
  <si>
    <t>91440115MA59AAAW1K</t>
  </si>
  <si>
    <t>中山市雅之林园艺有限公司</t>
  </si>
  <si>
    <t>MA4UMRR9-0</t>
  </si>
  <si>
    <t>91442000MA4UMRR90P</t>
  </si>
  <si>
    <t>雅居乐生态科技（广州）有限公司</t>
  </si>
  <si>
    <t>MA5AXMTU-5</t>
  </si>
  <si>
    <t>方晟</t>
  </si>
  <si>
    <t>91440101MA5AXMTU5M</t>
  </si>
  <si>
    <t>江苏百绿园林景观工程有限公司</t>
  </si>
  <si>
    <t>55551060-2</t>
  </si>
  <si>
    <t>91320113555510602Y</t>
  </si>
  <si>
    <t>江苏百绿园林景观工程有限公司溧水分公司</t>
  </si>
  <si>
    <t>MA1UXXYL-4</t>
  </si>
  <si>
    <t>徐鹏</t>
  </si>
  <si>
    <t>91320117MA1UXXYL46</t>
  </si>
  <si>
    <t>江苏百绿园林景观工程有限公司栖霞分公司</t>
  </si>
  <si>
    <t>MA1YAT6U-7</t>
  </si>
  <si>
    <t>91320192MA1YAT6U71</t>
  </si>
  <si>
    <t>南京百创景观设计有限公司</t>
  </si>
  <si>
    <t>59801287-3</t>
  </si>
  <si>
    <t>91320116598012873C</t>
  </si>
  <si>
    <t>南京百荣园林景观工程有限公司</t>
  </si>
  <si>
    <t>MA1YM6PN-3</t>
  </si>
  <si>
    <t>91320113MA1YM6PN37</t>
  </si>
  <si>
    <t>宁波百茵园林景观工程有限公司</t>
  </si>
  <si>
    <t>MA2GRDKC-3</t>
  </si>
  <si>
    <t>91330201MA2GRDKC3N</t>
  </si>
  <si>
    <t>广东美景环境科技有限公司</t>
  </si>
  <si>
    <t>71488101-4</t>
  </si>
  <si>
    <t>91441300714881014C</t>
  </si>
  <si>
    <t>广东美景环境科技有限公司惠城分公司</t>
  </si>
  <si>
    <t>33476585-5</t>
  </si>
  <si>
    <t>邱文渊</t>
  </si>
  <si>
    <t>91441302334765855F</t>
  </si>
  <si>
    <t>广东美景环境科技有限公司肇庆分公司</t>
  </si>
  <si>
    <t>MA4WY0JC-8</t>
  </si>
  <si>
    <t>林永南</t>
  </si>
  <si>
    <t>91441202MA4WY0JC8A</t>
  </si>
  <si>
    <t>广东美景环境科技有限公司东莞分公司</t>
  </si>
  <si>
    <t>MA524455-3</t>
  </si>
  <si>
    <t>宁振林</t>
  </si>
  <si>
    <t>91441900MA5244553P</t>
  </si>
  <si>
    <t>广东美景环境科技有限公司佛山分公司</t>
  </si>
  <si>
    <t>MA4WJ288-9</t>
  </si>
  <si>
    <t>张宇航</t>
  </si>
  <si>
    <t>91440604MA4WJ28897</t>
  </si>
  <si>
    <t>广东美景环境科技有限公司仲恺分公司</t>
  </si>
  <si>
    <t>MA4UK5M8-X</t>
  </si>
  <si>
    <t>张螓娟</t>
  </si>
  <si>
    <t>91441300MA4UK5M8XW</t>
  </si>
  <si>
    <t>广东美景环境科技有限公司祖庙分公司</t>
  </si>
  <si>
    <t>MA53P028-3</t>
  </si>
  <si>
    <t>龚飞</t>
  </si>
  <si>
    <t>91440604MA53P0283G</t>
  </si>
  <si>
    <t>广东美景环境科技有限公司广州分公司</t>
  </si>
  <si>
    <t>59371660-1</t>
  </si>
  <si>
    <t>陈灶娟</t>
  </si>
  <si>
    <t>91440183593716601K</t>
  </si>
  <si>
    <t>广东美景环境科技有限公司河源分公司</t>
  </si>
  <si>
    <t>MA4W3AHN-3</t>
  </si>
  <si>
    <t>秦清双</t>
  </si>
  <si>
    <t>91441625MA4W3AHN3M</t>
  </si>
  <si>
    <t>广东美景环境科技有限公司汕尾分公司</t>
  </si>
  <si>
    <t>MA4W10RW-2</t>
  </si>
  <si>
    <t>李壮坚</t>
  </si>
  <si>
    <t>91441500MA4W10RW22</t>
  </si>
  <si>
    <t>广东美景环境科技有限公司深圳分公司</t>
  </si>
  <si>
    <t>30624249-1</t>
  </si>
  <si>
    <t>邹妮</t>
  </si>
  <si>
    <t>91440300306242491B</t>
  </si>
  <si>
    <t>广东美景环境科技有限公司珠海分公司</t>
  </si>
  <si>
    <t>MA51D33B-5</t>
  </si>
  <si>
    <t>郑春梅</t>
  </si>
  <si>
    <t>91440400MA51D33B5E</t>
  </si>
  <si>
    <t>广东美景环境科技有限公司安徽分公司</t>
  </si>
  <si>
    <t>MA2TLBWP-X</t>
  </si>
  <si>
    <t>周伟</t>
  </si>
  <si>
    <t>91340100MA2TLBWPXT</t>
  </si>
  <si>
    <t>惠州顺协盈项目管理有限公司</t>
  </si>
  <si>
    <t>MA4W6TQC-9</t>
  </si>
  <si>
    <t>温华光</t>
  </si>
  <si>
    <t>91441300MA4W6TQC9R</t>
  </si>
  <si>
    <t>惠州顺盈佳项目管理有限公司</t>
  </si>
  <si>
    <t>MA4W6TQ9-4</t>
  </si>
  <si>
    <t>钟超勇</t>
  </si>
  <si>
    <t>91441300MA4W6TQ947</t>
  </si>
  <si>
    <t>常州雅丰绿色建筑科技有限公司</t>
  </si>
  <si>
    <t>MA1W72TR-7</t>
  </si>
  <si>
    <t>陈璐琳</t>
  </si>
  <si>
    <t>91320413MA1W72TR7Q</t>
  </si>
  <si>
    <t>广州雅丰新型建材有限公司</t>
  </si>
  <si>
    <t>MA5AM5RG-1</t>
  </si>
  <si>
    <t>91440101MA5AM5RG1N</t>
  </si>
  <si>
    <t>青岛雅丰绿色建筑科技有限公司</t>
  </si>
  <si>
    <t>MA3LYFBN-6</t>
  </si>
  <si>
    <t>郭君羡</t>
  </si>
  <si>
    <t>91370285MA3LYFBN6Q</t>
  </si>
  <si>
    <t>芜湖雅丰绿色建筑有限公司</t>
  </si>
  <si>
    <t>MA2RLF61-7</t>
  </si>
  <si>
    <t>宣佳节</t>
  </si>
  <si>
    <t>91340225MA2RLF617R</t>
  </si>
  <si>
    <t>雅丰建材科技（如皋）有限公司</t>
  </si>
  <si>
    <t>MA1WP4U1-4</t>
  </si>
  <si>
    <t>91320682MA1WP4U14Y</t>
  </si>
  <si>
    <t>扬州中兴绿色建筑科技有限公司</t>
  </si>
  <si>
    <t>MA1NYEK3-5</t>
  </si>
  <si>
    <t>印学军</t>
  </si>
  <si>
    <t>91321081MA1NYEK35L</t>
  </si>
  <si>
    <t>新疆雅居乐策划咨询有限公司</t>
  </si>
  <si>
    <t>MA77UWA3-5</t>
  </si>
  <si>
    <t>李贤毅</t>
  </si>
  <si>
    <t>91654004MA77UWA353</t>
  </si>
  <si>
    <t>新疆雅居乐雅致餐饮管理有限公司</t>
  </si>
  <si>
    <t>MA77UWA1-9</t>
  </si>
  <si>
    <t>聂晓静</t>
  </si>
  <si>
    <t>91654004MA77UWA19D</t>
  </si>
  <si>
    <t>新疆雅居乐管理咨询有限公司</t>
  </si>
  <si>
    <t>MA77UWA4-3</t>
  </si>
  <si>
    <t>91654004MA77UWA43X</t>
  </si>
  <si>
    <t>新疆雅居乐人力资源服务有限公司</t>
  </si>
  <si>
    <t>MA77UWA2-7</t>
  </si>
  <si>
    <t>91654004MA77UWA278</t>
  </si>
  <si>
    <t>深圳雅居乐教育科技有限公司</t>
  </si>
  <si>
    <t>MA5DH3B0-9</t>
  </si>
  <si>
    <t>91440300MA5DH3B09M</t>
  </si>
  <si>
    <t>深圳雅居乐教育服务有限公司</t>
  </si>
  <si>
    <t>MA5DH3GH-X</t>
  </si>
  <si>
    <t>91440300MA5DH3GHXH</t>
  </si>
  <si>
    <t>广州桦风教育发展咨询有限公司</t>
  </si>
  <si>
    <t>MA5AKHGM-2</t>
  </si>
  <si>
    <t>陆焕炫</t>
  </si>
  <si>
    <t>91440101MA5AKHGM23</t>
  </si>
  <si>
    <t>广州卓雅教育投资发展有限公司</t>
  </si>
  <si>
    <t>MA59RXCP-2</t>
  </si>
  <si>
    <t>91440101MA59RXCP21</t>
  </si>
  <si>
    <t>广州卓雅教育投资有限公司</t>
  </si>
  <si>
    <t>57601352-5</t>
  </si>
  <si>
    <t>91440113576013525N</t>
  </si>
  <si>
    <t>北京雅居乐未名湖教育科技有限公司</t>
  </si>
  <si>
    <t>MA005UJW-9</t>
  </si>
  <si>
    <t>陈刚</t>
  </si>
  <si>
    <t>91110108MA005UJW93</t>
  </si>
  <si>
    <t>广州雅居乐国际教育有限公司</t>
  </si>
  <si>
    <t>MA59U1AA-6</t>
  </si>
  <si>
    <t>91440101MA59U1AA6R</t>
  </si>
  <si>
    <t>广州雅居乐培训教育有限公司</t>
  </si>
  <si>
    <t>MA59TEKJ-3</t>
  </si>
  <si>
    <t>陈琳云</t>
  </si>
  <si>
    <t>91440101MA59TEKJ32</t>
  </si>
  <si>
    <t>广州雅居乐教育产业投资有限公司</t>
  </si>
  <si>
    <t>MA5AYJMU-8</t>
  </si>
  <si>
    <t>91440101MA5AYJMU8L</t>
  </si>
  <si>
    <t>广州雅居乐教育投资发展有限公司</t>
  </si>
  <si>
    <t>MA5AYH99-8</t>
  </si>
  <si>
    <t>91440101MA5AYH998N</t>
  </si>
  <si>
    <t>广州雅育教育投资有限公司</t>
  </si>
  <si>
    <t>MA5CN34Y-4</t>
  </si>
  <si>
    <t>91440101MA5CN34Y4M</t>
  </si>
  <si>
    <t>广州雅居乐学前教育有限公司</t>
  </si>
  <si>
    <t>MA59RNL0-8</t>
  </si>
  <si>
    <t>91440101MA59RNL08N</t>
  </si>
  <si>
    <t>广州卓售贸易有限公司</t>
  </si>
  <si>
    <t>MA5CY0DG-6</t>
  </si>
  <si>
    <t>钟源源</t>
  </si>
  <si>
    <t>91440101MA5CY0DG6Q</t>
  </si>
  <si>
    <t>广州和雅教育科技服务有限公司</t>
  </si>
  <si>
    <t>MA5CYT3C-9</t>
  </si>
  <si>
    <t>91440101MA5CYT3C91</t>
  </si>
  <si>
    <t>广州育成教育投资发展有限公司</t>
  </si>
  <si>
    <t>MA5CYWQB-5</t>
  </si>
  <si>
    <t>91440101MA5CYWQB59</t>
  </si>
  <si>
    <t>广州育贤教育科技有限公司</t>
  </si>
  <si>
    <t>MA5CY83M-3</t>
  </si>
  <si>
    <t>91440101MA5CY83M3M</t>
  </si>
  <si>
    <t>广州乐见教育科技服务有限公司</t>
  </si>
  <si>
    <t>MA5D0D12-6</t>
  </si>
  <si>
    <t>91440101MA5D0D126E</t>
  </si>
  <si>
    <t>吉林市爱春芽教育咨询有限公司</t>
  </si>
  <si>
    <t>MA158WBY-2</t>
  </si>
  <si>
    <t>郭苑</t>
  </si>
  <si>
    <t>91220202MA158WBY2J</t>
  </si>
  <si>
    <t>沈阳元一教育咨询有限公司</t>
  </si>
  <si>
    <t>MA0XRMRT-3</t>
  </si>
  <si>
    <t>91210111MA0XRMRT3H</t>
  </si>
  <si>
    <t>长春市融创教育科技有限公司</t>
  </si>
  <si>
    <t>MA15A9MD-9</t>
  </si>
  <si>
    <t>91220102MA15A9MD9G</t>
  </si>
  <si>
    <t>沈阳尚亿德教育咨询有限公司</t>
  </si>
  <si>
    <t>MA0XUU35-2</t>
  </si>
  <si>
    <t>91210103MA0XUU3524</t>
  </si>
  <si>
    <t>长春雅居乐教育咨询有限公司</t>
  </si>
  <si>
    <t>MA150DP6-7</t>
  </si>
  <si>
    <t>91220103MA150DP67C</t>
  </si>
  <si>
    <t>长春市博维教育科技有限公司</t>
  </si>
  <si>
    <t>MA158W9W-3</t>
  </si>
  <si>
    <t>91220101MA158W9W3L</t>
  </si>
  <si>
    <t>营口市一鸣教育咨询有限公司</t>
  </si>
  <si>
    <t>MA0Y7J8R-X</t>
  </si>
  <si>
    <t>91210800MA0Y7J8RX8</t>
  </si>
  <si>
    <t>大连撷鑫教育咨询有限公司</t>
  </si>
  <si>
    <t>MA0YB679-2</t>
  </si>
  <si>
    <t>91210213MA0YB6792J</t>
  </si>
  <si>
    <t>大连荣景滨海教育科技有限公司</t>
  </si>
  <si>
    <t>MA0YEHTU-0</t>
  </si>
  <si>
    <t>91210213MA0YEHTU0H</t>
  </si>
  <si>
    <t>沈阳德屹教育咨询有限公司</t>
  </si>
  <si>
    <t>MA0YQ7TA-5</t>
  </si>
  <si>
    <t>91210112MA0YQ7TA51</t>
  </si>
  <si>
    <t>惠州雅居乐教育投资管理有限公司</t>
  </si>
  <si>
    <t>MA4UUDN4-X</t>
  </si>
  <si>
    <t>91441302MA4UUDN4X3</t>
  </si>
  <si>
    <t>广州雅加教育投资咨询有限公司</t>
  </si>
  <si>
    <t>MA59HCJJ-6</t>
  </si>
  <si>
    <t>91440101MA59HCJJ6H</t>
  </si>
  <si>
    <t>广州天河区雅居乐幼儿教育咨询有限公司</t>
  </si>
  <si>
    <t>MA59UJY6-5</t>
  </si>
  <si>
    <t>91440101MA59UJY65Y</t>
  </si>
  <si>
    <t>广州黄埔区雅居乐幼儿教育咨询有限公司</t>
  </si>
  <si>
    <t>MA5AL23D-0</t>
  </si>
  <si>
    <t>91440101MA5AL23D06</t>
  </si>
  <si>
    <t>广州越秀区雅居乐幼儿教育咨询有限公司</t>
  </si>
  <si>
    <t>MA5AKEB9-6</t>
  </si>
  <si>
    <t>91440101MA5AKEB961</t>
  </si>
  <si>
    <t>广州南沙区雅居乐幼儿教育咨询有限公司</t>
  </si>
  <si>
    <t>MA5AM92B-2</t>
  </si>
  <si>
    <t>91440101MA5AM92B2Y</t>
  </si>
  <si>
    <t>广州荔湾区雅居乐幼儿教育咨询有限公司</t>
  </si>
  <si>
    <t>MA5AL45Y-0</t>
  </si>
  <si>
    <t>91440101MA5AL45Y0H</t>
  </si>
  <si>
    <t>广州增城区雅居乐幼儿教育咨询有限公司</t>
  </si>
  <si>
    <t>MA5ANHHE-X</t>
  </si>
  <si>
    <t>91440101MA5ANHHEXC</t>
  </si>
  <si>
    <t>广州雅居乐贝津教育咨询有限公司</t>
  </si>
  <si>
    <t>MA5AK09D-8</t>
  </si>
  <si>
    <t>91440101MA5AK09D8T</t>
  </si>
  <si>
    <t>福州雅居乐教育咨询有限公司</t>
  </si>
  <si>
    <t>MA2YN84R-5</t>
  </si>
  <si>
    <t>冯嘉胤</t>
  </si>
  <si>
    <t>91350104MA2YN84R5C</t>
  </si>
  <si>
    <t>福州象爸爸教育咨询有限公司</t>
  </si>
  <si>
    <t>MA2YR767-3</t>
  </si>
  <si>
    <t>91350111MA2YR76733</t>
  </si>
  <si>
    <t>福州新柏睿教育咨询有限公司</t>
  </si>
  <si>
    <t>MA2YYCTQ-7</t>
  </si>
  <si>
    <t>林雪惠</t>
  </si>
  <si>
    <t>91350104MA2YYCTQ79</t>
  </si>
  <si>
    <t>龙岩市雅宝投资咨询服务有限公司</t>
  </si>
  <si>
    <t>MA2YNYXU-5</t>
  </si>
  <si>
    <t>郭梅梅</t>
  </si>
  <si>
    <t>91350800MA2YNYXU5M</t>
  </si>
  <si>
    <t>海口雅居乐海嘉教育科技有限公司</t>
  </si>
  <si>
    <t>MA5T61HQ-9</t>
  </si>
  <si>
    <t>91460100MA5T61HQ9C</t>
  </si>
  <si>
    <t>佛山市澳辰教育软件科技有限公司</t>
  </si>
  <si>
    <t>MA51TPQL-0</t>
  </si>
  <si>
    <t>彭新智</t>
  </si>
  <si>
    <t>91440605MA51TPQL07</t>
  </si>
  <si>
    <t>广州乐鲸灵婴幼儿照护服务有限公司</t>
  </si>
  <si>
    <t>MA5CMH1Y-8</t>
  </si>
  <si>
    <t>91440101MA5CMH1Y8E</t>
  </si>
  <si>
    <t>上海梵珂教育科技有限公司</t>
  </si>
  <si>
    <t>MA1HR66A-8</t>
  </si>
  <si>
    <t>张海涛</t>
  </si>
  <si>
    <t>91310120MA1HR66A87</t>
  </si>
  <si>
    <t>金华市贤达教育咨询有限公司</t>
  </si>
  <si>
    <t>MA29QN9C-9</t>
  </si>
  <si>
    <t>91330727MA29QN9C97</t>
  </si>
  <si>
    <t>陵水哈清剑北教育科技有限公司</t>
  </si>
  <si>
    <t>MA5TDNDC-7</t>
  </si>
  <si>
    <t>孙嘉晗</t>
  </si>
  <si>
    <t>91469005MA5TDNDC7K</t>
  </si>
  <si>
    <t>昆明雅居乐教育科技有限公司</t>
  </si>
  <si>
    <t>MA6L3KCW-6</t>
  </si>
  <si>
    <t>邓德铭</t>
  </si>
  <si>
    <t>91530112MA6L3KCW63</t>
  </si>
  <si>
    <t>昆明云赣企业管理有限公司</t>
  </si>
  <si>
    <t>MA6L37T6-6</t>
  </si>
  <si>
    <t>91530100MA6L37T66Q</t>
  </si>
  <si>
    <t>昆明立特文教育管理咨询有限公司</t>
  </si>
  <si>
    <t>MA6N0L0F-9</t>
  </si>
  <si>
    <t>91530112MA6N0L0F90</t>
  </si>
  <si>
    <t>重庆思咏教育科技有限公司</t>
  </si>
  <si>
    <t>MA5YRA47-4</t>
  </si>
  <si>
    <t>唐聪</t>
  </si>
  <si>
    <t>91500108MA5YRA474H</t>
  </si>
  <si>
    <t>重庆雅居乐雅致教育信息咨询有限公司</t>
  </si>
  <si>
    <t>MA5YYHBT-6</t>
  </si>
  <si>
    <t>91500112MA5YYHBT65</t>
  </si>
  <si>
    <t>曲靖市文邑雅企业管理有限公司</t>
  </si>
  <si>
    <t>MA6N7F3W-9</t>
  </si>
  <si>
    <t>殷昱翔</t>
  </si>
  <si>
    <t>91530300MA6N7F3W9E</t>
  </si>
  <si>
    <t>青岛雅居乐教育投资管理有限公司</t>
  </si>
  <si>
    <t>MA3L7QGH-1</t>
  </si>
  <si>
    <t>91370213MA3L7QGH16</t>
  </si>
  <si>
    <t>洛阳雅居乐教育科技有限公司</t>
  </si>
  <si>
    <t>MA44FRMU-9</t>
  </si>
  <si>
    <t>91410300MA44FRMU90</t>
  </si>
  <si>
    <t>西安雅居乐雅致教育咨询有限公司</t>
  </si>
  <si>
    <t>MA6U9DL4-6</t>
  </si>
  <si>
    <t>李秋玲</t>
  </si>
  <si>
    <t>91610111MA6U9DL46W</t>
  </si>
  <si>
    <t>青岛天爱宝贝教育投资管理有限公司</t>
  </si>
  <si>
    <t>MA3F8L1H-2</t>
  </si>
  <si>
    <t>91370213MA3F8L1H22</t>
  </si>
  <si>
    <t>洛阳水天清教育科技有限公司</t>
  </si>
  <si>
    <t>MA44AM4K-1</t>
  </si>
  <si>
    <t>陈鹏</t>
  </si>
  <si>
    <t>91410300MA44AM4K1T</t>
  </si>
  <si>
    <t>洛阳芳学居教育科技有限公司</t>
  </si>
  <si>
    <t>MA44JDGE-3</t>
  </si>
  <si>
    <t>91410307MA44JDGE39</t>
  </si>
  <si>
    <t>甘肃聚合教育科技有限公司</t>
  </si>
  <si>
    <t>MA71UM9A-3</t>
  </si>
  <si>
    <t>91620100MA71UM9A3R</t>
  </si>
  <si>
    <t>开封市乐阳教育科技有限公司</t>
  </si>
  <si>
    <t>MA44PCU8-3</t>
  </si>
  <si>
    <t>91410296MA44PCU83Q</t>
  </si>
  <si>
    <t>青岛华苇宝华教育投资管理有限责任公司</t>
  </si>
  <si>
    <t>MA3MGXQU-0</t>
  </si>
  <si>
    <t>91370214MA3MGXQU0M</t>
  </si>
  <si>
    <t>西安穗宁教育咨询有限公司</t>
  </si>
  <si>
    <t>MA6WCAWW-5</t>
  </si>
  <si>
    <t>91610116MA6WCAWW5C</t>
  </si>
  <si>
    <t>郑州枫之桦教育科技有限公司</t>
  </si>
  <si>
    <t>MA45XLRR-9</t>
  </si>
  <si>
    <t>吴磊</t>
  </si>
  <si>
    <t>91410105MA45XLRR9D</t>
  </si>
  <si>
    <t>黄石雅居乐教育投资有限公司</t>
  </si>
  <si>
    <t>MA491PQA-3</t>
  </si>
  <si>
    <t>91420200MA491PQA3X</t>
  </si>
  <si>
    <t>黄石下陆区茗渼幼儿园有限公司</t>
  </si>
  <si>
    <t>MA497KW8-4</t>
  </si>
  <si>
    <t>91420200MA497KW847</t>
  </si>
  <si>
    <t>大冶市风华欣溢幼儿园有限公司</t>
  </si>
  <si>
    <t>MA492F9X-1</t>
  </si>
  <si>
    <t>91420281MA492F9X1E</t>
  </si>
  <si>
    <t>长沙雅居乐雅致教育咨询有限公司</t>
  </si>
  <si>
    <t>MA4M79N9-7</t>
  </si>
  <si>
    <t>91430104MA4M79N97Y</t>
  </si>
  <si>
    <t>长沙湘景日胜教育咨询有限责任公司</t>
  </si>
  <si>
    <t>MA4M7107-2</t>
  </si>
  <si>
    <t>孔玲</t>
  </si>
  <si>
    <t>91430102MA4M71072R</t>
  </si>
  <si>
    <t>长沙小哈博教育咨询有限公司</t>
  </si>
  <si>
    <t>MA4PA8FW-0</t>
  </si>
  <si>
    <t>91430104MA4PA8FW0A</t>
  </si>
  <si>
    <t>南昌荭春蕾教育科技有限公司</t>
  </si>
  <si>
    <t>MA37Q4B9-5</t>
  </si>
  <si>
    <t>湛水波</t>
  </si>
  <si>
    <t>91360125MA37Q4B95J</t>
  </si>
  <si>
    <t>黄石钰沣教育投资管理有限公司</t>
  </si>
  <si>
    <t>MA491L79-3</t>
  </si>
  <si>
    <t>91420281MA491L7931</t>
  </si>
  <si>
    <t>武汉华瑞沁教育咨询有限公司</t>
  </si>
  <si>
    <t>MA4KXMNB-9</t>
  </si>
  <si>
    <t>91420100MA4KXMNB95</t>
  </si>
  <si>
    <t>长沙蓓嘉尔教育咨询有限公司</t>
  </si>
  <si>
    <t>MA4PL4PU-7</t>
  </si>
  <si>
    <t>91430121MA4PL4PU7G</t>
  </si>
  <si>
    <t>祁东雅卓教育咨询有限公司</t>
  </si>
  <si>
    <t>MA4PWG4L-2</t>
  </si>
  <si>
    <t>91430426MA4PWG4L2A</t>
  </si>
  <si>
    <t>株洲市雅馨教育咨询有限公司</t>
  </si>
  <si>
    <t>MA4PGFXA-7</t>
  </si>
  <si>
    <t>91430211MA4PGFXA77</t>
  </si>
  <si>
    <t>雅居乐房地产经营服务（广东）有限公司</t>
  </si>
  <si>
    <t>MA5CHT8G-0</t>
  </si>
  <si>
    <t>樊红雷</t>
  </si>
  <si>
    <t>91440101MA5CHT8G01</t>
  </si>
  <si>
    <t>雅居乐房地产运营管理（广州）有限公司</t>
  </si>
  <si>
    <t>MA5CJA8Q-1</t>
  </si>
  <si>
    <t>91440101MA5CJA8Q1G</t>
  </si>
  <si>
    <t>广州雅居乐房地产经营管理有限公司</t>
  </si>
  <si>
    <t>MA5AYMTB-5</t>
  </si>
  <si>
    <t>91440101MA5AYMTB5W</t>
  </si>
  <si>
    <t>珠海市雅居乐雅房企业管理有限公司</t>
  </si>
  <si>
    <t>MA52U6NJ-X</t>
  </si>
  <si>
    <t>91440400MA52U6NJXG</t>
  </si>
  <si>
    <t>珠海市雅然设计服务有限公司</t>
  </si>
  <si>
    <t>MA53JPYY-5</t>
  </si>
  <si>
    <t>91440400MA53JPYY5P</t>
  </si>
  <si>
    <t>上海雅居乐房地产经营服务有限公司</t>
  </si>
  <si>
    <t>MA1G0RJM-8</t>
  </si>
  <si>
    <t>91310107MA1G0RJM82</t>
  </si>
  <si>
    <t>南京雅房房地产经营有限公司</t>
  </si>
  <si>
    <t>MA1Y6CJE-0</t>
  </si>
  <si>
    <t>91320105MA1Y6CJE0X</t>
  </si>
  <si>
    <t>拉萨匠心乐享企业管理有限公司</t>
  </si>
  <si>
    <t>MA6T3W0X-8</t>
  </si>
  <si>
    <t>夏阳</t>
  </si>
  <si>
    <t>91540124MA6T3W0X87</t>
  </si>
  <si>
    <t>江西建大投资有限公司</t>
  </si>
  <si>
    <t>57363893-3</t>
  </si>
  <si>
    <t>袁志海</t>
  </si>
  <si>
    <t>91360402573638933U</t>
  </si>
  <si>
    <t>雅居乐资本管理（广州）有限公司</t>
  </si>
  <si>
    <t>MA5C4G0R-3</t>
  </si>
  <si>
    <t>滕鹰</t>
  </si>
  <si>
    <t>91440101MA5C4G0R39</t>
  </si>
  <si>
    <t>广州恒浩融资租赁有限公司</t>
  </si>
  <si>
    <t>MA5CJWLK-5</t>
  </si>
  <si>
    <t>陈小凤</t>
  </si>
  <si>
    <t>91440101MA5CJWLK5X</t>
  </si>
  <si>
    <t>广州雅晟恒耀投资合伙企业（有限合伙）</t>
  </si>
  <si>
    <t>MA5CK5NE-0</t>
  </si>
  <si>
    <t>汇隆金服信息科技（广州）有限公司</t>
  </si>
  <si>
    <t>91440101MA5CK5NE06</t>
  </si>
  <si>
    <t>新余晟晖鸿耀投资合伙企业（有限合伙）</t>
  </si>
  <si>
    <t>MA387KMX-2</t>
  </si>
  <si>
    <t>91360502MA387KMX2C</t>
  </si>
  <si>
    <t>广州鸿晟恒泰投资合伙企业（有限合伙）</t>
  </si>
  <si>
    <t>MA5CT7QW-1</t>
  </si>
  <si>
    <t>上海聚宗企业管理有限公司</t>
  </si>
  <si>
    <t>91440101MA5CT7QW1P</t>
  </si>
  <si>
    <t>广州雅晟恒隆投资合伙企业（有限合伙）</t>
  </si>
  <si>
    <t>MA5CNC6R-4</t>
  </si>
  <si>
    <t>91440101MA5CNC6R4W</t>
  </si>
  <si>
    <t>雅居乐投资发展（广东）有限公司</t>
  </si>
  <si>
    <t>MA5CTBXY-3</t>
  </si>
  <si>
    <t>91440101MA5CTBXY39</t>
  </si>
  <si>
    <t>广州鸿晟恒钜投资合伙企业（有限合伙）</t>
  </si>
  <si>
    <t>MA5CTCUT-6</t>
  </si>
  <si>
    <t>91440101MA5CTCUT6A</t>
  </si>
  <si>
    <t>广州恒泽商业保理有限公司</t>
  </si>
  <si>
    <t>MA5AYH7M-1</t>
  </si>
  <si>
    <t>91440101MA5AYH7M12</t>
  </si>
  <si>
    <t>MA5AQKGG-4</t>
  </si>
  <si>
    <t>91440101MA5AQKGG49</t>
  </si>
  <si>
    <t>广州汇盈资本管理有限公司</t>
  </si>
  <si>
    <t>MA5APLUL-1</t>
  </si>
  <si>
    <t>91440101MA5APLUL12</t>
  </si>
  <si>
    <t>汇悦金服信息科技（广州）有限公司</t>
  </si>
  <si>
    <t>MA5ARMGW-6</t>
  </si>
  <si>
    <t>91440101MA5ARMGW62</t>
  </si>
  <si>
    <t>广州元通电子商务科技有限公司</t>
  </si>
  <si>
    <t>MA5CKHKY-8</t>
  </si>
  <si>
    <t>陈志濠</t>
  </si>
  <si>
    <t>91440101MA5CKHKY85</t>
  </si>
  <si>
    <t>广州恒和电子商务科技有限公司</t>
  </si>
  <si>
    <t>MA5CKJH1-4</t>
  </si>
  <si>
    <t>91440101MA5CKJH14N</t>
  </si>
  <si>
    <t>广东盈美立晟投资合伙企业（有限合伙）</t>
  </si>
  <si>
    <t>MA52NQ4N-8</t>
  </si>
  <si>
    <t>91440605MA52NQ4N8B</t>
  </si>
  <si>
    <t>广东盈美贰号股权投资合伙企业（有限合伙）</t>
  </si>
  <si>
    <t>MA52N3Q3-1</t>
  </si>
  <si>
    <t>广东磐宇创业投资有限公司</t>
  </si>
  <si>
    <t>91440605MA52N3Q31U</t>
  </si>
  <si>
    <t>广东盈美立恒投资合伙企业（有限合伙）</t>
  </si>
  <si>
    <t>MA52N2XH-8</t>
  </si>
  <si>
    <t>91440605MA52N2XH85</t>
  </si>
  <si>
    <t>广州远辰宝金投资有限公司</t>
  </si>
  <si>
    <t>MA5CN578-6</t>
  </si>
  <si>
    <t>何彪</t>
  </si>
  <si>
    <t>91440101MA5CN5786L</t>
  </si>
  <si>
    <t>广东睿信聚成投资合伙企业（有限合伙）</t>
  </si>
  <si>
    <t>MA5CR29Q-X</t>
  </si>
  <si>
    <t>91440101MA5CR29QX9</t>
  </si>
  <si>
    <t>广州雅晟恒盈投资有限公司</t>
  </si>
  <si>
    <t>MA5CJTQ8-0</t>
  </si>
  <si>
    <t>王洪剑</t>
  </si>
  <si>
    <t>91440101MA5CJTQ80B</t>
  </si>
  <si>
    <t>广东丰信盈隆股权投资合伙企业（有限合伙）</t>
  </si>
  <si>
    <t>MA53KXH8-1</t>
  </si>
  <si>
    <t>91440605MA53KXH81G</t>
  </si>
  <si>
    <t>广东丰瑞泰昌股权投资合伙企业（有限合伙）</t>
  </si>
  <si>
    <t>MA53FD7J-6</t>
  </si>
  <si>
    <t>91440605MA53FD7J6Y</t>
  </si>
  <si>
    <t>广东丰汇浩昌股权投资合伙企业（有限合伙）</t>
  </si>
  <si>
    <t>MA53FDBT-3</t>
  </si>
  <si>
    <t>91440605MA53FDBT3L</t>
  </si>
  <si>
    <t>广东丰瑞致成股权投资合伙企业（有限合伙）</t>
  </si>
  <si>
    <t>MA53FD1Q-5</t>
  </si>
  <si>
    <t>91440605MA53FD1Q50</t>
  </si>
  <si>
    <t>雅居乐商业经营管理（广州）有限公司</t>
  </si>
  <si>
    <t>MA5CC530-5</t>
  </si>
  <si>
    <t>91440101MA5CC53055</t>
  </si>
  <si>
    <t>雅居乐商业经营管理（广州）有限公司上海分公司</t>
  </si>
  <si>
    <t>MA1FPD61-0</t>
  </si>
  <si>
    <t>张少宇</t>
  </si>
  <si>
    <t>91310101MA1FPD610J</t>
  </si>
  <si>
    <t>雅汇商业经营管理（广州）有限公司</t>
  </si>
  <si>
    <t>MA5CC33X-X</t>
  </si>
  <si>
    <t>91440101MA5CC33XXY</t>
  </si>
  <si>
    <t>雅汇商业经营管理（广州）有限公司南京分公司</t>
  </si>
  <si>
    <t>MA1XQ1NA-1</t>
  </si>
  <si>
    <t>李烨</t>
  </si>
  <si>
    <t>91320111MA1XQ1NA1J</t>
  </si>
  <si>
    <t>雅汇商业经营管理（广州）有限公司武汉分公司</t>
  </si>
  <si>
    <t>MA4K2JMW-7</t>
  </si>
  <si>
    <t>丁龙</t>
  </si>
  <si>
    <t>91420104MA4K2JMW7X</t>
  </si>
  <si>
    <t>雅居乐文化旅游管理（广州）有限公司</t>
  </si>
  <si>
    <t>MA5CC5GB-8</t>
  </si>
  <si>
    <t>91440101MA5CC5GB8K</t>
  </si>
  <si>
    <t>雅居乐文化旅游管理（广州）有限公司云南分公司</t>
  </si>
  <si>
    <t>MA6NJE89-5</t>
  </si>
  <si>
    <t>盛潇以</t>
  </si>
  <si>
    <t>91530522MA6NJE895Y</t>
  </si>
  <si>
    <t>雅寓商业管理（广州）有限公司</t>
  </si>
  <si>
    <t>MA5CC3B5-1</t>
  </si>
  <si>
    <t>91440101MA5CC3B51W</t>
  </si>
  <si>
    <t>雅居乐商业管理（广州）有限公司</t>
  </si>
  <si>
    <t>MA5CBC5H-0</t>
  </si>
  <si>
    <t>91440101MA5CBC5H0D</t>
  </si>
  <si>
    <t>中山长江高尔夫球场</t>
  </si>
  <si>
    <t>61798721-2</t>
  </si>
  <si>
    <t>傅勇捷</t>
  </si>
  <si>
    <t>91442000617987212K</t>
  </si>
  <si>
    <t>上海雅居乐米克尔森俱乐部管理有限公司</t>
  </si>
  <si>
    <t>13217868-7</t>
  </si>
  <si>
    <t>戴庆佳</t>
  </si>
  <si>
    <t>913101151321786879</t>
  </si>
  <si>
    <t>79872506-9</t>
  </si>
  <si>
    <t>何冠军</t>
  </si>
  <si>
    <t>91469034798725069A</t>
  </si>
  <si>
    <t>59490697-6</t>
  </si>
  <si>
    <t>广州雅居乐酒店有限公司</t>
  </si>
  <si>
    <t>66401188-8</t>
  </si>
  <si>
    <t>914401016640118889</t>
  </si>
  <si>
    <t>佛山市雅居乐酒店有限公司</t>
  </si>
  <si>
    <t>66982819-2</t>
  </si>
  <si>
    <t>91440605669828192H</t>
  </si>
  <si>
    <t>中山雅居乐长江酒店有限公司</t>
  </si>
  <si>
    <t>78577657-X</t>
  </si>
  <si>
    <t>9144200078577657XP</t>
  </si>
  <si>
    <t>中山市雅居乐酒店有限公司</t>
  </si>
  <si>
    <t>73618221-4</t>
  </si>
  <si>
    <t>91442000736182214A</t>
  </si>
  <si>
    <t>中山市三乡雅居乐酒店管理有限公司</t>
  </si>
  <si>
    <t>69248961-9</t>
  </si>
  <si>
    <t>914420006924896193</t>
  </si>
  <si>
    <t>海南雅居乐瀚海酒店管理有限公司西双版纳分公司</t>
  </si>
  <si>
    <t>35189882-8</t>
  </si>
  <si>
    <t>张心恒</t>
  </si>
  <si>
    <t>915328013518988281</t>
  </si>
  <si>
    <t>海南雅居乐瀚海酒店管理有限公司</t>
  </si>
  <si>
    <t>05108360-0</t>
  </si>
  <si>
    <t>914690340510836005</t>
  </si>
  <si>
    <t>海南雅居乐瀚海酒店管理有限公司文昌分公司</t>
  </si>
  <si>
    <t>34808514-8</t>
  </si>
  <si>
    <t>陈嘉恒</t>
  </si>
  <si>
    <t>91469005348085148F</t>
  </si>
  <si>
    <t>MA5D0DJG-5</t>
  </si>
  <si>
    <t>MA5D42LG-X</t>
  </si>
  <si>
    <t>MA5D42YH-0</t>
  </si>
  <si>
    <t>MA5D42H4-6</t>
  </si>
  <si>
    <t>MA548X16-9</t>
  </si>
  <si>
    <t>MA2YLEH2-9</t>
  </si>
  <si>
    <t>78795570-7</t>
  </si>
  <si>
    <t>MA5TG06G-9</t>
  </si>
  <si>
    <t>MA5TGDR1-5</t>
  </si>
  <si>
    <t>MA5TGQWE-9</t>
  </si>
  <si>
    <t>MA1T6LW7-6</t>
  </si>
  <si>
    <t>91320691MA1T6LW76W</t>
  </si>
  <si>
    <t>MA2CYAFQ-2</t>
  </si>
  <si>
    <t>MA2D1GN3-2</t>
  </si>
  <si>
    <t>MA20WY7F-5</t>
  </si>
  <si>
    <t>MA20X4YP-2</t>
  </si>
  <si>
    <t>MA20NNDD-8</t>
  </si>
  <si>
    <t>MA20RBT0-2</t>
  </si>
  <si>
    <t>MA20UAUT-X</t>
  </si>
  <si>
    <t>南京雅创科技园有限公司</t>
  </si>
  <si>
    <t>MA20KXX4-2</t>
  </si>
  <si>
    <t>MA6Y9Y5Y-0</t>
  </si>
  <si>
    <t>MA454LPM-7</t>
  </si>
  <si>
    <t>MA44TANY-8</t>
  </si>
  <si>
    <t>MA454LWH-0</t>
  </si>
  <si>
    <t>MA1W1E9L-0</t>
  </si>
  <si>
    <t>MA60Q7J4-2</t>
  </si>
  <si>
    <t>MA6PD0R6-2</t>
  </si>
  <si>
    <t>福州市雅筹物业服务有限公司</t>
  </si>
  <si>
    <t>MA33HQGD-7</t>
  </si>
  <si>
    <t>91350105MA33HQGD76</t>
  </si>
  <si>
    <t>广州雅生活万年城物业服务有限公司</t>
  </si>
  <si>
    <t>MA5D47XP-3</t>
  </si>
  <si>
    <t>91440101MA5D47XP3D</t>
  </si>
  <si>
    <t>雅居乐雅生活服务股份有限公司西安分公司</t>
  </si>
  <si>
    <t>67862743-X</t>
  </si>
  <si>
    <t>马罡</t>
  </si>
  <si>
    <t>9161011667862743XL</t>
  </si>
  <si>
    <t>雅居乐雅生活服务股份有限公司番禺分公司</t>
  </si>
  <si>
    <t>73718642-8</t>
  </si>
  <si>
    <t>91440113737186428D</t>
  </si>
  <si>
    <t>雅居乐雅生活服务股份有限公司南京分公司</t>
  </si>
  <si>
    <t>66378573-4</t>
  </si>
  <si>
    <t>91320100663785734K</t>
  </si>
  <si>
    <t>雅居乐雅生活服务股份有限公司佛山分公司</t>
  </si>
  <si>
    <t>66338026-X</t>
  </si>
  <si>
    <t>9144060066338026X2</t>
  </si>
  <si>
    <t>雅居乐雅生活服务股份有限公司常州分公司</t>
  </si>
  <si>
    <t>06951127-1</t>
  </si>
  <si>
    <t>91320400069511271A</t>
  </si>
  <si>
    <t>雅居乐雅生活服务股份有限公司汉中分公司</t>
  </si>
  <si>
    <t>MA6YUQ6N-X</t>
  </si>
  <si>
    <t>91610700MA6YUQ6NXT</t>
  </si>
  <si>
    <t>雅居乐雅生活服务股份有限公司开封分公司</t>
  </si>
  <si>
    <t>MA45MJEU-5</t>
  </si>
  <si>
    <t>91410200MA45MJEU55</t>
  </si>
  <si>
    <t>雅居乐雅生活服务股份有限公司周口分公司</t>
  </si>
  <si>
    <t>MA46AH6M-9</t>
  </si>
  <si>
    <t>91411600MA46AH6M95</t>
  </si>
  <si>
    <t>雅居乐雅生活服务股份有限公司三门峡分公司</t>
  </si>
  <si>
    <t>MA469QLU-9</t>
  </si>
  <si>
    <t>91411200MA469QLU91</t>
  </si>
  <si>
    <t>雅居乐雅生活服务股份有限公司重庆分公司</t>
  </si>
  <si>
    <t>68147507-8</t>
  </si>
  <si>
    <t>91500108681475078D</t>
  </si>
  <si>
    <t>雅居乐雅生活服务股份有限公司林州分公司</t>
  </si>
  <si>
    <t>MA46QBQ3-1</t>
  </si>
  <si>
    <t>91410581MA46QBQ31R</t>
  </si>
  <si>
    <t>雅居乐雅生活服务股份有限公司花都分公司</t>
  </si>
  <si>
    <t>55237901-2</t>
  </si>
  <si>
    <t>914401015523790128</t>
  </si>
  <si>
    <t>雅居乐雅生活服务股份有限公司成都分公司</t>
  </si>
  <si>
    <t>66531954-2</t>
  </si>
  <si>
    <t>915101006653195425</t>
  </si>
  <si>
    <t>雅居乐雅生活服务股份有限公司南通分公司</t>
  </si>
  <si>
    <t>30211669-0</t>
  </si>
  <si>
    <t>913206913021166908</t>
  </si>
  <si>
    <t>雅居乐雅生活服务股份有限公司镇江分公司</t>
  </si>
  <si>
    <t>39823888-6</t>
  </si>
  <si>
    <t>913211003982388866</t>
  </si>
  <si>
    <t>雅居乐雅生活服务股份有限公司惠州分公司</t>
  </si>
  <si>
    <t>66152240-4</t>
  </si>
  <si>
    <t>91441300661522404F</t>
  </si>
  <si>
    <t>雅居乐雅生活服务股份有限公司无锡分公司</t>
  </si>
  <si>
    <t>09344034-6</t>
  </si>
  <si>
    <t>91320200093440346G</t>
  </si>
  <si>
    <t>雅居乐雅生活服务股份有限公司武汉分公司</t>
  </si>
  <si>
    <t>MA4KT9NU-7</t>
  </si>
  <si>
    <t>91420100MA4KT9NU7H</t>
  </si>
  <si>
    <t>雅居乐雅生活服务股份有限公司苏州分公司</t>
  </si>
  <si>
    <t>MA1N98E5-0</t>
  </si>
  <si>
    <t>91320500MA1N98E500</t>
  </si>
  <si>
    <t>雅居乐雅生活服务股份有限公司沙溪分公司</t>
  </si>
  <si>
    <t>66983266-9</t>
  </si>
  <si>
    <t>91442000669832669E</t>
  </si>
  <si>
    <t>雅居乐雅生活服务股份有限公司上海分公司</t>
  </si>
  <si>
    <t>30146634-9</t>
  </si>
  <si>
    <t>913100003014663499</t>
  </si>
  <si>
    <t>雅居乐雅生活服务股份有限公司郑州分公司</t>
  </si>
  <si>
    <t>07944330-5</t>
  </si>
  <si>
    <t>91410100079443305D</t>
  </si>
  <si>
    <t>雅居乐雅生活服务股份有限公司高德置地分公司</t>
  </si>
  <si>
    <t>MA59BEQP-2</t>
  </si>
  <si>
    <t>张伟</t>
  </si>
  <si>
    <t>91440101MA59BEQP2C</t>
  </si>
  <si>
    <t>雅居乐雅生活服务股份有限公司南宁分公司</t>
  </si>
  <si>
    <t>34856802-7</t>
  </si>
  <si>
    <t>914501003485680271</t>
  </si>
  <si>
    <t>雅居乐雅生活服务股份有限公司威海分公司</t>
  </si>
  <si>
    <t>MA3M8T60-3</t>
  </si>
  <si>
    <t>91371081MA3M8T603C</t>
  </si>
  <si>
    <t>雅居乐雅生活服务股份有限公司惠阳分公司</t>
  </si>
  <si>
    <t>30426469-7</t>
  </si>
  <si>
    <t>91441303304264697J</t>
  </si>
  <si>
    <t>雅居乐雅生活服务股份有限公司文昌分公司</t>
  </si>
  <si>
    <t>07571613-4</t>
  </si>
  <si>
    <t>91469005075716134N</t>
  </si>
  <si>
    <t>雅居乐雅生活服务股份有限公司沈阳分公司</t>
  </si>
  <si>
    <t>58385743-5</t>
  </si>
  <si>
    <t>912101135838574358</t>
  </si>
  <si>
    <t>雅居乐雅生活服务股份有限公司北京分公司</t>
  </si>
  <si>
    <t>MA00C4KL-2</t>
  </si>
  <si>
    <t>91110229MA00C4KL2D</t>
  </si>
  <si>
    <t>雅居乐雅生活服务股份有限公司三水分公司</t>
  </si>
  <si>
    <t>66818377-5</t>
  </si>
  <si>
    <t>91440600668183775L</t>
  </si>
  <si>
    <t>雅居乐雅生活服务股份有限公司河源分公司</t>
  </si>
  <si>
    <t>79938858-6</t>
  </si>
  <si>
    <t>91441600799388586T</t>
  </si>
  <si>
    <t>雅居乐雅生活服务股份有限公司合肥分公司</t>
  </si>
  <si>
    <t>MA2NCP6M-3</t>
  </si>
  <si>
    <t>91340100MA2NCP6M3R</t>
  </si>
  <si>
    <t>雅居乐雅生活服务股份有限公司顺德分公司</t>
  </si>
  <si>
    <t>68062942-6</t>
  </si>
  <si>
    <t>91440606680629426L</t>
  </si>
  <si>
    <t>雅居乐雅生活服务股份有限公司湛江分公司</t>
  </si>
  <si>
    <t>MA4X6JA5-3</t>
  </si>
  <si>
    <t>91440800MA4X6JA53N</t>
  </si>
  <si>
    <t>雅居乐雅生活服务股份有限公司连云港分公司</t>
  </si>
  <si>
    <t>MA1W72D8-X</t>
  </si>
  <si>
    <t>91320706MA1W72D8XW</t>
  </si>
  <si>
    <t>雅居乐雅生活服务股份有限公司昆山分公司</t>
  </si>
  <si>
    <t>30208273-4</t>
  </si>
  <si>
    <t>913205833020827343</t>
  </si>
  <si>
    <t>雅居乐雅生活服务股份有限公司深圳分公司</t>
  </si>
  <si>
    <t>MA5F6J61-0</t>
  </si>
  <si>
    <t>91440300MA5F6J610T</t>
  </si>
  <si>
    <t>雅居乐雅生活服务股份有限公司石家庄分公司</t>
  </si>
  <si>
    <t>MA09QCR7-9</t>
  </si>
  <si>
    <t>91130100MA09QCR79P</t>
  </si>
  <si>
    <t>雅居乐雅生活服务股份有限公司西双版纳分公司</t>
  </si>
  <si>
    <t>30962676-5</t>
  </si>
  <si>
    <t>915328003096267655</t>
  </si>
  <si>
    <t>雅居乐雅生活服务股份有限公司泰安分公司</t>
  </si>
  <si>
    <t>MA3QLW5X-X</t>
  </si>
  <si>
    <t>91370900MA3QLW5XX0</t>
  </si>
  <si>
    <t>雅居乐雅生活服务股份有限公司厦门分公司</t>
  </si>
  <si>
    <t>MA31PC1B-9</t>
  </si>
  <si>
    <t>91350200MA31PC1B9L</t>
  </si>
  <si>
    <t>雅居乐雅生活服务股份有限公司金华分公司</t>
  </si>
  <si>
    <t>MA29NW1L-X</t>
  </si>
  <si>
    <t>91330700MA29NW1LXP</t>
  </si>
  <si>
    <t>雅居乐雅生活服务股份有限公司腾冲分公司</t>
  </si>
  <si>
    <t>05698437-9</t>
  </si>
  <si>
    <t>915305000569843791</t>
  </si>
  <si>
    <t>雅居乐雅生活服务股份有限公司天河分公司</t>
  </si>
  <si>
    <t>MA5APE5K-5</t>
  </si>
  <si>
    <t>91440101MA5APE5K55</t>
  </si>
  <si>
    <t>雅居乐雅生活服务股份有限公司南朗分公司</t>
  </si>
  <si>
    <t>08260920-6</t>
  </si>
  <si>
    <t>914420000826092063</t>
  </si>
  <si>
    <t>雅居乐雅生活服务股份有限公司南昌分公司</t>
  </si>
  <si>
    <t>MA37UY28-3</t>
  </si>
  <si>
    <t>91360100MA37UY2834</t>
  </si>
  <si>
    <t>雅居乐雅生活服务股份有限公司西樵分公司</t>
  </si>
  <si>
    <t>68247817-4</t>
  </si>
  <si>
    <t>91440605682478174T</t>
  </si>
  <si>
    <t>雅居乐雅生活服务股份有限公司徐州分公司</t>
  </si>
  <si>
    <t>MA1WYM97-8</t>
  </si>
  <si>
    <t>91320300MA1WYM9784</t>
  </si>
  <si>
    <t>雅居乐雅生活服务股份有限公司赤峰分公司</t>
  </si>
  <si>
    <t>MA0PQF3H-0</t>
  </si>
  <si>
    <t>王童</t>
  </si>
  <si>
    <t>91150400MA0PQF3H0T</t>
  </si>
  <si>
    <t>雅居乐雅生活服务股份有限公司荆州分公司</t>
  </si>
  <si>
    <t>MA493U60-9</t>
  </si>
  <si>
    <t>91421000MA493U609E</t>
  </si>
  <si>
    <t>雅居乐雅生活服务股份有限公司肇庆分公司</t>
  </si>
  <si>
    <t>MA52B7Y0-3</t>
  </si>
  <si>
    <t>91441200MA52B7Y038</t>
  </si>
  <si>
    <t>雅居乐雅生活服务股份有限公司来安分公司</t>
  </si>
  <si>
    <t>08368793-5</t>
  </si>
  <si>
    <t>91341100083687935J</t>
  </si>
  <si>
    <t>雅居乐雅生活服务股份有限公司芜湖分公司</t>
  </si>
  <si>
    <t>MA2RB6K6-8</t>
  </si>
  <si>
    <t>91340200MA2RB6K68X</t>
  </si>
  <si>
    <t>雅居乐雅生活服务股份有限公司宁乡分公司</t>
  </si>
  <si>
    <t>39646880-5</t>
  </si>
  <si>
    <t>914301003964688059</t>
  </si>
  <si>
    <t>雅居乐雅生活服务股份有限公司襄阳分公司</t>
  </si>
  <si>
    <t>MA4984G4-1</t>
  </si>
  <si>
    <t>91420600MA4984G41M</t>
  </si>
  <si>
    <t>雅居乐雅生活服务股份有限公司三亚分公司</t>
  </si>
  <si>
    <t>MA5RCW97-8</t>
  </si>
  <si>
    <t>91460200MA5RCW978E</t>
  </si>
  <si>
    <t>雅居乐雅生活服务股份有限公司江门分公司</t>
  </si>
  <si>
    <t>MA5294RL-1</t>
  </si>
  <si>
    <t>91440700MA5294RL1J</t>
  </si>
  <si>
    <t>雅居乐雅生活服务股份有限公司盐城分公司</t>
  </si>
  <si>
    <t>MA1P8N3B-7</t>
  </si>
  <si>
    <t>91320982MA1P8N3B7T</t>
  </si>
  <si>
    <t>雅居乐雅生活服务股份有限公司陵水分公司</t>
  </si>
  <si>
    <t>34819747-3</t>
  </si>
  <si>
    <t>91469034348197473W</t>
  </si>
  <si>
    <t>雅居乐雅生活服务股份有限公司怀化分公司</t>
  </si>
  <si>
    <t>MA4PQ94A-0</t>
  </si>
  <si>
    <t>91431200MA4PQ94A0L</t>
  </si>
  <si>
    <t>雅居乐雅生活服务股份有限公司商丘分公司</t>
  </si>
  <si>
    <t>MA460X9B-7</t>
  </si>
  <si>
    <t>91411400MA460X9B7L</t>
  </si>
  <si>
    <t>雅居乐雅生活服务股份有限公司坦洲分公司</t>
  </si>
  <si>
    <t>58471815-4</t>
  </si>
  <si>
    <t>91442000584718154L</t>
  </si>
  <si>
    <t>雅居乐雅生活服务股份有限公司常熟分公司</t>
  </si>
  <si>
    <t>MA1W78JF-1</t>
  </si>
  <si>
    <t>91320581MA1W78JF1E</t>
  </si>
  <si>
    <t>雅居乐雅生活服务股份有限公司扬州分公司</t>
  </si>
  <si>
    <t>39822500-6</t>
  </si>
  <si>
    <t>91321091398225006P</t>
  </si>
  <si>
    <t>雅居乐雅生活服务股份有限公司天水分公司</t>
  </si>
  <si>
    <t>MA73BF44-1</t>
  </si>
  <si>
    <t>91620500MA73BF441K</t>
  </si>
  <si>
    <t>雅居乐雅生活服务股份有限公司来凤分公司</t>
  </si>
  <si>
    <t>MA497LB2-4</t>
  </si>
  <si>
    <t>91422800MA497LB24F</t>
  </si>
  <si>
    <t>雅居乐雅生活服务股份有限公司从化分公司</t>
  </si>
  <si>
    <t>79941419-0</t>
  </si>
  <si>
    <t>91440101799414190A</t>
  </si>
  <si>
    <t>雅居乐雅生活服务股份有限公司铜仁分公司</t>
  </si>
  <si>
    <t>MA6GT7J7-8</t>
  </si>
  <si>
    <t>91520600MA6GT7J780</t>
  </si>
  <si>
    <t>雅居乐雅生活服务股份有限公司兴城分公司</t>
  </si>
  <si>
    <t>MA0XM043-7</t>
  </si>
  <si>
    <t>91211400MA0XM04376</t>
  </si>
  <si>
    <t>雅居乐雅生活服务股份有限公司晋中分公司</t>
  </si>
  <si>
    <t>MA0K9UGB-8</t>
  </si>
  <si>
    <t>91140000MA0K9UGB8N</t>
  </si>
  <si>
    <t>雅居乐雅生活服务股份有限公司嘉兴分公司</t>
  </si>
  <si>
    <t>MA2BA3HT-9</t>
  </si>
  <si>
    <t>91330400MA2BA3HT9Y</t>
  </si>
  <si>
    <t>雅居乐雅生活服务股份有限公司昆明分公司</t>
  </si>
  <si>
    <t>MA6KNM5B-3</t>
  </si>
  <si>
    <t>91530100MA6KNM5B33</t>
  </si>
  <si>
    <t>雅居乐雅生活服务股份有限公司贵港分公司</t>
  </si>
  <si>
    <t>MA5NMT8F-X</t>
  </si>
  <si>
    <t>91450800MA5NMT8FXC</t>
  </si>
  <si>
    <t>雅居乐雅生活服务股份有限公司杭州分公司</t>
  </si>
  <si>
    <t>34196528-1</t>
  </si>
  <si>
    <t>91330100341965281A</t>
  </si>
  <si>
    <t>雅居乐雅生活服务股份有限公司四会分公司</t>
  </si>
  <si>
    <t>MA516QPW-1</t>
  </si>
  <si>
    <t>91441200MA516QPW1Q</t>
  </si>
  <si>
    <t>雅居乐雅生活服务股份有限公司德州分公司</t>
  </si>
  <si>
    <t>MA3EHYF6-5</t>
  </si>
  <si>
    <t>91371400MA3EHYF65N</t>
  </si>
  <si>
    <t>雅居乐雅生活服务股份有限公司邯郸分公司</t>
  </si>
  <si>
    <t>MA08UQM4-1</t>
  </si>
  <si>
    <t>91130400MA08UQM410</t>
  </si>
  <si>
    <t>雅居乐雅生活服务股份有限公司揭阳分公司</t>
  </si>
  <si>
    <t>MA529263-5</t>
  </si>
  <si>
    <t>91445200MA52926357</t>
  </si>
  <si>
    <t>雅居乐雅生活服务股份有限公司长春分公司</t>
  </si>
  <si>
    <t>MA153D2H-7</t>
  </si>
  <si>
    <t>91220101MA153D2H7T</t>
  </si>
  <si>
    <t>雅居乐雅生活服务股份有限公司许昌分公司</t>
  </si>
  <si>
    <t>MA459ARH-6</t>
  </si>
  <si>
    <t>91411000MA459ARH6P</t>
  </si>
  <si>
    <t>雅居乐雅生活服务股份有限公司保山分公司</t>
  </si>
  <si>
    <t>MA6N3ET4-0</t>
  </si>
  <si>
    <t>91530500MA6N3ET40G</t>
  </si>
  <si>
    <t>雅居乐雅生活服务股份有限公司贵阳分公司</t>
  </si>
  <si>
    <t>MA6EBXXK-4</t>
  </si>
  <si>
    <t>91520100MA6EBXXK4A</t>
  </si>
  <si>
    <t>雅居乐雅生活服务股份有限公司资阳分公司</t>
  </si>
  <si>
    <t>MA65QQU7-3</t>
  </si>
  <si>
    <t>91512000MA65QQU738</t>
  </si>
  <si>
    <t>雅居乐雅生活服务股份有限公司阳西分公司</t>
  </si>
  <si>
    <t>MA4UH71U-5</t>
  </si>
  <si>
    <t>91441700MA4UH71U58</t>
  </si>
  <si>
    <t>雅居乐雅生活服务股份有限公司金坛分公司</t>
  </si>
  <si>
    <t>MA1NUQ9X-1</t>
  </si>
  <si>
    <t>91320413MA1NUQ9X14</t>
  </si>
  <si>
    <t>雅居乐雅生活服务股份有限公司茂名分公司</t>
  </si>
  <si>
    <t>MA4UQ1LP-4</t>
  </si>
  <si>
    <t>91440900MA4UQ1LP4M</t>
  </si>
  <si>
    <t>雅居乐雅生活服务股份有限公司海口分公司</t>
  </si>
  <si>
    <t>MA5RC0YR-3</t>
  </si>
  <si>
    <t>91460100MA5RC0YR39</t>
  </si>
  <si>
    <t>雅居乐雅生活服务股份有限公司汕头分公司</t>
  </si>
  <si>
    <t>MA52C00H-2</t>
  </si>
  <si>
    <t>91440500MA52C00H2L</t>
  </si>
  <si>
    <t>雅居乐雅生活服务股份有限公司安康分公司</t>
  </si>
  <si>
    <t>MA70Q4UD-X</t>
  </si>
  <si>
    <t>91610900MA70Q4UDX4</t>
  </si>
  <si>
    <t>雅居乐雅生活服务股份有限公司北海分公司</t>
  </si>
  <si>
    <t>MA5NK3HX-2</t>
  </si>
  <si>
    <t>91450500MA5NK3HX25</t>
  </si>
  <si>
    <t>雅居乐雅生活服务股份有限公司安顺分公司</t>
  </si>
  <si>
    <t>MA6H705W-5</t>
  </si>
  <si>
    <t>91520400MA6H705W55</t>
  </si>
  <si>
    <t>雅居乐雅生活服务股份有限公司阳春分公司</t>
  </si>
  <si>
    <t>MA4X9E5M-3</t>
  </si>
  <si>
    <t>91441700MA4X9E5M3C</t>
  </si>
  <si>
    <t>雅居乐雅生活服务股份有限公司唐山分公司</t>
  </si>
  <si>
    <t>MA0D72WU-1</t>
  </si>
  <si>
    <t>91130200MA0D72WU18</t>
  </si>
  <si>
    <t>雅居乐雅生活服务股份有限公司汕尾分公司</t>
  </si>
  <si>
    <t>MA51T8KC-2</t>
  </si>
  <si>
    <t>91441500MA51T8KC2B</t>
  </si>
  <si>
    <t>雅居乐雅生活服务股份有限公司太原分公司</t>
  </si>
  <si>
    <t>MA0K8TDX-0</t>
  </si>
  <si>
    <t>91140000MA0K8TDX0G</t>
  </si>
  <si>
    <t>雅居乐雅生活服务股份有限公司威宁分公司</t>
  </si>
  <si>
    <t>MA6H4LN6-8</t>
  </si>
  <si>
    <t>91520526MA6H4LN68C</t>
  </si>
  <si>
    <t>雅居乐雅生活服务股份有限公司阳江分公司</t>
  </si>
  <si>
    <t>MA4X6M5L-0</t>
  </si>
  <si>
    <t>91441700MA4X6M5L0D</t>
  </si>
  <si>
    <t>雅居乐雅生活服务股份有限公司湖州分公司</t>
  </si>
  <si>
    <t>MA2B4A0L-1</t>
  </si>
  <si>
    <t>91330500MA2B4A0L1Q</t>
  </si>
  <si>
    <t>雅居乐雅生活服务股份有限公司泗阳分公司</t>
  </si>
  <si>
    <t>MA1YC3P2-9</t>
  </si>
  <si>
    <t>91321300MA1YC3P29M</t>
  </si>
  <si>
    <t>雅居乐雅生活服务股份有限公司海门分公司</t>
  </si>
  <si>
    <t>MA1WC9RC-8</t>
  </si>
  <si>
    <t>91320684MA1WC9RC87</t>
  </si>
  <si>
    <t>雅居乐雅生活服务股份有限公司瑞丽分公司</t>
  </si>
  <si>
    <t>07247812-6</t>
  </si>
  <si>
    <t>91533100072478126B</t>
  </si>
  <si>
    <t>雅居乐雅生活服务股份有限公司保定分公司</t>
  </si>
  <si>
    <t>MA0D27PN-6</t>
  </si>
  <si>
    <t>91130600MA0D27PN68</t>
  </si>
  <si>
    <t>雅居乐雅生活服务股份有限公司福州分公司</t>
  </si>
  <si>
    <t>MA31QQH5-5</t>
  </si>
  <si>
    <t>91350100MA31QQH556</t>
  </si>
  <si>
    <t>雅居乐雅生活服务股份有限公司增城分公司</t>
  </si>
  <si>
    <t>06111962-X</t>
  </si>
  <si>
    <t>9144018306111962X7</t>
  </si>
  <si>
    <t>雅居乐雅生活服务股份有限公司咸宁分公司</t>
  </si>
  <si>
    <t>MA494XKT-9</t>
  </si>
  <si>
    <t>91421200MA494XKT9K</t>
  </si>
  <si>
    <t>雅居乐雅生活服务股份有限公司邵阳分公司</t>
  </si>
  <si>
    <t>MA4PYGW0-X</t>
  </si>
  <si>
    <t>91430500MA4PYGW0XG</t>
  </si>
  <si>
    <t>雅居乐雅生活服务股份有限公司三角分公司</t>
  </si>
  <si>
    <t>MA513KKB-5</t>
  </si>
  <si>
    <t>91442000MA513KKB5K</t>
  </si>
  <si>
    <t>雅居乐雅生活服务股份有限公司新乡分公司</t>
  </si>
  <si>
    <t>MA45WYDB-9</t>
  </si>
  <si>
    <t>91410700MA45WYDB92</t>
  </si>
  <si>
    <t>雅居乐雅生活服务股份有限公司衡阳分公司</t>
  </si>
  <si>
    <t>MA4QGCPE-1</t>
  </si>
  <si>
    <t>91430400MA4QGCPE10</t>
  </si>
  <si>
    <t>雅居乐雅生活服务股份有限公司永州分公司</t>
  </si>
  <si>
    <t>MA4PYBR2-0</t>
  </si>
  <si>
    <t>91431100MA4PYBR20B</t>
  </si>
  <si>
    <t>雅居乐雅生活服务股份有限公司茂南分公司</t>
  </si>
  <si>
    <t>MA52TYTH-2</t>
  </si>
  <si>
    <t>91440900MA52TYTH22</t>
  </si>
  <si>
    <t>雅居乐雅生活服务股份有限公司淮安分公司</t>
  </si>
  <si>
    <t>MA1WLXK5-0</t>
  </si>
  <si>
    <t>91320800MA1WLXK508</t>
  </si>
  <si>
    <t>雅居乐雅生活服务股份有限公司平顶山分公司</t>
  </si>
  <si>
    <t>MA4603D9-4</t>
  </si>
  <si>
    <t>91410400MA4603D94P</t>
  </si>
  <si>
    <t>雅居乐雅生活服务股份有限公司长沙分公司</t>
  </si>
  <si>
    <t>39646883-X</t>
  </si>
  <si>
    <t>9143010039646883XN</t>
  </si>
  <si>
    <t>雅居乐雅生活服务股份有限公司贵州分公司</t>
  </si>
  <si>
    <t>MA6EEKQ2-3</t>
  </si>
  <si>
    <t>91522700MA6EEKQ230</t>
  </si>
  <si>
    <t>雅居乐雅生活服务股份有限公司金寨分公司</t>
  </si>
  <si>
    <t>MA2T123R-8</t>
  </si>
  <si>
    <t>91341524MA2T123R8K</t>
  </si>
  <si>
    <t>雅居乐雅生活服务股份有限公司珠海分公司</t>
  </si>
  <si>
    <t>MA4WK02M-5</t>
  </si>
  <si>
    <t>91440400MA4WK02M5B</t>
  </si>
  <si>
    <t>雅居乐雅生活服务股份有限公司延安分公司</t>
  </si>
  <si>
    <t>MA6YK03K-0</t>
  </si>
  <si>
    <t>91610600MA6YK03K0C</t>
  </si>
  <si>
    <t>雅居乐雅生活服务股份有限公司永城分公司</t>
  </si>
  <si>
    <t>MA46A92Y-X</t>
  </si>
  <si>
    <t>91411481MA46A92YXU</t>
  </si>
  <si>
    <t>雅居乐雅生活服务股份有限公司团风分公司</t>
  </si>
  <si>
    <t>MA499GW6-8</t>
  </si>
  <si>
    <t>91421100MA499GW68J</t>
  </si>
  <si>
    <t>雅居乐雅生活服务股份有限公司涡阳分公司</t>
  </si>
  <si>
    <t>MA2PTTKK-1</t>
  </si>
  <si>
    <t>91341621MA2PTTKK1K</t>
  </si>
  <si>
    <t>雅居乐雅生活服务股份有限公司丽水分公司</t>
  </si>
  <si>
    <t>MA2A12TQ-8</t>
  </si>
  <si>
    <t>91331100MA2A12TQ8A</t>
  </si>
  <si>
    <t>雅居乐雅生活服务股份有限公司大理分公司</t>
  </si>
  <si>
    <t>MA6NFH0Y-5</t>
  </si>
  <si>
    <t>91532900MA6NFH0Y57</t>
  </si>
  <si>
    <t>雅居乐雅生活服务股份有限公司大连分公司</t>
  </si>
  <si>
    <t>MA0Y0GH3-4</t>
  </si>
  <si>
    <t>91210213MA0Y0GH34E</t>
  </si>
  <si>
    <t>雅居乐雅生活服务股份有限公司泰州分公司</t>
  </si>
  <si>
    <t>MA1Y0QWF-7</t>
  </si>
  <si>
    <t>91321291MA1Y0QWF7Q</t>
  </si>
  <si>
    <t>雅居乐雅生活服务股份有限公司万宁分公司</t>
  </si>
  <si>
    <t>MA5RHJFY-9</t>
  </si>
  <si>
    <t>91469006MA5RHJFY9M</t>
  </si>
  <si>
    <t>雅居乐雅生活服务股份有限公司招远分公司</t>
  </si>
  <si>
    <t>MA3P3UFC-7</t>
  </si>
  <si>
    <t>91370685MA3P3UFC7A</t>
  </si>
  <si>
    <t>雅居乐雅生活服务股份有限公司防城港分公司</t>
  </si>
  <si>
    <t>MA5NFA0Y-4</t>
  </si>
  <si>
    <t>91450600MA5NFA0Y4L</t>
  </si>
  <si>
    <t>雅居乐雅生活服务股份有限公司遂溪分公司</t>
  </si>
  <si>
    <t>MA51H1NJ-4</t>
  </si>
  <si>
    <t>91440800MA51H1NJ4K</t>
  </si>
  <si>
    <t>雅居乐雅生活服务股份有限公司江城分公司</t>
  </si>
  <si>
    <t>MA517CTP-7</t>
  </si>
  <si>
    <t>91441700MA517CTP72</t>
  </si>
  <si>
    <t>雅居乐雅生活服务股份有限公司东莞分公司</t>
  </si>
  <si>
    <t>MA51YK07-4</t>
  </si>
  <si>
    <t>91441900MA51YK074K</t>
  </si>
  <si>
    <t>雅居乐雅生活服务股份有限公司菏泽分公司</t>
  </si>
  <si>
    <t>MA3P1BP1-8</t>
  </si>
  <si>
    <t>91371700MA3P1BP18R</t>
  </si>
  <si>
    <t>雅居乐雅生活服务股份有限公司株洲分公司</t>
  </si>
  <si>
    <t>MA4Q04Y9-9</t>
  </si>
  <si>
    <t>91430200MA4Q04Y99B</t>
  </si>
  <si>
    <t>雅居乐雅生活服务股份有限公司云浮分公司</t>
  </si>
  <si>
    <t>MA51LLLX-2</t>
  </si>
  <si>
    <t>91445300MA51LLLX22</t>
  </si>
  <si>
    <t>雅居乐雅生活服务股份有限公司徐闻分公司</t>
  </si>
  <si>
    <t>MA52U9WY-8</t>
  </si>
  <si>
    <t>91440800MA52U9WY88</t>
  </si>
  <si>
    <t>雅居乐雅生活服务股份有限公司宜兴分公司</t>
  </si>
  <si>
    <t>MA1Y1YHW-8</t>
  </si>
  <si>
    <t>91320282MA1Y1YHW8G</t>
  </si>
  <si>
    <t>雅居乐雅生活服务股份有限公司广州荔湾分公司</t>
  </si>
  <si>
    <t>67180456-0</t>
  </si>
  <si>
    <t>91440101671804560F</t>
  </si>
  <si>
    <t>雅居乐雅生活服务股份有限公司惠水分公司</t>
  </si>
  <si>
    <t>MA6H1MCC-3</t>
  </si>
  <si>
    <t>91522700MA6H1MCC3P</t>
  </si>
  <si>
    <t>雅居乐雅生活服务股份有限公司漳浦分公司</t>
  </si>
  <si>
    <t>MA32T4TT-5</t>
  </si>
  <si>
    <t>91350623MA32T4TT5L</t>
  </si>
  <si>
    <t>雅居乐雅生活服务股份有限公司达州分公司</t>
  </si>
  <si>
    <t>MA67U515-9</t>
  </si>
  <si>
    <t>91511700MA67U51590</t>
  </si>
  <si>
    <t>雅居乐雅生活服务股份有限公司桂林分公司</t>
  </si>
  <si>
    <t>MA5KBKJQ-2</t>
  </si>
  <si>
    <t>91450300MA5KBKJQ29</t>
  </si>
  <si>
    <t>雅居乐雅生活服务股份有限公司大涌分公司</t>
  </si>
  <si>
    <t>66815756-9</t>
  </si>
  <si>
    <t>914420006681575694</t>
  </si>
  <si>
    <t>雅居乐雅生活服务股份有限公司济南分公司</t>
  </si>
  <si>
    <t>MA3ERTD2-0</t>
  </si>
  <si>
    <t>91370100MA3ERTD20W</t>
  </si>
  <si>
    <t>雅居乐雅生活服务股份有限公司安阳分公司</t>
  </si>
  <si>
    <t>MA465GE7-7</t>
  </si>
  <si>
    <t>91410500MA465GE77E</t>
  </si>
  <si>
    <t>雅居乐雅生活服务股份有限公司广州开发区分公司</t>
  </si>
  <si>
    <t>06112967-6</t>
  </si>
  <si>
    <t>91440116061129676U</t>
  </si>
  <si>
    <t>雅居乐雅生活服务股份有限公司佛山高明分公司</t>
  </si>
  <si>
    <t>MA51QJYY-5</t>
  </si>
  <si>
    <t>91440600MA51QJYY57</t>
  </si>
  <si>
    <t>雅居乐雅生活服务股份有限公司凯茵新城分公司</t>
  </si>
  <si>
    <t>75564321-5</t>
  </si>
  <si>
    <t>91442000755643215G</t>
  </si>
  <si>
    <t>雅居乐雅生活服务股份有限公司天津分公司</t>
  </si>
  <si>
    <t>MA05W2M3-6</t>
  </si>
  <si>
    <t>91120116MA05W2M362</t>
  </si>
  <si>
    <t>雅居乐雅生活服务股份有限公司梅州分公司</t>
  </si>
  <si>
    <t>MA51EX9K-4</t>
  </si>
  <si>
    <t>91441400MA51EX9K4M</t>
  </si>
  <si>
    <t>雅居乐雅生活服务股份有限公司五桂山分公司</t>
  </si>
  <si>
    <t>55167101-1</t>
  </si>
  <si>
    <t>914420005516710112</t>
  </si>
  <si>
    <t>雅居乐雅生活服务股份有限公司雍景园分公司</t>
  </si>
  <si>
    <t>71923888-8</t>
  </si>
  <si>
    <t>91442000719238888M</t>
  </si>
  <si>
    <t>雅居乐雅生活服务股份有限公司凯茵豪园分公司</t>
  </si>
  <si>
    <t>72479580-6</t>
  </si>
  <si>
    <t>914420007247958060</t>
  </si>
  <si>
    <t>上海绿地物业服务有限公司成都分公司</t>
  </si>
  <si>
    <t>MA6C75C3-1</t>
  </si>
  <si>
    <t>91510100MA6C75C31A</t>
  </si>
  <si>
    <t>上海绿地物业服务有限公司北京分公司</t>
  </si>
  <si>
    <t>MA003QD9-0</t>
  </si>
  <si>
    <t>91110113MA003QD909</t>
  </si>
  <si>
    <t>上海绿地物业服务有限公司海南分公司</t>
  </si>
  <si>
    <t>MA5RE4AN-X</t>
  </si>
  <si>
    <t>91460100MA5RE4ANXH</t>
  </si>
  <si>
    <t>上海绿地物业服务有限公司南通分公司</t>
  </si>
  <si>
    <t>MA1TAWLW-2</t>
  </si>
  <si>
    <t>邹志强</t>
  </si>
  <si>
    <t>91320602MA1TAWLW2L</t>
  </si>
  <si>
    <t>上海绿地物业服务有限公司深圳分公司</t>
  </si>
  <si>
    <t>MA5EWQ71-7</t>
  </si>
  <si>
    <t>91440300MA5EWQ7179</t>
  </si>
  <si>
    <t>上海绿地物业服务有限公司西安分公司</t>
  </si>
  <si>
    <t>MA6U9FAQ-1</t>
  </si>
  <si>
    <t>91610113MA6U9FAQ1L</t>
  </si>
  <si>
    <t>上海绿地物业服务有限公司呼和浩特分公司</t>
  </si>
  <si>
    <t>MA0PW63L-1</t>
  </si>
  <si>
    <t>91150105MA0PW63L1P</t>
  </si>
  <si>
    <t>上海绿地物业服务有限公司佛山分公司</t>
  </si>
  <si>
    <t>MA4W1DEL-5</t>
  </si>
  <si>
    <t>91440604MA4W1DEL55</t>
  </si>
  <si>
    <t>上海绿地物业服务有限公司兰州分公司</t>
  </si>
  <si>
    <t>MA7327AC-4</t>
  </si>
  <si>
    <t>91620100MA7327AC43</t>
  </si>
  <si>
    <t>上海绿地物业服务有限公司重庆分公司</t>
  </si>
  <si>
    <t>MA600E91-1</t>
  </si>
  <si>
    <t>91500108MA600E911J</t>
  </si>
  <si>
    <t>上海绿地物业服务有限公司昆山分公司</t>
  </si>
  <si>
    <t>MA1TB1CE-9</t>
  </si>
  <si>
    <t>91320583MA1TB1CE98</t>
  </si>
  <si>
    <t>上海绿地物业服务有限公司荆州分公司</t>
  </si>
  <si>
    <t>MA494JX0-6</t>
  </si>
  <si>
    <t>91421000MA494JX06E</t>
  </si>
  <si>
    <t>上海绿地物业服务有限公司天津分公司</t>
  </si>
  <si>
    <t>MA05WQEP-0</t>
  </si>
  <si>
    <t>91120118MA05WQEP08</t>
  </si>
  <si>
    <t>上海绿地物业服务有限公司海门分公司</t>
  </si>
  <si>
    <t>MA1T6UFN-3</t>
  </si>
  <si>
    <t>91320684MA1T6UFN3P</t>
  </si>
  <si>
    <t>上海绿地物业服务有限公司巢湖分公司</t>
  </si>
  <si>
    <t>MA2RG5HX-4</t>
  </si>
  <si>
    <t>91340181MA2RG5HX4J</t>
  </si>
  <si>
    <t>上海绿地物业服务有限公司南京分公司</t>
  </si>
  <si>
    <t>MA1TBQLX-X</t>
  </si>
  <si>
    <t>91320105MA1TBQLXXM</t>
  </si>
  <si>
    <t>上海绿地物业服务有限公司临沂分公司</t>
  </si>
  <si>
    <t>MA3NW9R6-3</t>
  </si>
  <si>
    <t>91371326MA3NW9R63U</t>
  </si>
  <si>
    <t>上海绿地物业服务有限公司宜兴分公司</t>
  </si>
  <si>
    <t>MA1Y1A0D-9</t>
  </si>
  <si>
    <t>91320282MA1Y1A0D93</t>
  </si>
  <si>
    <t>上海绿地物业服务有限公司高碑店分公司</t>
  </si>
  <si>
    <t>MA0CFEAL-3</t>
  </si>
  <si>
    <t>蒲富强</t>
  </si>
  <si>
    <t>91130684MA0CFEAL3D</t>
  </si>
  <si>
    <t>上海绿地物业服务有限公司余姚分公司</t>
  </si>
  <si>
    <t>MA2CM0GE-8</t>
  </si>
  <si>
    <t>91330281MA2CM0GE8U</t>
  </si>
  <si>
    <t>上海绿地物业服务有限公司包头分公司</t>
  </si>
  <si>
    <t>MA0PU10J-1</t>
  </si>
  <si>
    <t>91150291MA0PU10J1F</t>
  </si>
  <si>
    <t>上海绿地物业服务有限公司长治分公司</t>
  </si>
  <si>
    <t>MA0KD4NX-3</t>
  </si>
  <si>
    <t>91140402MA0KD4NX36</t>
  </si>
  <si>
    <t>上海绿地物业服务有限公司宜春分公司</t>
  </si>
  <si>
    <t>MA38J5RH-8</t>
  </si>
  <si>
    <t>91360900MA38J5RH81</t>
  </si>
  <si>
    <t>上海绿地物业服务有限公司襄阳分公司</t>
  </si>
  <si>
    <t>MA494LA0-5</t>
  </si>
  <si>
    <t>91420600MA494LA05G</t>
  </si>
  <si>
    <t>上海绿地物业服务有限公司永城分公司</t>
  </si>
  <si>
    <t>MA46JK2Y-9</t>
  </si>
  <si>
    <t>91411481MA46JK2Y94</t>
  </si>
  <si>
    <t>上海绿地物业服务有限公司铜川分公司</t>
  </si>
  <si>
    <t>MA6X82UF-0</t>
  </si>
  <si>
    <t>91610201MA6X82UF01</t>
  </si>
  <si>
    <t>上海绿地物业服务有限公司昆明分公司</t>
  </si>
  <si>
    <t>MA6N13F9-1</t>
  </si>
  <si>
    <t>祁际</t>
  </si>
  <si>
    <t>91530112MA6N13F913</t>
  </si>
  <si>
    <t>上海绿地物业服务有限公司石家庄分公司</t>
  </si>
  <si>
    <t>MA07TMYE-2</t>
  </si>
  <si>
    <t>91130104MA07TMYE2T</t>
  </si>
  <si>
    <t>上海绿地物业服务有限公司乐亭分公司</t>
  </si>
  <si>
    <t>MA0CL8HM-2</t>
  </si>
  <si>
    <t>91130225MA0CL8HM2B</t>
  </si>
  <si>
    <t>上海绿地物业服务有限公司黄冈分公司</t>
  </si>
  <si>
    <t>MA4954RY-0</t>
  </si>
  <si>
    <t>时红伟</t>
  </si>
  <si>
    <t>91421102MA4954RY0Q</t>
  </si>
  <si>
    <t>上海绿地物业服务有限公司洪湖分公司</t>
  </si>
  <si>
    <t>MA494LH2-6</t>
  </si>
  <si>
    <t>91421083MA494LH262</t>
  </si>
  <si>
    <t>上海绿地物业服务有限公司咸宁分公司</t>
  </si>
  <si>
    <t>MA493QPU-4</t>
  </si>
  <si>
    <t>91421202MA493QPU4W</t>
  </si>
  <si>
    <t>上海绿地物业服务有限公司黄石分公司</t>
  </si>
  <si>
    <t>MA49882D-7</t>
  </si>
  <si>
    <t>91420200MA49882D7A</t>
  </si>
  <si>
    <t>上海绿地物业服务有限公司通化分公司</t>
  </si>
  <si>
    <t>MA1708RE-3</t>
  </si>
  <si>
    <t>91220502MA1708RE3T</t>
  </si>
  <si>
    <t>上海绿地物业服务有限公司高明分公司</t>
  </si>
  <si>
    <t>MA51WL0W-0</t>
  </si>
  <si>
    <t>91440608MA51WL0W0C</t>
  </si>
  <si>
    <t>上海绿地物业服务有限公司长春分公司</t>
  </si>
  <si>
    <t>MA14Y3Q4-4</t>
  </si>
  <si>
    <t>91220104MA14Y3Q44J</t>
  </si>
  <si>
    <t>上海绿地物业服务有限公司宿州分公司</t>
  </si>
  <si>
    <t>MA2RKUW3-4</t>
  </si>
  <si>
    <t>91341302MA2RKUW34M</t>
  </si>
  <si>
    <t>上海绿地物业服务有限公司桐乡分公司</t>
  </si>
  <si>
    <t>MA2B8D0E-4</t>
  </si>
  <si>
    <t>91330483MA2B8D0E4J</t>
  </si>
  <si>
    <t>上海绿地物业服务有限公司松原分公司</t>
  </si>
  <si>
    <t>MA15BEBY-X</t>
  </si>
  <si>
    <t>91220702MA15BEBYX2</t>
  </si>
  <si>
    <t>上海绿地物业服务有限公司德州分公司</t>
  </si>
  <si>
    <t>MA3N7T4C-4</t>
  </si>
  <si>
    <t>91371400MA3N7T4C4M</t>
  </si>
  <si>
    <t>上海绿地物业服务有限公司连云港分公司</t>
  </si>
  <si>
    <t>MA1Y7TKF-7</t>
  </si>
  <si>
    <t>91320706MA1Y7TKF7L</t>
  </si>
  <si>
    <t>上海绿地物业服务有限公司滦平分公司</t>
  </si>
  <si>
    <t>MA0CTPN1-9</t>
  </si>
  <si>
    <t>91130824MA0CTPN194</t>
  </si>
  <si>
    <t>上海绿地物业服务有限公司泰安分公司</t>
  </si>
  <si>
    <t>MA3M4YQX-2</t>
  </si>
  <si>
    <t>91370983MA3M4YQX2A</t>
  </si>
  <si>
    <t>上海绿地物业服务有限公司周口分公司</t>
  </si>
  <si>
    <t>MA46PDK4-1</t>
  </si>
  <si>
    <t>91411627MA46PDK41G</t>
  </si>
  <si>
    <t>上海绿地物业服务有限公司武穴分公司</t>
  </si>
  <si>
    <t>MA496NDJ-6</t>
  </si>
  <si>
    <t>91421182MA496NDJ6G</t>
  </si>
  <si>
    <t>上海绿地物业服务有限公司苏州分公司</t>
  </si>
  <si>
    <t>MA1T6G09-5</t>
  </si>
  <si>
    <t>91320509MA1T6G0953</t>
  </si>
  <si>
    <t>上海绿地物业服务有限公司潍坊分公司</t>
  </si>
  <si>
    <t>MA3NC33J-1</t>
  </si>
  <si>
    <t>91370702MA3NC33J1D</t>
  </si>
  <si>
    <t>上海绿地物业服务有限公司合肥分公司</t>
  </si>
  <si>
    <t>MA2Q45FG-6</t>
  </si>
  <si>
    <t>91340102MA2Q45FG63</t>
  </si>
  <si>
    <t>上海绿地物业服务有限公司沈阳分公司</t>
  </si>
  <si>
    <t>MA0UW2AQ-0</t>
  </si>
  <si>
    <t>91210112MA0UW2AQ08</t>
  </si>
  <si>
    <t>上海绿地物业服务有限公司广州分公司</t>
  </si>
  <si>
    <t>06582095-8</t>
  </si>
  <si>
    <t>何秋荣</t>
  </si>
  <si>
    <t>91440111065820958J</t>
  </si>
  <si>
    <t>上海绿地物业服务有限公司吴忠分公司</t>
  </si>
  <si>
    <t>MA774ABR-6</t>
  </si>
  <si>
    <t>91640300MA774ABR6E</t>
  </si>
  <si>
    <t>上海绿地物业服务有限公司玉林分公司</t>
  </si>
  <si>
    <t>MA5MXNKC-4</t>
  </si>
  <si>
    <t>91450900MA5MXNKC4X</t>
  </si>
  <si>
    <t>上海绿地物业服务有限公司盐城分公司</t>
  </si>
  <si>
    <t>MA1Y8770-7</t>
  </si>
  <si>
    <t>91320902MA1Y877070</t>
  </si>
  <si>
    <t>上海绿地物业服务有限公司渭南分公司</t>
  </si>
  <si>
    <t>MA6Y76TK-1</t>
  </si>
  <si>
    <t>91610502MA6Y76TK18</t>
  </si>
  <si>
    <t>上海绿地物业服务有限公司杭州分公司</t>
  </si>
  <si>
    <t>31125813-X</t>
  </si>
  <si>
    <t>9133010431125813XM</t>
  </si>
  <si>
    <t>上海绿地物业服务有限公司汕尾分公司</t>
  </si>
  <si>
    <t>MA51XNMC-8</t>
  </si>
  <si>
    <t>91441500MA51XNMC8M</t>
  </si>
  <si>
    <t>上海绿地物业服务有限公司大连分公司</t>
  </si>
  <si>
    <t>MA0Y2W2U-4</t>
  </si>
  <si>
    <t>91210202MA0Y2W2U4A</t>
  </si>
  <si>
    <t>上海绿地物业服务有限公司南充分公司</t>
  </si>
  <si>
    <t>MA64AYK0-6</t>
  </si>
  <si>
    <t>91511302MA64AYK069</t>
  </si>
  <si>
    <t>上海绿地物业服务有限公司顺德分公司</t>
  </si>
  <si>
    <t>06671772-5</t>
  </si>
  <si>
    <t>91440606066717725U</t>
  </si>
  <si>
    <t>上海绿地物业服务有限公司青岛分公司</t>
  </si>
  <si>
    <t>MA3EY8KB-X</t>
  </si>
  <si>
    <t>91370203MA3EY8KBX7</t>
  </si>
  <si>
    <t>上海绿地物业服务有限公司贵阳分公司</t>
  </si>
  <si>
    <t>MA6GX7UN-0</t>
  </si>
  <si>
    <t>91520103MA6GX7UN0J</t>
  </si>
  <si>
    <t>上海绿地物业服务有限公司武汉分公司</t>
  </si>
  <si>
    <t>MA4KM84U-5</t>
  </si>
  <si>
    <t>91420100MA4KM84U57</t>
  </si>
  <si>
    <t>上海绿地物业服务有限公司长沙分公司</t>
  </si>
  <si>
    <t>MA4P82X6-5</t>
  </si>
  <si>
    <t>91430104MA4P82X65P</t>
  </si>
  <si>
    <t>上海绿地物业服务有限公司太原分公司</t>
  </si>
  <si>
    <t>MA0K7T6H-X</t>
  </si>
  <si>
    <t>91140109MA0K7T6HXM</t>
  </si>
  <si>
    <t>上海绿地物业服务有限公司徐州分公司</t>
  </si>
  <si>
    <t>MA1XUU5Q-9</t>
  </si>
  <si>
    <t>91320312MA1XUU5Q95</t>
  </si>
  <si>
    <t>上海绿地物业服务有限公司银川分公司</t>
  </si>
  <si>
    <t>MA76D7G8-2</t>
  </si>
  <si>
    <t>91640100MA76D7G820</t>
  </si>
  <si>
    <t>上海绿地物业服务有限公司廊坊分公司</t>
  </si>
  <si>
    <t>MA09P6YB-4</t>
  </si>
  <si>
    <t>91131003MA09P6YB48</t>
  </si>
  <si>
    <t>上海绿地物业服务有限公司汕头分公司</t>
  </si>
  <si>
    <t>MA51RGFR-4</t>
  </si>
  <si>
    <t>91440500MA51RGFR4X</t>
  </si>
  <si>
    <t>上海绿地物业服务有限公司亳州分公司</t>
  </si>
  <si>
    <t>MA2T0APC-1</t>
  </si>
  <si>
    <t>91341600MA2T0APC1G</t>
  </si>
  <si>
    <t>上海绿地物业服务有限公司宝鸡分公司</t>
  </si>
  <si>
    <t>MA6XF30R-9</t>
  </si>
  <si>
    <t>91610301MA6XF30R9G</t>
  </si>
  <si>
    <t>上海绿地物业服务有限公司西宁分公司</t>
  </si>
  <si>
    <t>MA758M7E-7</t>
  </si>
  <si>
    <t>91630104MA758M7E74</t>
  </si>
  <si>
    <t>上海绿地物业服务有限公司承德分公司</t>
  </si>
  <si>
    <t>MA0CTD0D-8</t>
  </si>
  <si>
    <t>91130803MA0CTD0D8T</t>
  </si>
  <si>
    <t>上海绿地物业服务有限公司宁波分公司</t>
  </si>
  <si>
    <t>MA2AF2G0-9</t>
  </si>
  <si>
    <t>91330203MA2AF2G09C</t>
  </si>
  <si>
    <t>上海绿地物业服务有限公司南昌分公司</t>
  </si>
  <si>
    <t>MA36XDM6-2</t>
  </si>
  <si>
    <t>91360125MA36XDM624</t>
  </si>
  <si>
    <t>上海绿地物业服务有限公司湛江分公司</t>
  </si>
  <si>
    <t>MA51A43G-2</t>
  </si>
  <si>
    <t>91440802MA51A43G2U</t>
  </si>
  <si>
    <t>上海绿地物业服务有限公司衡水分公司</t>
  </si>
  <si>
    <t>MA09WFBH-X</t>
  </si>
  <si>
    <t>91131102MA09WFBHXE</t>
  </si>
  <si>
    <t>上海绿地物业服务有限公司香河分公司</t>
  </si>
  <si>
    <t>MA0A1E33-3</t>
  </si>
  <si>
    <t>91131024MA0A1E3333</t>
  </si>
  <si>
    <t>上海绿地物业服务有限公司郑州分公司</t>
  </si>
  <si>
    <t>MA44RBHE-8</t>
  </si>
  <si>
    <t>91410100MA44RBHE8N</t>
  </si>
  <si>
    <t>上海绿地物业服务有限公司东莞分公司</t>
  </si>
  <si>
    <t>33488615-5</t>
  </si>
  <si>
    <t>914419003348861553</t>
  </si>
  <si>
    <t>上海绿地物业服务有限公司阳江分公司</t>
  </si>
  <si>
    <t>MA51P9XK-1</t>
  </si>
  <si>
    <t>91441700MA51P9XK1J</t>
  </si>
  <si>
    <t>上海绿地物业服务有限公司济南分公司</t>
  </si>
  <si>
    <t>58990083-6</t>
  </si>
  <si>
    <t>91370103589900836G</t>
  </si>
  <si>
    <t>上海绿地物业服务有限公司聊城分公司</t>
  </si>
  <si>
    <t>MA3N3E5Y-8</t>
  </si>
  <si>
    <t>91371502MA3N3E5Y8N</t>
  </si>
  <si>
    <t>上海绿地物业服务有限公司秦皇岛分公司</t>
  </si>
  <si>
    <t>MA0DFYG2-1</t>
  </si>
  <si>
    <t>91130302MA0DFYG21L</t>
  </si>
  <si>
    <t>上海绿地物业服务有限公司菏泽分公司</t>
  </si>
  <si>
    <t>MA3M263P-3</t>
  </si>
  <si>
    <t>91371702MA3M263P3T</t>
  </si>
  <si>
    <t>上海绿地物业服务有限公司南宁分公司</t>
  </si>
  <si>
    <t>MA5N17TA-8</t>
  </si>
  <si>
    <t>91450103MA5N17TA8F</t>
  </si>
  <si>
    <t>上海绿地物业服务有限公司鹤山分公司</t>
  </si>
  <si>
    <t>MA4X85L0-5</t>
  </si>
  <si>
    <t>91440784MA4X85L05J</t>
  </si>
  <si>
    <t>上海绿地物业服务有限公司天门分公司</t>
  </si>
  <si>
    <t>MA49A5CW-9</t>
  </si>
  <si>
    <t>91429006MA49A5CW9E</t>
  </si>
  <si>
    <t>上海绿地物业服务有限公司莱芜分公司</t>
  </si>
  <si>
    <t>MA3MG6FJ-7</t>
  </si>
  <si>
    <t>91371200MA3MG6FJ7U</t>
  </si>
  <si>
    <t>上海绿地物业服务有限公司惠州分公司</t>
  </si>
  <si>
    <t>MA515UUE-1</t>
  </si>
  <si>
    <t>91441302MA515UUE11</t>
  </si>
  <si>
    <t>上海绿地物业服务有限公司哈尔滨分公司</t>
  </si>
  <si>
    <t>MA1ATWE7-X</t>
  </si>
  <si>
    <t>91230102MA1ATWE7XN</t>
  </si>
  <si>
    <t>上海绿地物业服务有限公司商丘分公司</t>
  </si>
  <si>
    <t>MA46H4E1-0</t>
  </si>
  <si>
    <t>91411400MA46H4E100</t>
  </si>
  <si>
    <t>上海绿地物业服务有限公司肇庆分公司</t>
  </si>
  <si>
    <t>MA51C1WC-7</t>
  </si>
  <si>
    <t>91441202MA51C1WC7C</t>
  </si>
  <si>
    <t>上海绿地物业服务有限公司英德分公司</t>
  </si>
  <si>
    <t>MA51XLA0-8</t>
  </si>
  <si>
    <t>91441881MA51XLA086</t>
  </si>
  <si>
    <t>上海绿地物业服务有限公司第一分公司</t>
  </si>
  <si>
    <t>MA1G0JUK-X</t>
  </si>
  <si>
    <t>91310107MA1G0JUKXH</t>
  </si>
  <si>
    <t>上海绿地物业服务有限公司乌兰察布市分公司</t>
  </si>
  <si>
    <t>MA0Q627T-0</t>
  </si>
  <si>
    <t>91150900MA0Q627T0X</t>
  </si>
  <si>
    <t>上海绿地物业服务有限公司白沟新城分公司</t>
  </si>
  <si>
    <t>MA0A76D5-4</t>
  </si>
  <si>
    <t>91130611MA0A76D54D</t>
  </si>
  <si>
    <t>上海绿地物业服务有限公司宁波杭州湾新区分公司</t>
  </si>
  <si>
    <t>MA2AF3P2-5</t>
  </si>
  <si>
    <t>91330201MA2AF3P254</t>
  </si>
  <si>
    <t>雅卓房地产顾问有限公司中山分公司</t>
  </si>
  <si>
    <t>MA4X313Q-5</t>
  </si>
  <si>
    <t>91442000MA4X313Q56</t>
  </si>
  <si>
    <t>雅卓房地产顾问有限公司汉中分公司</t>
  </si>
  <si>
    <t>MA6YUHDK-5</t>
  </si>
  <si>
    <t>91610702MA6YUHDK5F</t>
  </si>
  <si>
    <t>雅卓房地产顾问有限公司禅城分公司</t>
  </si>
  <si>
    <t>MA4X3F4X-7</t>
  </si>
  <si>
    <t>91440604MA4X3F4X7C</t>
  </si>
  <si>
    <t>雅卓房地产顾问有限公司沈阳分公司</t>
  </si>
  <si>
    <t>MA0UEUA6-5</t>
  </si>
  <si>
    <t>91210113MA0UEUA65U</t>
  </si>
  <si>
    <t>雅卓房地产顾问有限公司济南分公司</t>
  </si>
  <si>
    <t>MA3N7LWN-0</t>
  </si>
  <si>
    <t>91370102MA3N7LWN0H</t>
  </si>
  <si>
    <t>雅卓房地产顾问有限公司西双版纳分公司</t>
  </si>
  <si>
    <t>MA6L059M-8</t>
  </si>
  <si>
    <t>91532801MA6L059M8K</t>
  </si>
  <si>
    <t>雅卓房地产顾问有限公司扬州分公司</t>
  </si>
  <si>
    <t>MA1QEX08-4</t>
  </si>
  <si>
    <t>91321002MA1QEX0843</t>
  </si>
  <si>
    <t>雅卓房地产顾问有限公司常州分公司</t>
  </si>
  <si>
    <t>MA1R682K-4</t>
  </si>
  <si>
    <t>91320411MA1R682K40</t>
  </si>
  <si>
    <t>雅卓房地产顾问有限公司重庆分公司</t>
  </si>
  <si>
    <t>MA5UTJY5-0</t>
  </si>
  <si>
    <t>91500108MA5UTJY50G</t>
  </si>
  <si>
    <t>雅卓房地产顾问有限公司威海分公司</t>
  </si>
  <si>
    <t>MA3N4F1C-0</t>
  </si>
  <si>
    <t>91371081MA3N4F1C07</t>
  </si>
  <si>
    <t>雅卓房地产顾问有限公司南通分公司</t>
  </si>
  <si>
    <t>MA1QFH2Q-6</t>
  </si>
  <si>
    <t>91320691MA1QFH2Q6M</t>
  </si>
  <si>
    <t>雅卓房地产顾问有限公司天津分公司</t>
  </si>
  <si>
    <t>MA06C9T9-0</t>
  </si>
  <si>
    <t>91120195MA06C9T90Q</t>
  </si>
  <si>
    <t>雅卓房地产顾问有限公司镇江分公司</t>
  </si>
  <si>
    <t>MA1QFHY2-3</t>
  </si>
  <si>
    <t>91321102MA1QFHY23A</t>
  </si>
  <si>
    <t>雅卓房地产顾问有限公司福州分公司</t>
  </si>
  <si>
    <t>MA31Q4BR-7</t>
  </si>
  <si>
    <t>91350105MA31Q4BR7N</t>
  </si>
  <si>
    <t>雅卓房地产顾问有限公司厦门分公司</t>
  </si>
  <si>
    <t>MA31LDTU-3</t>
  </si>
  <si>
    <t>91350203MA31LDTU3U</t>
  </si>
  <si>
    <t>雅卓房地产顾问有限公司河源分公司</t>
  </si>
  <si>
    <t>MA4X4B52-4</t>
  </si>
  <si>
    <t>91441602MA4X4B5247</t>
  </si>
  <si>
    <t>雅卓房地产顾问有限公司西安分公司</t>
  </si>
  <si>
    <t>MA6U7X0W-5</t>
  </si>
  <si>
    <t>91610116MA6U7X0W5D</t>
  </si>
  <si>
    <t>雅卓房地产顾问有限公司合肥分公司</t>
  </si>
  <si>
    <t>MA2U499D-8</t>
  </si>
  <si>
    <t>91340104MA2U499D8M</t>
  </si>
  <si>
    <t>雅卓房地产顾问有限公司滁州分公司</t>
  </si>
  <si>
    <t>MA2P00F5-X</t>
  </si>
  <si>
    <t>91341122MA2P00F5XL</t>
  </si>
  <si>
    <t>雅卓房地产顾问有限公司苏州分公司</t>
  </si>
  <si>
    <t>MA1QEHKB-2</t>
  </si>
  <si>
    <t>91320507MA1QEHKB2T</t>
  </si>
  <si>
    <t>雅卓房地产顾问有限公司成都分公司</t>
  </si>
  <si>
    <t>MA6DH3AA-6</t>
  </si>
  <si>
    <t>91510100MA6DH3AA67</t>
  </si>
  <si>
    <t>雅卓房地产顾问有限公司文昌分公司</t>
  </si>
  <si>
    <t>MA5T1EAD-6</t>
  </si>
  <si>
    <t>91469005MA5T1EAD6R</t>
  </si>
  <si>
    <t>雅卓房地产顾问有限公司惠阳分公司</t>
  </si>
  <si>
    <t>MA4X27KK-5</t>
  </si>
  <si>
    <t>91441303MA4X27KK5X</t>
  </si>
  <si>
    <t>雅卓房地产顾问有限公司杭州分公司</t>
  </si>
  <si>
    <t>MA2AX5G2-1</t>
  </si>
  <si>
    <t>91330110MA2AX5G21N</t>
  </si>
  <si>
    <t>雅卓房地产顾问有限公司无锡分公司</t>
  </si>
  <si>
    <t>MA1Q5KWN-6</t>
  </si>
  <si>
    <t>91320211MA1Q5KWN6P</t>
  </si>
  <si>
    <t>雅卓房地产顾问有限公司瑞丽分公司</t>
  </si>
  <si>
    <t>MA6L1WMY-8</t>
  </si>
  <si>
    <t>91533102MA6L1WMY8M</t>
  </si>
  <si>
    <t>雅卓房地产顾问有限公司汕尾分公司</t>
  </si>
  <si>
    <t>MA523KPT-5</t>
  </si>
  <si>
    <t>91441500MA523KPT5R</t>
  </si>
  <si>
    <t>雅卓房地产顾问有限公司汕头分公司</t>
  </si>
  <si>
    <t>MA52FX9L-9</t>
  </si>
  <si>
    <t>91440500MA52FX9L99</t>
  </si>
  <si>
    <t>雅卓房地产顾问有限公司大理分公司</t>
  </si>
  <si>
    <t>MA6NF92Y-6</t>
  </si>
  <si>
    <t>91532900MA6NF92Y6U</t>
  </si>
  <si>
    <t>雅卓房地产顾问有限公司昆明分公司</t>
  </si>
  <si>
    <t>MA6NW09R-1</t>
  </si>
  <si>
    <t>91530103MA6NW09R1U</t>
  </si>
  <si>
    <t>雅卓房地产顾问有限公司湖州分公司</t>
  </si>
  <si>
    <t>MA2B522G-7</t>
  </si>
  <si>
    <t>91330501MA2B522G7Y</t>
  </si>
  <si>
    <t>雅卓房地产顾问有限公司晋中分公司</t>
  </si>
  <si>
    <t>MA0KCABT-5</t>
  </si>
  <si>
    <t>91140700MA0KCABT51</t>
  </si>
  <si>
    <t>雅卓房地产顾问有限公司许昌分公司</t>
  </si>
  <si>
    <t>MA45LF2L-9</t>
  </si>
  <si>
    <t>李月华</t>
  </si>
  <si>
    <t>91411000MA45LF2L9T</t>
  </si>
  <si>
    <t>雅卓房地产顾问有限公司南京分公司</t>
  </si>
  <si>
    <t>MA1Q5JMN-X</t>
  </si>
  <si>
    <t>91320104MA1Q5JMNXN</t>
  </si>
  <si>
    <t>雅卓房地产顾问有限公司荆州分公司</t>
  </si>
  <si>
    <t>MA496MNT-9</t>
  </si>
  <si>
    <t>91421000MA496MNT90</t>
  </si>
  <si>
    <t>雅卓房地产顾问有限公司陵水分公司</t>
  </si>
  <si>
    <t>MA5T1MMF-0</t>
  </si>
  <si>
    <t>91469034MA5T1MMF0A</t>
  </si>
  <si>
    <t>雅卓房地产顾问有限公司台山分公司</t>
  </si>
  <si>
    <t>MA52K195-8</t>
  </si>
  <si>
    <t>91440781MA52K19580</t>
  </si>
  <si>
    <t>雅卓房地产顾问有限公司邯郸分公司</t>
  </si>
  <si>
    <t>MA0D26WW-1</t>
  </si>
  <si>
    <t>91130403MA0D26WW15</t>
  </si>
  <si>
    <t>雅卓房地产顾问有限公司海口分公司</t>
  </si>
  <si>
    <t>MA5T32W7-5</t>
  </si>
  <si>
    <t>91460100MA5T32W75W</t>
  </si>
  <si>
    <t>雅卓房地产顾问有限公司开封分公司</t>
  </si>
  <si>
    <t>MA46R8C6-4</t>
  </si>
  <si>
    <t>91410200MA46R8C64A</t>
  </si>
  <si>
    <t>雅卓房地产顾问有限公司漳浦分公司</t>
  </si>
  <si>
    <t>MA32YJRJ-9</t>
  </si>
  <si>
    <t>91350623MA32YJRJ97</t>
  </si>
  <si>
    <t>雅卓房地产顾问有限公司南宁分公司</t>
  </si>
  <si>
    <t>MA5MT18P-2</t>
  </si>
  <si>
    <t>91450108MA5MT18P20</t>
  </si>
  <si>
    <t>雅卓房地产顾问有限公司广州天河分公司</t>
  </si>
  <si>
    <t>MA59TBUX-3</t>
  </si>
  <si>
    <t>91440101MA59TBUX35</t>
  </si>
  <si>
    <t>雅卓房地产顾问有限公司广西北海分公司</t>
  </si>
  <si>
    <t>MA5NKDHQ-2</t>
  </si>
  <si>
    <t>91450503MA5NKDHQ2K</t>
  </si>
  <si>
    <t>深圳市京基住宅物业管理有限公司御景印象家园物业服务中心</t>
  </si>
  <si>
    <t>33512559-3</t>
  </si>
  <si>
    <t>91440300335125593T</t>
  </si>
  <si>
    <t>深圳市京基住宅物业管理有限公司御景中央花园物业服务中心</t>
  </si>
  <si>
    <t>MA5FAJJK-0</t>
  </si>
  <si>
    <t>91440300MA5FAJJK0G</t>
  </si>
  <si>
    <t>深圳市京基住宅物业管理有限公司云景梧桐物业服务中心</t>
  </si>
  <si>
    <t>31966127-3</t>
  </si>
  <si>
    <t>91440300319661273B</t>
  </si>
  <si>
    <t>深圳市京基住宅物业管理有限公司凤凰印象物业服务中心</t>
  </si>
  <si>
    <t>58006535-2</t>
  </si>
  <si>
    <t>91440300580065352N</t>
  </si>
  <si>
    <t>深圳市京基住宅物业管理有限公司东方颐园物业服务中心</t>
  </si>
  <si>
    <t>69712848-4</t>
  </si>
  <si>
    <t>91440300697128484P</t>
  </si>
  <si>
    <t>深圳市京基住宅物业管理有限公司天涛轩物业服务中心</t>
  </si>
  <si>
    <t>56421052-1</t>
  </si>
  <si>
    <t>91440300564210521T</t>
  </si>
  <si>
    <t>深圳市京基住宅物业管理有限公司御景峯物业服务中心</t>
  </si>
  <si>
    <t>06869364-0</t>
  </si>
  <si>
    <t>91440300068693640D</t>
  </si>
  <si>
    <t>深圳市京基住宅物业管理有限公司北京分公司</t>
  </si>
  <si>
    <t>56581648-8</t>
  </si>
  <si>
    <t>91110114565816488G</t>
  </si>
  <si>
    <t>深圳市京基住宅物业管理有限公司天津分公司</t>
  </si>
  <si>
    <t>56266175-9</t>
  </si>
  <si>
    <t>91120112562661759K</t>
  </si>
  <si>
    <t>湛江市西粤京基城物业服务有限公司春华苑物业服务中心</t>
  </si>
  <si>
    <t>08449763-1</t>
  </si>
  <si>
    <t>914408020844976319</t>
  </si>
  <si>
    <t>湛江市西粤京基城物业服务有限公司夏辉苑物业服务中心</t>
  </si>
  <si>
    <t>08449758-6</t>
  </si>
  <si>
    <t>914408020844975868</t>
  </si>
  <si>
    <t>湛江市西粤京基城物业服务有限公司冬馨苑物业服务中心</t>
  </si>
  <si>
    <t>MA4UUBET-1</t>
  </si>
  <si>
    <t>91440802MA4UUBET1L</t>
  </si>
  <si>
    <t>雅居乐雅生活服务股份有限公司余姚分公司</t>
  </si>
  <si>
    <t>MA2GUJ2G-4</t>
  </si>
  <si>
    <t>91330281MA2GUJ2G4W</t>
  </si>
  <si>
    <t>雅居乐雅生活服务股份有限公司全椒分公司</t>
  </si>
  <si>
    <t>MA2U7HMQ-5</t>
  </si>
  <si>
    <t>91341100MA2U7HMQ5F</t>
  </si>
  <si>
    <t>上海绿地物业服务有限公司揭阳分公司</t>
  </si>
  <si>
    <t>MA53WNPW-7</t>
  </si>
  <si>
    <t>91445200MA53WNPW7X</t>
  </si>
  <si>
    <t>雅居乐雅生活服务股份有限公司固始分公司</t>
  </si>
  <si>
    <t>MA47XFAA-7</t>
  </si>
  <si>
    <t>91411525MA47XFAA7K</t>
  </si>
  <si>
    <t>广州雅生活万年城物业服务有限公司百色分公司</t>
  </si>
  <si>
    <t>MA5P9W38-X</t>
  </si>
  <si>
    <t>解红波</t>
  </si>
  <si>
    <t>91451000MA5P9W38X0</t>
  </si>
  <si>
    <t>上海绿地物业服务有限公司驻马店分公司</t>
  </si>
  <si>
    <t>MA47Y08H-6</t>
  </si>
  <si>
    <t>91411700MA47Y08H6T</t>
  </si>
  <si>
    <t>雅居乐雅生活服务股份有限公司驻马店分公司</t>
  </si>
  <si>
    <t>MA47YPLL-X</t>
  </si>
  <si>
    <t>91411700MA47YPLLXF</t>
  </si>
  <si>
    <t>天津卓森商业管理有限公司</t>
  </si>
  <si>
    <t>MA06Y17X-5</t>
  </si>
  <si>
    <t>苏岭</t>
  </si>
  <si>
    <t>91120118MA06Y17X52</t>
  </si>
  <si>
    <t>南通雅筹物业服务有限公司</t>
  </si>
  <si>
    <t>MA210LME-3</t>
  </si>
  <si>
    <t>91320691MA210LME3A</t>
  </si>
  <si>
    <t>上海绿地物业服务有限公司梧州分公司</t>
  </si>
  <si>
    <t>MA5PAMPU-8</t>
  </si>
  <si>
    <t>91450406MA5PAMPU88</t>
  </si>
  <si>
    <t>上海绿地物业服务有限公司宁波第一分公司</t>
  </si>
  <si>
    <t>MA2H4EWD-6</t>
  </si>
  <si>
    <t>91330203MA2H4EWD68</t>
  </si>
  <si>
    <t>天津卓森商业管理有限公司广州分公司</t>
  </si>
  <si>
    <t>MA5D5J33-0</t>
  </si>
  <si>
    <t>91440101MA5D5J3303</t>
  </si>
  <si>
    <t>天津卓森商业管理有限公司佛山分公司</t>
  </si>
  <si>
    <t>MA54D9QM-0</t>
  </si>
  <si>
    <t>91440604MA54D9QM0P</t>
  </si>
  <si>
    <t>天津卓森商业管理有限公司南宁分公司</t>
  </si>
  <si>
    <t>MA5PBW7P-5</t>
  </si>
  <si>
    <t>91450108MA5PBW7P5P</t>
  </si>
  <si>
    <t>深圳雅居乐环保科技有限公司</t>
  </si>
  <si>
    <t>MA5DCEW3-X</t>
  </si>
  <si>
    <t>91440300MA5DCEW3X0</t>
  </si>
  <si>
    <t>广州雅居乐固体废物处理有限公司</t>
  </si>
  <si>
    <t>MA59E0ET-7</t>
  </si>
  <si>
    <t>91440101MA59E0ET78</t>
  </si>
  <si>
    <t>广州雅居乐水务有限公司</t>
  </si>
  <si>
    <t>MA59E0AK-8</t>
  </si>
  <si>
    <t>91440101MA59E0AK8D</t>
  </si>
  <si>
    <t>广州雅居乐环境修复有限公司</t>
  </si>
  <si>
    <t>MA59E0D8-9</t>
  </si>
  <si>
    <t>91440101MA59E0D896</t>
  </si>
  <si>
    <t>秦皇岛市徐山口危险废物处理有限公司</t>
  </si>
  <si>
    <t>MA08M3XJ-8</t>
  </si>
  <si>
    <t>韩光琨</t>
  </si>
  <si>
    <t>91130302MA08M3XJ83</t>
  </si>
  <si>
    <t>唐山优艺胜星再生资源有限公司</t>
  </si>
  <si>
    <t>59829455-9</t>
  </si>
  <si>
    <t>911302005982945593</t>
  </si>
  <si>
    <t>唐山群星科技有限公司</t>
  </si>
  <si>
    <t>58816670-5</t>
  </si>
  <si>
    <t>911302045881667059</t>
  </si>
  <si>
    <t>秦皇岛三益环保科技开发有限公司</t>
  </si>
  <si>
    <t>34759709-6</t>
  </si>
  <si>
    <t>91130322347597096Q</t>
  </si>
  <si>
    <t>馆陶县晴美环保科技有限公司</t>
  </si>
  <si>
    <t>MA09R6U6-9</t>
  </si>
  <si>
    <t>91130433MA09R6U69P</t>
  </si>
  <si>
    <t>馆陶县正好环保科技有限公司</t>
  </si>
  <si>
    <t>MA0CHWCA-6</t>
  </si>
  <si>
    <t>91130433MA0CHWCA66</t>
  </si>
  <si>
    <t>唐山茂辰环境科技有限公司</t>
  </si>
  <si>
    <t>MA08L7J5-X</t>
  </si>
  <si>
    <t>91130224MA08L7J5X4</t>
  </si>
  <si>
    <t>滦州雅新环保能源有限公司</t>
  </si>
  <si>
    <t>MA0DF017-4</t>
  </si>
  <si>
    <t>陈璟琦</t>
  </si>
  <si>
    <t>91130223MA0DF0174D</t>
  </si>
  <si>
    <t>山东莱芜雅居乐环保科技有限公司</t>
  </si>
  <si>
    <t>MA3CPU5A-5</t>
  </si>
  <si>
    <t>高朋朋</t>
  </si>
  <si>
    <t>91371200MA3CPU5A5B</t>
  </si>
  <si>
    <t>济宁明德环保科技有限公司</t>
  </si>
  <si>
    <t>MA3CBR02-3</t>
  </si>
  <si>
    <t>91370832MA3CBR0233</t>
  </si>
  <si>
    <t>山东东顺环保科技有限公司</t>
  </si>
  <si>
    <t>MA3D3N23-0</t>
  </si>
  <si>
    <t>康传海</t>
  </si>
  <si>
    <t>91371081MA3D3N2307</t>
  </si>
  <si>
    <t>金乡盛运环保电力有限公司</t>
  </si>
  <si>
    <t>33449328-X</t>
  </si>
  <si>
    <t>李世存</t>
  </si>
  <si>
    <t>9137082833449328XL</t>
  </si>
  <si>
    <t>山东雅新环保科技有限公司</t>
  </si>
  <si>
    <t>MA3DMDXR-0</t>
  </si>
  <si>
    <t>91370681MA3DMDXR04</t>
  </si>
  <si>
    <t>山东新宇环保技术工程有限公司</t>
  </si>
  <si>
    <t>68948527-0</t>
  </si>
  <si>
    <t>仲新宇</t>
  </si>
  <si>
    <t>913706816894852709</t>
  </si>
  <si>
    <t>青岛康尼尔环保科技有限公司</t>
  </si>
  <si>
    <t>MA3D50Q5-8</t>
  </si>
  <si>
    <t>91370203MA3D50Q58E</t>
  </si>
  <si>
    <t>青岛康尼尔董家口环保科技有限公司</t>
  </si>
  <si>
    <t>MA3F5DUP-4</t>
  </si>
  <si>
    <t>91370211MA3F5DUP4B</t>
  </si>
  <si>
    <t>青岛康尼尔铁山环保科技有限公司</t>
  </si>
  <si>
    <t>MA3F5GP6-5</t>
  </si>
  <si>
    <t>91370211MA3F5GP65U</t>
  </si>
  <si>
    <t>宁波康属环保科技有限公司</t>
  </si>
  <si>
    <t>MA2CLPAX-8</t>
  </si>
  <si>
    <t>91330205MA2CLPAX8M</t>
  </si>
  <si>
    <t>宁波康前环保科技有限公司</t>
  </si>
  <si>
    <t>MA2CLPB3-9</t>
  </si>
  <si>
    <t>91330205MA2CLPB39K</t>
  </si>
  <si>
    <t>莘县国环资源开发有限公司</t>
  </si>
  <si>
    <t>MA3M88KE-X</t>
  </si>
  <si>
    <t>91371522MA3M88KEXE</t>
  </si>
  <si>
    <t>茌平县国环再生能源有限公司</t>
  </si>
  <si>
    <t>31032070-4</t>
  </si>
  <si>
    <t>91371523310320704L</t>
  </si>
  <si>
    <t>高唐县国环再生资源有限公司</t>
  </si>
  <si>
    <t>MA3CN42U-8</t>
  </si>
  <si>
    <t>方坤</t>
  </si>
  <si>
    <t>91371526MA3CN42U8C</t>
  </si>
  <si>
    <t>高唐县国环星光废旧物资回收有限公司</t>
  </si>
  <si>
    <t>MA3N8LUN-3</t>
  </si>
  <si>
    <t>91371526MA3N8LUN3N</t>
  </si>
  <si>
    <t>泽州县和美环保科技有限公司</t>
  </si>
  <si>
    <t>MA0JYM79-8</t>
  </si>
  <si>
    <t>蒋璐</t>
  </si>
  <si>
    <t>91140525MA0JYM7987</t>
  </si>
  <si>
    <t>安徽安普环保科技有限公司</t>
  </si>
  <si>
    <t>57853673-3</t>
  </si>
  <si>
    <t>杨庆明</t>
  </si>
  <si>
    <t>913411225785367332</t>
  </si>
  <si>
    <t>合肥和嘉环境科技有限公司</t>
  </si>
  <si>
    <t>32795361-2</t>
  </si>
  <si>
    <t>张玉鹏</t>
  </si>
  <si>
    <t>91340122327953612P</t>
  </si>
  <si>
    <t>镇江市和云工业废水处置有限公司</t>
  </si>
  <si>
    <t>05667018-5</t>
  </si>
  <si>
    <t>赵先辉</t>
  </si>
  <si>
    <t>91321181056670185E</t>
  </si>
  <si>
    <t>江苏和合环保集团有限公司</t>
  </si>
  <si>
    <t>05667015-0</t>
  </si>
  <si>
    <t>简捷</t>
  </si>
  <si>
    <t>91321181056670150U</t>
  </si>
  <si>
    <t>徐州雅居乐环保科技有限公司</t>
  </si>
  <si>
    <t>MA1WNPL9-9</t>
  </si>
  <si>
    <t>91320300MA1WNPL998</t>
  </si>
  <si>
    <t>淮安雅居乐环境服务有限公司</t>
  </si>
  <si>
    <t>MA1XUL29-6</t>
  </si>
  <si>
    <t>91320800MA1XUL2966</t>
  </si>
  <si>
    <t>上海灿州环境工程有限公司</t>
  </si>
  <si>
    <t>79700023-4</t>
  </si>
  <si>
    <t>刘建华</t>
  </si>
  <si>
    <t>91310112797000234M</t>
  </si>
  <si>
    <t>苏州希图环保科技有限公司</t>
  </si>
  <si>
    <t>MA1MFEY5-6</t>
  </si>
  <si>
    <t>91320594MA1MFEY56R</t>
  </si>
  <si>
    <t>潜江创景环保科技有限公司</t>
  </si>
  <si>
    <t>MA49456L-8</t>
  </si>
  <si>
    <t>宫华斌</t>
  </si>
  <si>
    <t>91429005MA49456L84</t>
  </si>
  <si>
    <t>潜江东园深蓝环保科技有限公司</t>
  </si>
  <si>
    <t>MA48XKXK-X</t>
  </si>
  <si>
    <t>91429005MA48XKXKXT</t>
  </si>
  <si>
    <t>武汉凤凰绿色贸易有限公司</t>
  </si>
  <si>
    <t>76122888-6</t>
  </si>
  <si>
    <t>乔婷</t>
  </si>
  <si>
    <t>91420107761228886R</t>
  </si>
  <si>
    <t>洪湖忆景环保科技有限公司</t>
  </si>
  <si>
    <t>MA496U6T-2</t>
  </si>
  <si>
    <t>邱方慧</t>
  </si>
  <si>
    <t>91421083MA496U6T22</t>
  </si>
  <si>
    <t>松滋忆景环保科技有限公司</t>
  </si>
  <si>
    <t>MA498EA3-2</t>
  </si>
  <si>
    <t>黄伟</t>
  </si>
  <si>
    <t>91421087MA498EA32C</t>
  </si>
  <si>
    <t>孟津盛运环保电力有限公司</t>
  </si>
  <si>
    <t>MA447FFH-1</t>
  </si>
  <si>
    <t>闫长玮</t>
  </si>
  <si>
    <t>91410322MA447FFH1G</t>
  </si>
  <si>
    <t>湖南邦源环保科技有限公司</t>
  </si>
  <si>
    <t>MA4PCGUP-1</t>
  </si>
  <si>
    <t>91431023MA4PCGUP1D</t>
  </si>
  <si>
    <t>吉安创成环保科技有限责任公司</t>
  </si>
  <si>
    <t>05642009-8</t>
  </si>
  <si>
    <t>91360805056420098D</t>
  </si>
  <si>
    <t>吉安雅居乐水务有限公司</t>
  </si>
  <si>
    <t>MA37XWKW-5</t>
  </si>
  <si>
    <t>91360805MA37XWKW5W</t>
  </si>
  <si>
    <t>湖南惠明环保科技有限公司</t>
  </si>
  <si>
    <t>58278519-3</t>
  </si>
  <si>
    <t>黄剑</t>
  </si>
  <si>
    <t>914310005827851939</t>
  </si>
  <si>
    <t>福建省储鑫环保科技有限公司</t>
  </si>
  <si>
    <t>MA345T8W-5</t>
  </si>
  <si>
    <t>91350681MA345T8W52</t>
  </si>
  <si>
    <t>邵武绿益新环保产业开发有限公司</t>
  </si>
  <si>
    <t>09904293-9</t>
  </si>
  <si>
    <t>纪锡和</t>
  </si>
  <si>
    <t>91350781099042939L</t>
  </si>
  <si>
    <t>湛江市粤绿环保科技有限公司</t>
  </si>
  <si>
    <t>79625275-5</t>
  </si>
  <si>
    <t>王永婷</t>
  </si>
  <si>
    <t>914408007962527556</t>
  </si>
  <si>
    <t>湛江市雅居乐环保科技有限公司</t>
  </si>
  <si>
    <t>MA53J707-9</t>
  </si>
  <si>
    <t>91440802MA53J70790</t>
  </si>
  <si>
    <t>珠海中盈环保有限公司</t>
  </si>
  <si>
    <t>MA4UUYB6-7</t>
  </si>
  <si>
    <t>刘立冬</t>
  </si>
  <si>
    <t>91440400MA4UUYB679</t>
  </si>
  <si>
    <t>海南雅居乐水务有限公司</t>
  </si>
  <si>
    <t>MA5RDNJ4-8</t>
  </si>
  <si>
    <t>陈阳</t>
  </si>
  <si>
    <t>91469034MA5RDNJ488</t>
  </si>
  <si>
    <t>海南雅居乐水务有限公司西双版纳分公司</t>
  </si>
  <si>
    <t>MA6KXKG6-1</t>
  </si>
  <si>
    <t>91532801MA6KXKG619</t>
  </si>
  <si>
    <t>海南雅清环保工程有限公司</t>
  </si>
  <si>
    <t>MA5T72LF-2</t>
  </si>
  <si>
    <t>91469034MA5T72LF20</t>
  </si>
  <si>
    <t>海南清水湾水务有限公司</t>
  </si>
  <si>
    <t>55738760-1</t>
  </si>
  <si>
    <t>91469034557387601T</t>
  </si>
  <si>
    <t>深圳市龙岗区东江工业废物处置有限公司</t>
  </si>
  <si>
    <t>75049839-7</t>
  </si>
  <si>
    <t>覃科华</t>
  </si>
  <si>
    <t>914403007504983972</t>
  </si>
  <si>
    <t>玉门市润泽环保再生能源新技术有限公司</t>
  </si>
  <si>
    <t>34561700-6</t>
  </si>
  <si>
    <t>蒋宏强</t>
  </si>
  <si>
    <t>91620981345617006J</t>
  </si>
  <si>
    <t>广西来宾雅居乐节能环保科技有限公司</t>
  </si>
  <si>
    <t>MA5NBG2W-5</t>
  </si>
  <si>
    <t>赵泽毓</t>
  </si>
  <si>
    <t>91451322MA5NBG2W56</t>
  </si>
  <si>
    <t>玉林市新滔环保科技有限公司</t>
  </si>
  <si>
    <t>MA5K9G02-3</t>
  </si>
  <si>
    <t>王恺</t>
  </si>
  <si>
    <t>91450900MA5K9G0239</t>
  </si>
  <si>
    <t>玉林市玉滔环保科技有限公司</t>
  </si>
  <si>
    <t>MA5L1CCL-1</t>
  </si>
  <si>
    <t>91450900MA5L1CCL1H</t>
  </si>
  <si>
    <t>广西博白县研滔环保科技有限公司</t>
  </si>
  <si>
    <t>MA5LAN9R-0</t>
  </si>
  <si>
    <t>91450923MA5LAN9R0T</t>
  </si>
  <si>
    <t>广州瑞华建筑设计院有限公司</t>
  </si>
  <si>
    <t>71814773-0</t>
  </si>
  <si>
    <t>陆景辉</t>
  </si>
  <si>
    <t>91440106718147730W</t>
  </si>
  <si>
    <t>广州乐信商业投资有限公司</t>
  </si>
  <si>
    <t>MA5CKQH5-6</t>
  </si>
  <si>
    <t>黄仕镇</t>
  </si>
  <si>
    <t>91440101MA5CKQH56C</t>
  </si>
  <si>
    <t>北京京林园林集团有限公司</t>
  </si>
  <si>
    <t>10280881-X</t>
  </si>
  <si>
    <t>9111011110280881X0</t>
  </si>
  <si>
    <t>北京京林园林绿化工程有限公司拱辰分公司</t>
  </si>
  <si>
    <t>MA001N4P-5</t>
  </si>
  <si>
    <t>高宝春</t>
  </si>
  <si>
    <t>91110111MA001N4P59</t>
  </si>
  <si>
    <t>北京京林园林绿化工程有限公司长阳分公司</t>
  </si>
  <si>
    <t>57320628-4</t>
  </si>
  <si>
    <t>魏守正</t>
  </si>
  <si>
    <t>91110111573206284U</t>
  </si>
  <si>
    <t>北京京林园林绿化工程有限公司十渡分公司</t>
  </si>
  <si>
    <t>MA01CPHQ-2</t>
  </si>
  <si>
    <t>91110111MA01CPHQ2R</t>
  </si>
  <si>
    <t>北京京林园林绿化工程有限公司通州西集分公司</t>
  </si>
  <si>
    <t>MA01H2AR-0</t>
  </si>
  <si>
    <t>91110112MA01H2AR0A</t>
  </si>
  <si>
    <t>北京京林园林绿化工程有限公司窦店分公司</t>
  </si>
  <si>
    <t>MA01CPHK-3</t>
  </si>
  <si>
    <t>91110111MA01CPHK3P</t>
  </si>
  <si>
    <t>北京京林园林绿化工程有限公司青龙湖分公司</t>
  </si>
  <si>
    <t>MA01CPHM-X</t>
  </si>
  <si>
    <t>91110111MA01CPHMXA</t>
  </si>
  <si>
    <t>北京京林园林绿化工程有限公司第三分公司</t>
  </si>
  <si>
    <t>08280564-5</t>
  </si>
  <si>
    <t>91110111082805645W</t>
  </si>
  <si>
    <t>广州市新艺雅集科技有限公司</t>
  </si>
  <si>
    <t>MA5D3U76-X</t>
  </si>
  <si>
    <t>91440101MA5D3U76X8</t>
  </si>
  <si>
    <t>北京尚美苗木有限公司</t>
  </si>
  <si>
    <t>69233799-X</t>
  </si>
  <si>
    <t>9111011169233799XC</t>
  </si>
  <si>
    <t>北京蔬艺园农业科技有限公司</t>
  </si>
  <si>
    <t>MA01NUTQ-2</t>
  </si>
  <si>
    <t>宗海明</t>
  </si>
  <si>
    <t>91110111MA01NUTQ27</t>
  </si>
  <si>
    <t>北京京林联合景观规划设计院有限公司</t>
  </si>
  <si>
    <t>59235532-2</t>
  </si>
  <si>
    <t>李春雨</t>
  </si>
  <si>
    <t>911101115923553225</t>
  </si>
  <si>
    <t>北京百秀京林园林绿地养护有限公司</t>
  </si>
  <si>
    <t>67574153-6</t>
  </si>
  <si>
    <t>91110111675741536D</t>
  </si>
  <si>
    <t>广州市丰雅科技有限公司</t>
  </si>
  <si>
    <t>MA5D574X-X</t>
  </si>
  <si>
    <t>91440101MA5D574XXX</t>
  </si>
  <si>
    <t>宁波雅盈生态环境科技有限公司</t>
  </si>
  <si>
    <t>MA2H4993-4</t>
  </si>
  <si>
    <t>郑力玮</t>
  </si>
  <si>
    <t>91330201MA2H49934T</t>
  </si>
  <si>
    <t>广州市雅茵生态环境服务有限公司</t>
  </si>
  <si>
    <t>MA5D5TKT-9</t>
  </si>
  <si>
    <t>卢剑彬</t>
  </si>
  <si>
    <t>91440101MA5D5TKT9B</t>
  </si>
  <si>
    <t>雅居乐雅建企业管理有限公司</t>
  </si>
  <si>
    <t>MA5D3FRT-4</t>
  </si>
  <si>
    <t>91440101MA5D3FRT4Y</t>
  </si>
  <si>
    <t>广州市雅权投资运营有限公司</t>
  </si>
  <si>
    <t>MA5D4T6L-9</t>
  </si>
  <si>
    <t>91440101MA5D4T6L9K</t>
  </si>
  <si>
    <t>广州市雅融资本管理有限公司</t>
  </si>
  <si>
    <t>MA5D4T87-7</t>
  </si>
  <si>
    <t>91440101MA5D4T877B</t>
  </si>
  <si>
    <t>北海市雅房企业管理有限公司</t>
  </si>
  <si>
    <t>MA5PC5RB-X</t>
  </si>
  <si>
    <t>91450500MA5PC5RBXE</t>
  </si>
  <si>
    <t>广州市世纪恒越产业投资有限公司</t>
  </si>
  <si>
    <t>MA5D640E-6</t>
  </si>
  <si>
    <t>91440101MA5D640E6J</t>
  </si>
  <si>
    <t>雅居乐文化旅游管理（广州）有限公司海南分公司</t>
  </si>
  <si>
    <t>MA5T7KUA-8</t>
  </si>
  <si>
    <t>阮毅</t>
  </si>
  <si>
    <t>91469034MA5T7KUA80</t>
  </si>
  <si>
    <t>企作粤穗总字第006086号</t>
  </si>
  <si>
    <t>广东西樵商贸广场有限公司工会委员会</t>
  </si>
  <si>
    <t>粤工社法证字第60315149号</t>
  </si>
  <si>
    <t>佛山市顺德区雅新房地产开发有限公司工会委员会</t>
  </si>
  <si>
    <t>粤工社法证字第060440152号</t>
  </si>
  <si>
    <t>佛山市南海区雅居乐房地产有限公司工会委员会</t>
  </si>
  <si>
    <t>粤工社法证字第060328266号</t>
  </si>
  <si>
    <t>佛山市南海区雅恒房地产开发有限公司工会委员会</t>
  </si>
  <si>
    <t>粤工社法证字第060328267号</t>
  </si>
  <si>
    <t>佛山市顺德区雅居乐房地产有限公司工会委员会</t>
  </si>
  <si>
    <t>粤工社法证字第060410230号</t>
  </si>
  <si>
    <t>佛山市三水雅居乐雍景园房地产有限公司工会委员会</t>
  </si>
  <si>
    <t>粤工社法证字第060601110号</t>
  </si>
  <si>
    <t>广州振中建设有限公司佛山分公司</t>
  </si>
  <si>
    <t>(分)440681000471853</t>
  </si>
  <si>
    <t>MA4UUCTW-4</t>
  </si>
  <si>
    <t>91440400MA4UUCTW4R</t>
  </si>
  <si>
    <t>MA4UQ3F2-3</t>
  </si>
  <si>
    <t>91442000MA4UQ3F239</t>
  </si>
  <si>
    <t>MA5ETWPJ-9</t>
  </si>
  <si>
    <t>91440300MA5ETWPJ99</t>
  </si>
  <si>
    <t>MA2XRWCH-0</t>
  </si>
  <si>
    <t>91350623MA2XRWCH0H</t>
  </si>
  <si>
    <t>74173200-6</t>
  </si>
  <si>
    <t>914413007417320063</t>
  </si>
  <si>
    <t>MA5T1NXK-4</t>
  </si>
  <si>
    <t>91469028MA5T1NXK4R</t>
  </si>
  <si>
    <t>08155767-8</t>
  </si>
  <si>
    <t>913202110815576787</t>
  </si>
  <si>
    <t>MA0K731J-3</t>
  </si>
  <si>
    <t>91140700MA0K731J3G</t>
  </si>
  <si>
    <t>MA6T5CTA-0</t>
  </si>
  <si>
    <t>重庆同彩晟企业管理有限公司（普通合伙人）</t>
  </si>
  <si>
    <t>91540124MA6T5CTA0A</t>
  </si>
  <si>
    <t>76593963-4</t>
  </si>
  <si>
    <t>05037717-2</t>
  </si>
  <si>
    <t>MA5UTBRT-0</t>
  </si>
  <si>
    <t>91500113MA5UTBRT0E</t>
  </si>
  <si>
    <t>广州顺创信息科技有限公司</t>
  </si>
  <si>
    <t>MA5AN42G-5</t>
  </si>
  <si>
    <t>段玉</t>
  </si>
  <si>
    <t>91440101MA5AN42G51</t>
  </si>
  <si>
    <t>南京市雅恒物业管理有限公司</t>
  </si>
  <si>
    <t>MA208UX4-9</t>
  </si>
  <si>
    <t>91320104MA208UX494</t>
  </si>
  <si>
    <t>湛江市雅恒物业服务有限公司</t>
  </si>
  <si>
    <t>MA53MQU4-3</t>
  </si>
  <si>
    <t>91440802MA53MQU43M</t>
  </si>
  <si>
    <t>广州粤华物业有限公司</t>
  </si>
  <si>
    <t>19054732-1</t>
  </si>
  <si>
    <t>曲以江</t>
  </si>
  <si>
    <t>914401011905473215</t>
  </si>
  <si>
    <t>广州达到信息技术有限公司</t>
  </si>
  <si>
    <t>33133314-1</t>
  </si>
  <si>
    <t>91440106331333141T</t>
  </si>
  <si>
    <t>绵阳睿德智才教育科技有限公司</t>
  </si>
  <si>
    <t>MA65F3QF-0</t>
  </si>
  <si>
    <t>91510705MA65F3QF0C</t>
  </si>
  <si>
    <t>雅居乐资本投资控股有限公司（境外公司）</t>
  </si>
  <si>
    <t>雅居乐资本投资集团有限公司（境外公司）</t>
  </si>
  <si>
    <t>广东恒辉悦和股权投资基金管理有限公司</t>
  </si>
  <si>
    <t>MA53BJT2-1</t>
  </si>
  <si>
    <t>王翔</t>
  </si>
  <si>
    <t>91440605MA53BJT210</t>
  </si>
  <si>
    <t>亨利世家置业有限公司</t>
  </si>
  <si>
    <t>亨利世家投资管理有限公司</t>
  </si>
  <si>
    <t>香港雅卓房地产营销有限公司</t>
  </si>
  <si>
    <t>中山市三乡镇雅居乐客运配客点</t>
  </si>
  <si>
    <t>58465429-3</t>
  </si>
  <si>
    <t>91442000584654293T</t>
  </si>
  <si>
    <t>雅生活投资控股（香港）有限公司</t>
  </si>
  <si>
    <t>雅居乐生态环保科技（香港）有限公司</t>
  </si>
  <si>
    <t>雅居乐建设集团有限公司</t>
  </si>
  <si>
    <t>68312918-000-10-18-1</t>
  </si>
  <si>
    <t>广州市城匠工程管理咨询有限公司</t>
  </si>
  <si>
    <t>MA5D574W-1</t>
  </si>
  <si>
    <t>黄琼超</t>
  </si>
  <si>
    <t>91440101MA5D574W16</t>
  </si>
  <si>
    <t>**</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</si>
</sst>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4">
    <font>
      <sz val="11"/>
      <color theme="1"/>
      <name val="等线"/>
      <charset val="134"/>
      <scheme val="minor"/>
    </font>
    <font>
      <b/>
      <sz val="11"/>
      <name val="华文宋体"/>
      <charset val="134"/>
    </font>
    <font>
      <sz val="11"/>
      <name val="华文宋体"/>
      <charset val="134"/>
    </font>
    <font>
      <sz val="11"/>
      <color rgb="FFFA7D00"/>
      <name val="等线"/>
      <charset val="0"/>
      <scheme val="minor"/>
    </font>
    <font>
      <sz val="11"/>
      <color theme="1"/>
      <name val="等线"/>
      <charset val="0"/>
      <scheme val="minor"/>
    </font>
    <font>
      <b/>
      <sz val="11"/>
      <color theme="3"/>
      <name val="等线"/>
      <charset val="134"/>
      <scheme val="minor"/>
    </font>
    <font>
      <b/>
      <sz val="13"/>
      <color theme="3"/>
      <name val="等线"/>
      <charset val="134"/>
      <scheme val="minor"/>
    </font>
    <font>
      <u/>
      <sz val="11"/>
      <color rgb="FF0000FF"/>
      <name val="等线"/>
      <charset val="0"/>
      <scheme val="minor"/>
    </font>
    <font>
      <sz val="12"/>
      <color theme="1"/>
      <name val="等线"/>
      <charset val="134"/>
      <scheme val="minor"/>
    </font>
    <font>
      <sz val="11"/>
      <color theme="0"/>
      <name val="等线"/>
      <charset val="0"/>
      <scheme val="minor"/>
    </font>
    <font>
      <b/>
      <sz val="18"/>
      <color theme="3"/>
      <name val="等线"/>
      <charset val="134"/>
      <scheme val="minor"/>
    </font>
    <font>
      <u/>
      <sz val="11"/>
      <color rgb="FF800080"/>
      <name val="等线"/>
      <charset val="0"/>
      <scheme val="minor"/>
    </font>
    <font>
      <b/>
      <sz val="11"/>
      <color rgb="FFFFFFFF"/>
      <name val="等线"/>
      <charset val="0"/>
      <scheme val="minor"/>
    </font>
    <font>
      <b/>
      <sz val="11"/>
      <color theme="1"/>
      <name val="等线"/>
      <charset val="0"/>
      <scheme val="minor"/>
    </font>
    <font>
      <sz val="11"/>
      <color rgb="FFFF0000"/>
      <name val="等线"/>
      <charset val="0"/>
      <scheme val="minor"/>
    </font>
    <font>
      <b/>
      <sz val="11"/>
      <color rgb="FF3F3F3F"/>
      <name val="等线"/>
      <charset val="0"/>
      <scheme val="minor"/>
    </font>
    <font>
      <sz val="11"/>
      <color rgb="FF9C0006"/>
      <name val="等线"/>
      <charset val="0"/>
      <scheme val="minor"/>
    </font>
    <font>
      <b/>
      <sz val="11"/>
      <color rgb="FFFA7D00"/>
      <name val="等线"/>
      <charset val="0"/>
      <scheme val="minor"/>
    </font>
    <font>
      <i/>
      <sz val="11"/>
      <color rgb="FF7F7F7F"/>
      <name val="等线"/>
      <charset val="0"/>
      <scheme val="minor"/>
    </font>
    <font>
      <sz val="11"/>
      <color rgb="FF3F3F76"/>
      <name val="等线"/>
      <charset val="0"/>
      <scheme val="minor"/>
    </font>
    <font>
      <sz val="11"/>
      <color rgb="FF006100"/>
      <name val="等线"/>
      <charset val="0"/>
      <scheme val="minor"/>
    </font>
    <font>
      <sz val="11"/>
      <color rgb="FF9C6500"/>
      <name val="等线"/>
      <charset val="0"/>
      <scheme val="minor"/>
    </font>
    <font>
      <b/>
      <sz val="15"/>
      <color theme="3"/>
      <name val="等线"/>
      <charset val="134"/>
      <scheme val="minor"/>
    </font>
    <font>
      <b/>
      <sz val="11"/>
      <name val="Calibri"/>
      <charset val="134"/>
    </font>
  </fonts>
  <fills count="34">
    <fill>
      <patternFill patternType="none"/>
    </fill>
    <fill>
      <patternFill patternType="gray125"/>
    </fill>
    <fill>
      <patternFill patternType="solid">
        <fgColor theme="0" tint="-0.049989318521683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4"/>
        <bgColor indexed="64"/>
      </patternFill>
    </fill>
    <fill>
      <patternFill patternType="solid">
        <fgColor theme="7"/>
        <bgColor indexed="64"/>
      </patternFill>
    </fill>
    <fill>
      <patternFill patternType="solid">
        <fgColor theme="4" tint="0.399975585192419"/>
        <bgColor indexed="64"/>
      </patternFill>
    </fill>
    <fill>
      <patternFill patternType="solid">
        <fgColor theme="8"/>
        <bgColor indexed="64"/>
      </patternFill>
    </fill>
    <fill>
      <patternFill patternType="solid">
        <fgColor rgb="FFFFC7CE"/>
        <bgColor indexed="64"/>
      </patternFill>
    </fill>
    <fill>
      <patternFill patternType="solid">
        <fgColor theme="6"/>
        <bgColor indexed="64"/>
      </patternFill>
    </fill>
    <fill>
      <patternFill patternType="solid">
        <fgColor rgb="FFFFCC99"/>
        <bgColor indexed="64"/>
      </patternFill>
    </fill>
    <fill>
      <patternFill patternType="solid">
        <fgColor rgb="FFC6EFCE"/>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9" fillId="29" borderId="0" applyNumberFormat="0" applyBorder="0" applyAlignment="0" applyProtection="0">
      <alignment vertical="center"/>
    </xf>
    <xf numFmtId="0" fontId="4" fillId="32" borderId="0" applyNumberFormat="0" applyBorder="0" applyAlignment="0" applyProtection="0">
      <alignment vertical="center"/>
    </xf>
    <xf numFmtId="0" fontId="9" fillId="18" borderId="0" applyNumberFormat="0" applyBorder="0" applyAlignment="0" applyProtection="0">
      <alignment vertical="center"/>
    </xf>
    <xf numFmtId="0" fontId="19" fillId="23" borderId="9" applyNumberFormat="0" applyAlignment="0" applyProtection="0">
      <alignment vertical="center"/>
    </xf>
    <xf numFmtId="0" fontId="4" fillId="26" borderId="0" applyNumberFormat="0" applyBorder="0" applyAlignment="0" applyProtection="0">
      <alignment vertical="center"/>
    </xf>
    <xf numFmtId="0" fontId="4" fillId="33" borderId="0" applyNumberFormat="0" applyBorder="0" applyAlignment="0" applyProtection="0">
      <alignment vertical="center"/>
    </xf>
    <xf numFmtId="44" fontId="8" fillId="0" borderId="0" applyFont="0" applyFill="0" applyBorder="0" applyAlignment="0" applyProtection="0">
      <alignment vertical="center"/>
    </xf>
    <xf numFmtId="0" fontId="9" fillId="22" borderId="0" applyNumberFormat="0" applyBorder="0" applyAlignment="0" applyProtection="0">
      <alignment vertical="center"/>
    </xf>
    <xf numFmtId="9" fontId="8" fillId="0" borderId="0" applyFont="0" applyFill="0" applyBorder="0" applyAlignment="0" applyProtection="0">
      <alignment vertical="center"/>
    </xf>
    <xf numFmtId="0" fontId="9" fillId="13" borderId="0" applyNumberFormat="0" applyBorder="0" applyAlignment="0" applyProtection="0">
      <alignment vertical="center"/>
    </xf>
    <xf numFmtId="0" fontId="9" fillId="12" borderId="0" applyNumberFormat="0" applyBorder="0" applyAlignment="0" applyProtection="0">
      <alignment vertical="center"/>
    </xf>
    <xf numFmtId="0" fontId="9" fillId="27" borderId="0" applyNumberFormat="0" applyBorder="0" applyAlignment="0" applyProtection="0">
      <alignment vertical="center"/>
    </xf>
    <xf numFmtId="0" fontId="9" fillId="19" borderId="0" applyNumberFormat="0" applyBorder="0" applyAlignment="0" applyProtection="0">
      <alignment vertical="center"/>
    </xf>
    <xf numFmtId="0" fontId="9" fillId="31" borderId="0" applyNumberFormat="0" applyBorder="0" applyAlignment="0" applyProtection="0">
      <alignment vertical="center"/>
    </xf>
    <xf numFmtId="0" fontId="17" fillId="16" borderId="9" applyNumberFormat="0" applyAlignment="0" applyProtection="0">
      <alignment vertical="center"/>
    </xf>
    <xf numFmtId="0" fontId="9" fillId="17" borderId="0" applyNumberFormat="0" applyBorder="0" applyAlignment="0" applyProtection="0">
      <alignment vertical="center"/>
    </xf>
    <xf numFmtId="0" fontId="21" fillId="30" borderId="0" applyNumberFormat="0" applyBorder="0" applyAlignment="0" applyProtection="0">
      <alignment vertical="center"/>
    </xf>
    <xf numFmtId="0" fontId="4" fillId="10" borderId="0" applyNumberFormat="0" applyBorder="0" applyAlignment="0" applyProtection="0">
      <alignment vertical="center"/>
    </xf>
    <xf numFmtId="0" fontId="20" fillId="24" borderId="0" applyNumberFormat="0" applyBorder="0" applyAlignment="0" applyProtection="0">
      <alignment vertical="center"/>
    </xf>
    <xf numFmtId="0" fontId="4" fillId="28" borderId="0" applyNumberFormat="0" applyBorder="0" applyAlignment="0" applyProtection="0">
      <alignment vertical="center"/>
    </xf>
    <xf numFmtId="0" fontId="13" fillId="0" borderId="7" applyNumberFormat="0" applyFill="0" applyAlignment="0" applyProtection="0">
      <alignment vertical="center"/>
    </xf>
    <xf numFmtId="0" fontId="16" fillId="21" borderId="0" applyNumberFormat="0" applyBorder="0" applyAlignment="0" applyProtection="0">
      <alignment vertical="center"/>
    </xf>
    <xf numFmtId="0" fontId="12" fillId="15" borderId="6" applyNumberFormat="0" applyAlignment="0" applyProtection="0">
      <alignment vertical="center"/>
    </xf>
    <xf numFmtId="0" fontId="15" fillId="16" borderId="8" applyNumberFormat="0" applyAlignment="0" applyProtection="0">
      <alignment vertical="center"/>
    </xf>
    <xf numFmtId="0" fontId="22" fillId="0" borderId="4" applyNumberFormat="0" applyFill="0" applyAlignment="0" applyProtection="0">
      <alignment vertical="center"/>
    </xf>
    <xf numFmtId="0" fontId="18" fillId="0" borderId="0" applyNumberFormat="0" applyFill="0" applyBorder="0" applyAlignment="0" applyProtection="0">
      <alignment vertical="center"/>
    </xf>
    <xf numFmtId="0" fontId="4" fillId="14" borderId="0" applyNumberFormat="0" applyBorder="0" applyAlignment="0" applyProtection="0">
      <alignment vertical="center"/>
    </xf>
    <xf numFmtId="0" fontId="5" fillId="0" borderId="0" applyNumberFormat="0" applyFill="0" applyBorder="0" applyAlignment="0" applyProtection="0">
      <alignment vertical="center"/>
    </xf>
    <xf numFmtId="42" fontId="8" fillId="0" borderId="0" applyFont="0" applyFill="0" applyBorder="0" applyAlignment="0" applyProtection="0">
      <alignment vertical="center"/>
    </xf>
    <xf numFmtId="0" fontId="4" fillId="11" borderId="0" applyNumberFormat="0" applyBorder="0" applyAlignment="0" applyProtection="0">
      <alignment vertical="center"/>
    </xf>
    <xf numFmtId="43" fontId="8" fillId="0" borderId="0" applyFon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4" borderId="0" applyNumberFormat="0" applyBorder="0" applyAlignment="0" applyProtection="0">
      <alignment vertical="center"/>
    </xf>
    <xf numFmtId="0" fontId="14" fillId="0" borderId="0" applyNumberFormat="0" applyFill="0" applyBorder="0" applyAlignment="0" applyProtection="0">
      <alignment vertical="center"/>
    </xf>
    <xf numFmtId="0" fontId="9" fillId="8" borderId="0" applyNumberFormat="0" applyBorder="0" applyAlignment="0" applyProtection="0">
      <alignment vertical="center"/>
    </xf>
    <xf numFmtId="0" fontId="8" fillId="7" borderId="5" applyNumberFormat="0" applyFont="0" applyAlignment="0" applyProtection="0">
      <alignment vertical="center"/>
    </xf>
    <xf numFmtId="0" fontId="4" fillId="5" borderId="0" applyNumberFormat="0" applyBorder="0" applyAlignment="0" applyProtection="0">
      <alignment vertical="center"/>
    </xf>
    <xf numFmtId="0" fontId="9" fillId="20" borderId="0" applyNumberFormat="0" applyBorder="0" applyAlignment="0" applyProtection="0">
      <alignment vertical="center"/>
    </xf>
    <xf numFmtId="0" fontId="4" fillId="6" borderId="0" applyNumberFormat="0" applyBorder="0" applyAlignment="0" applyProtection="0">
      <alignment vertical="center"/>
    </xf>
    <xf numFmtId="0" fontId="7" fillId="0" borderId="0" applyNumberFormat="0" applyFill="0" applyBorder="0" applyAlignment="0" applyProtection="0">
      <alignment vertical="center"/>
    </xf>
    <xf numFmtId="41" fontId="8" fillId="0" borderId="0" applyFont="0" applyFill="0" applyBorder="0" applyAlignment="0" applyProtection="0">
      <alignment vertical="center"/>
    </xf>
    <xf numFmtId="0" fontId="6" fillId="0" borderId="4" applyNumberFormat="0" applyFill="0" applyAlignment="0" applyProtection="0">
      <alignment vertical="center"/>
    </xf>
    <xf numFmtId="0" fontId="4" fillId="25" borderId="0" applyNumberFormat="0" applyBorder="0" applyAlignment="0" applyProtection="0">
      <alignment vertical="center"/>
    </xf>
    <xf numFmtId="0" fontId="5" fillId="0" borderId="3" applyNumberFormat="0" applyFill="0" applyAlignment="0" applyProtection="0">
      <alignment vertical="center"/>
    </xf>
    <xf numFmtId="0" fontId="9" fillId="9" borderId="0" applyNumberFormat="0" applyBorder="0" applyAlignment="0" applyProtection="0">
      <alignment vertical="center"/>
    </xf>
    <xf numFmtId="0" fontId="4" fillId="3" borderId="0" applyNumberFormat="0" applyBorder="0" applyAlignment="0" applyProtection="0">
      <alignment vertical="center"/>
    </xf>
    <xf numFmtId="0" fontId="3" fillId="0" borderId="2" applyNumberFormat="0" applyFill="0" applyAlignment="0" applyProtection="0">
      <alignment vertical="center"/>
    </xf>
  </cellStyleXfs>
  <cellXfs count="8">
    <xf numFmtId="0" fontId="0" fillId="0" borderId="0" xfId="0">
      <alignment vertical="center"/>
    </xf>
    <xf numFmtId="0" fontId="0" fillId="0" borderId="0" xfId="0" applyAlignment="1">
      <alignment horizontal="left" vertical="center"/>
    </xf>
    <xf numFmtId="0" fontId="1" fillId="2" borderId="1" xfId="0" applyFont="1" applyFill="1" applyBorder="1" applyAlignment="1">
      <alignment horizontal="center" vertical="center"/>
    </xf>
    <xf numFmtId="0" fontId="2" fillId="0" borderId="0" xfId="0" applyFont="1" applyAlignment="1">
      <alignment horizontal="left" vertical="center"/>
    </xf>
    <xf numFmtId="0" fontId="0" fillId="0" borderId="0" xfId="0" applyAlignment="1">
      <alignment vertical="center" wrapText="1"/>
    </xf>
    <xf numFmtId="49" fontId="0" fillId="0" borderId="0" xfId="0" applyNumberFormat="1">
      <alignment vertical="center"/>
    </xf>
    <xf numFmtId="10" fontId="0" fillId="0" borderId="0" xfId="0" applyNumberFormat="1">
      <alignment vertical="center"/>
    </xf>
    <xf numFmtId="10" fontId="0" fillId="0" borderId="0" xfId="0" applyNumberForma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o/git/mydocs/&#29992;&#25143;&#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_sys_user"/>
      <sheetName val="Sheet1"/>
    </sheetNames>
    <sheetDataSet>
      <sheetData sheetId="0">
        <row r="1">
          <cell r="A1" t="str">
            <v>ID</v>
          </cell>
          <cell r="B1" t="str">
            <v>登录名</v>
          </cell>
          <cell r="C1" t="str">
            <v>姓名</v>
          </cell>
          <cell r="D1" t="str">
            <v>工号</v>
          </cell>
        </row>
        <row r="2">
          <cell r="A2">
            <v>1</v>
          </cell>
          <cell r="B2" t="str">
            <v>admin</v>
          </cell>
          <cell r="C2" t="str">
            <v>雅居乐</v>
          </cell>
        </row>
        <row r="3">
          <cell r="A3">
            <v>2</v>
          </cell>
          <cell r="B3" t="str">
            <v>developer</v>
          </cell>
          <cell r="C3" t="str">
            <v>谢国清</v>
          </cell>
        </row>
        <row r="4">
          <cell r="A4">
            <v>5</v>
          </cell>
          <cell r="B4" t="str">
            <v>faren</v>
          </cell>
          <cell r="C4" t="str">
            <v>高慎豪</v>
          </cell>
        </row>
        <row r="5">
          <cell r="A5">
            <v>7</v>
          </cell>
          <cell r="B5" t="str">
            <v>liyong</v>
          </cell>
          <cell r="C5" t="str">
            <v>杨林森</v>
          </cell>
          <cell r="D5" t="str">
            <v>P665339(1)</v>
          </cell>
        </row>
        <row r="6">
          <cell r="A6">
            <v>10</v>
          </cell>
          <cell r="B6" t="str">
            <v>yjl15365067296</v>
          </cell>
          <cell r="C6" t="str">
            <v>张三</v>
          </cell>
        </row>
        <row r="7">
          <cell r="A7">
            <v>11</v>
          </cell>
          <cell r="B7" t="str">
            <v>yjl15365067297</v>
          </cell>
          <cell r="C7" t="str">
            <v>高管</v>
          </cell>
        </row>
        <row r="8">
          <cell r="A8">
            <v>12</v>
          </cell>
          <cell r="B8" t="str">
            <v>yjl15365556569</v>
          </cell>
          <cell r="C8" t="str">
            <v>自然人</v>
          </cell>
        </row>
        <row r="9">
          <cell r="A9">
            <v>14</v>
          </cell>
          <cell r="B9" t="str">
            <v>yjl12312312311</v>
          </cell>
          <cell r="C9" t="str">
            <v>李四</v>
          </cell>
          <cell r="D9">
            <v>1111</v>
          </cell>
        </row>
        <row r="10">
          <cell r="A10">
            <v>15</v>
          </cell>
          <cell r="B10" t="str">
            <v>ewer</v>
          </cell>
          <cell r="C10" t="str">
            <v>wer</v>
          </cell>
        </row>
        <row r="11">
          <cell r="A11">
            <v>16</v>
          </cell>
          <cell r="B11" t="str">
            <v>yjl15365553322</v>
          </cell>
          <cell r="C11" t="str">
            <v>王东</v>
          </cell>
          <cell r="D11">
            <v>111</v>
          </cell>
        </row>
        <row r="12">
          <cell r="A12">
            <v>17</v>
          </cell>
          <cell r="B12" t="str">
            <v>yjl14344545422</v>
          </cell>
          <cell r="C12" t="str">
            <v>qwe</v>
          </cell>
        </row>
        <row r="13">
          <cell r="A13">
            <v>18</v>
          </cell>
          <cell r="B13" t="str">
            <v>wangzhentao</v>
          </cell>
          <cell r="C13" t="str">
            <v>王振涛</v>
          </cell>
          <cell r="D13" t="str">
            <v>A070801</v>
          </cell>
        </row>
        <row r="14">
          <cell r="A14">
            <v>19</v>
          </cell>
          <cell r="B14" t="str">
            <v>zenglin</v>
          </cell>
          <cell r="C14" t="str">
            <v>曾林</v>
          </cell>
          <cell r="D14" t="str">
            <v>A003701</v>
          </cell>
        </row>
        <row r="15">
          <cell r="A15">
            <v>20</v>
          </cell>
          <cell r="B15" t="str">
            <v>zouhanchen</v>
          </cell>
          <cell r="C15" t="str">
            <v>邹涵臣</v>
          </cell>
          <cell r="D15" t="str">
            <v>A083087</v>
          </cell>
        </row>
        <row r="16">
          <cell r="A16">
            <v>21</v>
          </cell>
          <cell r="B16" t="str">
            <v>zhouping</v>
          </cell>
          <cell r="C16" t="str">
            <v>周平</v>
          </cell>
          <cell r="D16" t="str">
            <v>A006537</v>
          </cell>
        </row>
        <row r="17">
          <cell r="A17">
            <v>22</v>
          </cell>
          <cell r="B17" t="str">
            <v>pengjingya</v>
          </cell>
          <cell r="C17" t="str">
            <v>彭静雅</v>
          </cell>
          <cell r="D17" t="str">
            <v>A043545</v>
          </cell>
        </row>
        <row r="18">
          <cell r="A18">
            <v>23</v>
          </cell>
          <cell r="B18" t="str">
            <v>yuanzhonglian</v>
          </cell>
          <cell r="C18" t="str">
            <v>袁中连</v>
          </cell>
          <cell r="D18" t="str">
            <v>A001785</v>
          </cell>
        </row>
        <row r="19">
          <cell r="A19">
            <v>24</v>
          </cell>
          <cell r="B19" t="str">
            <v>yerui</v>
          </cell>
          <cell r="C19" t="str">
            <v>叶瑞</v>
          </cell>
          <cell r="D19" t="str">
            <v>A006312</v>
          </cell>
        </row>
        <row r="20">
          <cell r="A20">
            <v>25</v>
          </cell>
          <cell r="B20" t="str">
            <v>liangqingbin</v>
          </cell>
          <cell r="C20" t="str">
            <v>梁庆斌</v>
          </cell>
          <cell r="D20" t="str">
            <v>A040045</v>
          </cell>
        </row>
        <row r="21">
          <cell r="A21">
            <v>26</v>
          </cell>
          <cell r="B21" t="str">
            <v>yangcaiyu</v>
          </cell>
          <cell r="C21" t="str">
            <v>杨才玉</v>
          </cell>
          <cell r="D21" t="str">
            <v>A075541</v>
          </cell>
        </row>
        <row r="22">
          <cell r="A22">
            <v>27</v>
          </cell>
          <cell r="B22" t="str">
            <v>xiemingxiu</v>
          </cell>
          <cell r="C22" t="str">
            <v>谢明秀</v>
          </cell>
          <cell r="D22" t="str">
            <v>A082714</v>
          </cell>
        </row>
        <row r="23">
          <cell r="A23">
            <v>28</v>
          </cell>
          <cell r="B23" t="str">
            <v>maqian1</v>
          </cell>
          <cell r="C23" t="str">
            <v>马倩</v>
          </cell>
          <cell r="D23" t="str">
            <v>A046400</v>
          </cell>
        </row>
        <row r="24">
          <cell r="A24">
            <v>29</v>
          </cell>
          <cell r="B24" t="str">
            <v>zhangbo4</v>
          </cell>
          <cell r="C24" t="str">
            <v>张博</v>
          </cell>
          <cell r="D24" t="str">
            <v>A062526</v>
          </cell>
        </row>
        <row r="25">
          <cell r="A25">
            <v>30</v>
          </cell>
          <cell r="B25" t="str">
            <v>xuxin1</v>
          </cell>
          <cell r="C25" t="str">
            <v>徐欣</v>
          </cell>
          <cell r="D25" t="str">
            <v>A068703</v>
          </cell>
        </row>
        <row r="26">
          <cell r="A26">
            <v>31</v>
          </cell>
          <cell r="B26" t="str">
            <v>liubei1</v>
          </cell>
          <cell r="C26" t="str">
            <v>刘蓓</v>
          </cell>
          <cell r="D26" t="str">
            <v>A072470</v>
          </cell>
        </row>
        <row r="27">
          <cell r="A27">
            <v>32</v>
          </cell>
          <cell r="B27" t="str">
            <v>dinghuaide</v>
          </cell>
          <cell r="C27" t="str">
            <v>丁怀德</v>
          </cell>
          <cell r="D27" t="str">
            <v>A075046</v>
          </cell>
        </row>
        <row r="28">
          <cell r="A28">
            <v>33</v>
          </cell>
          <cell r="B28" t="str">
            <v>liutao</v>
          </cell>
          <cell r="C28" t="str">
            <v>刘涛</v>
          </cell>
          <cell r="D28" t="str">
            <v>A003071</v>
          </cell>
        </row>
        <row r="29">
          <cell r="A29">
            <v>34</v>
          </cell>
          <cell r="B29" t="str">
            <v>zhaoweige</v>
          </cell>
          <cell r="C29" t="str">
            <v>赵维歌</v>
          </cell>
          <cell r="D29" t="str">
            <v>A004032</v>
          </cell>
        </row>
        <row r="30">
          <cell r="A30">
            <v>35</v>
          </cell>
          <cell r="B30" t="str">
            <v>zhangzhengbin1</v>
          </cell>
          <cell r="C30" t="str">
            <v>张正彬</v>
          </cell>
          <cell r="D30" t="str">
            <v>A044335</v>
          </cell>
        </row>
        <row r="31">
          <cell r="A31">
            <v>36</v>
          </cell>
          <cell r="B31" t="str">
            <v>lilingyu1</v>
          </cell>
          <cell r="C31" t="str">
            <v>李玲玉</v>
          </cell>
          <cell r="D31" t="str">
            <v>A067139</v>
          </cell>
        </row>
        <row r="32">
          <cell r="A32">
            <v>37</v>
          </cell>
          <cell r="B32" t="str">
            <v>jianglong</v>
          </cell>
          <cell r="C32" t="str">
            <v>江龙</v>
          </cell>
          <cell r="D32" t="str">
            <v>A083412</v>
          </cell>
        </row>
        <row r="33">
          <cell r="A33">
            <v>38</v>
          </cell>
          <cell r="B33" t="str">
            <v>jiaojie</v>
          </cell>
          <cell r="C33" t="str">
            <v>焦杰</v>
          </cell>
          <cell r="D33" t="str">
            <v>A070907</v>
          </cell>
        </row>
        <row r="34">
          <cell r="A34">
            <v>39</v>
          </cell>
          <cell r="B34" t="str">
            <v>hejuan1</v>
          </cell>
          <cell r="C34" t="str">
            <v>何娟</v>
          </cell>
          <cell r="D34" t="str">
            <v>A072902</v>
          </cell>
        </row>
        <row r="35">
          <cell r="A35">
            <v>40</v>
          </cell>
          <cell r="B35" t="str">
            <v>huangyuexin</v>
          </cell>
          <cell r="C35" t="str">
            <v>黄跃鑫</v>
          </cell>
          <cell r="D35" t="str">
            <v>A072906</v>
          </cell>
        </row>
        <row r="36">
          <cell r="A36">
            <v>41</v>
          </cell>
          <cell r="B36" t="str">
            <v>chenlihao</v>
          </cell>
          <cell r="C36" t="str">
            <v>陈立好</v>
          </cell>
          <cell r="D36" t="str">
            <v>A073375</v>
          </cell>
        </row>
        <row r="37">
          <cell r="A37">
            <v>42</v>
          </cell>
          <cell r="B37" t="str">
            <v>xieyufeng</v>
          </cell>
          <cell r="C37" t="str">
            <v>解钰枫</v>
          </cell>
          <cell r="D37" t="str">
            <v>A054765</v>
          </cell>
        </row>
        <row r="38">
          <cell r="A38">
            <v>43</v>
          </cell>
          <cell r="B38" t="str">
            <v>mengguilin</v>
          </cell>
          <cell r="C38" t="str">
            <v>孟桂林</v>
          </cell>
          <cell r="D38" t="str">
            <v>A070138</v>
          </cell>
        </row>
        <row r="39">
          <cell r="A39">
            <v>44</v>
          </cell>
          <cell r="B39" t="str">
            <v>lijunbo</v>
          </cell>
          <cell r="C39" t="str">
            <v>李君博</v>
          </cell>
          <cell r="D39" t="str">
            <v>A070622</v>
          </cell>
        </row>
        <row r="40">
          <cell r="A40">
            <v>45</v>
          </cell>
          <cell r="B40" t="str">
            <v>shenmingliang</v>
          </cell>
          <cell r="C40" t="str">
            <v>沈明亮</v>
          </cell>
          <cell r="D40" t="str">
            <v>A072180</v>
          </cell>
        </row>
        <row r="41">
          <cell r="A41">
            <v>46</v>
          </cell>
          <cell r="B41" t="str">
            <v>zhujie2</v>
          </cell>
          <cell r="C41" t="str">
            <v>朱杰</v>
          </cell>
          <cell r="D41" t="str">
            <v>A079044</v>
          </cell>
        </row>
        <row r="42">
          <cell r="A42">
            <v>47</v>
          </cell>
          <cell r="B42" t="str">
            <v>liujun8</v>
          </cell>
          <cell r="C42" t="str">
            <v>刘君</v>
          </cell>
          <cell r="D42" t="str">
            <v>A068705</v>
          </cell>
        </row>
        <row r="43">
          <cell r="A43">
            <v>48</v>
          </cell>
          <cell r="B43" t="str">
            <v>lizihao</v>
          </cell>
          <cell r="C43" t="str">
            <v>李梓豪</v>
          </cell>
          <cell r="D43" t="str">
            <v>A068864</v>
          </cell>
        </row>
        <row r="44">
          <cell r="A44">
            <v>49</v>
          </cell>
          <cell r="B44" t="str">
            <v>liyao2</v>
          </cell>
          <cell r="C44" t="str">
            <v>李瑶</v>
          </cell>
          <cell r="D44" t="str">
            <v>A070449</v>
          </cell>
        </row>
        <row r="45">
          <cell r="A45">
            <v>50</v>
          </cell>
          <cell r="B45" t="str">
            <v>dingshaohua</v>
          </cell>
          <cell r="C45" t="str">
            <v>丁少华</v>
          </cell>
          <cell r="D45" t="str">
            <v>A081442</v>
          </cell>
        </row>
        <row r="46">
          <cell r="A46">
            <v>51</v>
          </cell>
          <cell r="B46" t="str">
            <v>xiaxiaoyu</v>
          </cell>
          <cell r="C46" t="str">
            <v>夏小玉</v>
          </cell>
          <cell r="D46" t="str">
            <v>A002397</v>
          </cell>
        </row>
        <row r="47">
          <cell r="A47">
            <v>52</v>
          </cell>
          <cell r="B47" t="str">
            <v>zhengjiaming</v>
          </cell>
          <cell r="C47" t="str">
            <v>郑佳明</v>
          </cell>
          <cell r="D47" t="str">
            <v>A011413</v>
          </cell>
        </row>
        <row r="48">
          <cell r="A48">
            <v>53</v>
          </cell>
          <cell r="B48" t="str">
            <v>zhuzhimin</v>
          </cell>
          <cell r="C48" t="str">
            <v>朱志敏</v>
          </cell>
          <cell r="D48" t="str">
            <v>A013578</v>
          </cell>
        </row>
        <row r="49">
          <cell r="A49">
            <v>54</v>
          </cell>
          <cell r="B49" t="str">
            <v>zhengpeiyu</v>
          </cell>
          <cell r="C49" t="str">
            <v>郑佩瑜</v>
          </cell>
          <cell r="D49" t="str">
            <v>A000805</v>
          </cell>
        </row>
        <row r="50">
          <cell r="A50">
            <v>55</v>
          </cell>
          <cell r="B50" t="str">
            <v>xiaowei</v>
          </cell>
          <cell r="C50" t="str">
            <v>肖伟</v>
          </cell>
          <cell r="D50" t="str">
            <v>A001757</v>
          </cell>
        </row>
        <row r="51">
          <cell r="A51">
            <v>56</v>
          </cell>
          <cell r="B51" t="str">
            <v>gujianru</v>
          </cell>
          <cell r="C51" t="str">
            <v>古建茹</v>
          </cell>
          <cell r="D51" t="str">
            <v>A002911</v>
          </cell>
        </row>
        <row r="52">
          <cell r="A52">
            <v>57</v>
          </cell>
          <cell r="B52" t="str">
            <v>chenmeiling</v>
          </cell>
          <cell r="C52" t="str">
            <v>陈美玲</v>
          </cell>
          <cell r="D52" t="str">
            <v>A002928</v>
          </cell>
        </row>
        <row r="53">
          <cell r="A53">
            <v>58</v>
          </cell>
          <cell r="B53" t="str">
            <v>yuanhuagan</v>
          </cell>
          <cell r="C53" t="str">
            <v>袁华干</v>
          </cell>
          <cell r="D53" t="str">
            <v>A005090</v>
          </cell>
        </row>
        <row r="54">
          <cell r="A54">
            <v>59</v>
          </cell>
          <cell r="B54" t="str">
            <v>chishanshan</v>
          </cell>
          <cell r="C54" t="str">
            <v>迟姗姗</v>
          </cell>
          <cell r="D54" t="str">
            <v>A005849</v>
          </cell>
        </row>
        <row r="55">
          <cell r="A55">
            <v>60</v>
          </cell>
          <cell r="B55" t="str">
            <v>guanliting</v>
          </cell>
          <cell r="C55" t="str">
            <v>关丽婷</v>
          </cell>
          <cell r="D55" t="str">
            <v>A007052</v>
          </cell>
        </row>
        <row r="56">
          <cell r="A56">
            <v>61</v>
          </cell>
          <cell r="B56" t="str">
            <v>zhangxiaoyong1</v>
          </cell>
          <cell r="C56" t="str">
            <v>张晓勇</v>
          </cell>
          <cell r="D56" t="str">
            <v>A080605</v>
          </cell>
        </row>
        <row r="57">
          <cell r="A57">
            <v>62</v>
          </cell>
          <cell r="B57" t="str">
            <v>fengshunwen</v>
          </cell>
          <cell r="C57" t="str">
            <v>冯顺文</v>
          </cell>
          <cell r="D57" t="str">
            <v>A002326</v>
          </cell>
        </row>
        <row r="58">
          <cell r="A58">
            <v>63</v>
          </cell>
          <cell r="B58" t="str">
            <v>yinlijuan</v>
          </cell>
          <cell r="C58" t="str">
            <v>殷莉娟</v>
          </cell>
          <cell r="D58" t="str">
            <v>A023043</v>
          </cell>
        </row>
        <row r="59">
          <cell r="A59">
            <v>64</v>
          </cell>
          <cell r="B59" t="str">
            <v>chenni</v>
          </cell>
          <cell r="C59" t="str">
            <v>陈妮</v>
          </cell>
          <cell r="D59" t="str">
            <v>A040195</v>
          </cell>
        </row>
        <row r="60">
          <cell r="A60">
            <v>65</v>
          </cell>
          <cell r="B60" t="str">
            <v>renlei</v>
          </cell>
          <cell r="C60" t="str">
            <v>任磊</v>
          </cell>
          <cell r="D60" t="str">
            <v>A051410</v>
          </cell>
        </row>
        <row r="61">
          <cell r="A61">
            <v>66</v>
          </cell>
          <cell r="B61" t="str">
            <v>guoli</v>
          </cell>
          <cell r="C61" t="str">
            <v>郭莉</v>
          </cell>
          <cell r="D61" t="str">
            <v>A022997</v>
          </cell>
        </row>
        <row r="62">
          <cell r="A62">
            <v>67</v>
          </cell>
          <cell r="B62" t="str">
            <v>chenyao</v>
          </cell>
          <cell r="C62" t="str">
            <v>陈瑶</v>
          </cell>
          <cell r="D62" t="str">
            <v>A027036</v>
          </cell>
        </row>
        <row r="63">
          <cell r="A63">
            <v>68</v>
          </cell>
          <cell r="B63" t="str">
            <v>lingyun</v>
          </cell>
          <cell r="C63" t="str">
            <v>凌云</v>
          </cell>
          <cell r="D63" t="str">
            <v>A036517</v>
          </cell>
        </row>
        <row r="64">
          <cell r="A64">
            <v>69</v>
          </cell>
          <cell r="B64" t="str">
            <v>zhangyao3</v>
          </cell>
          <cell r="C64" t="str">
            <v>张瑶</v>
          </cell>
          <cell r="D64" t="str">
            <v>A053130</v>
          </cell>
        </row>
        <row r="65">
          <cell r="A65">
            <v>70</v>
          </cell>
          <cell r="B65" t="str">
            <v>huangxuhai</v>
          </cell>
          <cell r="C65" t="str">
            <v>黄旭海</v>
          </cell>
          <cell r="D65" t="str">
            <v>A063292</v>
          </cell>
        </row>
        <row r="66">
          <cell r="A66">
            <v>71</v>
          </cell>
          <cell r="B66" t="str">
            <v>panjilu1</v>
          </cell>
          <cell r="C66" t="str">
            <v>潘继禄</v>
          </cell>
          <cell r="D66" t="str">
            <v>A067158</v>
          </cell>
        </row>
        <row r="67">
          <cell r="A67">
            <v>72</v>
          </cell>
          <cell r="B67" t="str">
            <v>kuangguoliang</v>
          </cell>
          <cell r="C67" t="str">
            <v>匡国梁</v>
          </cell>
          <cell r="D67" t="str">
            <v>A067846</v>
          </cell>
        </row>
        <row r="68">
          <cell r="A68">
            <v>73</v>
          </cell>
          <cell r="B68" t="str">
            <v>xuaisi</v>
          </cell>
          <cell r="C68" t="str">
            <v>徐霭斯</v>
          </cell>
          <cell r="D68" t="str">
            <v>A010500</v>
          </cell>
        </row>
        <row r="69">
          <cell r="A69">
            <v>74</v>
          </cell>
          <cell r="B69" t="str">
            <v>zhuyanyan</v>
          </cell>
          <cell r="C69" t="str">
            <v>朱艳艳</v>
          </cell>
          <cell r="D69" t="str">
            <v>A068015</v>
          </cell>
        </row>
        <row r="70">
          <cell r="A70">
            <v>75</v>
          </cell>
          <cell r="B70" t="str">
            <v>jiashining</v>
          </cell>
          <cell r="C70" t="str">
            <v>贾士宁</v>
          </cell>
          <cell r="D70" t="str">
            <v>A069920</v>
          </cell>
        </row>
        <row r="71">
          <cell r="A71">
            <v>76</v>
          </cell>
          <cell r="B71" t="str">
            <v>wangchenxu</v>
          </cell>
          <cell r="C71" t="str">
            <v>王晨旭</v>
          </cell>
          <cell r="D71" t="str">
            <v>A070502</v>
          </cell>
        </row>
        <row r="72">
          <cell r="A72">
            <v>77</v>
          </cell>
          <cell r="B72" t="str">
            <v>liusiyao</v>
          </cell>
          <cell r="C72" t="str">
            <v>刘思瑶</v>
          </cell>
          <cell r="D72" t="str">
            <v>A071316</v>
          </cell>
        </row>
        <row r="73">
          <cell r="A73">
            <v>78</v>
          </cell>
          <cell r="B73" t="str">
            <v>qiulingyong</v>
          </cell>
          <cell r="C73" t="str">
            <v>仇凌勇</v>
          </cell>
          <cell r="D73" t="str">
            <v>A072582</v>
          </cell>
        </row>
        <row r="74">
          <cell r="A74">
            <v>79</v>
          </cell>
          <cell r="B74" t="str">
            <v>chenqiang1</v>
          </cell>
          <cell r="C74" t="str">
            <v>陈强</v>
          </cell>
          <cell r="D74" t="str">
            <v>A073447</v>
          </cell>
        </row>
        <row r="75">
          <cell r="A75">
            <v>80</v>
          </cell>
          <cell r="B75" t="str">
            <v>liangshenglong</v>
          </cell>
          <cell r="C75" t="str">
            <v>梁胜龙</v>
          </cell>
          <cell r="D75" t="str">
            <v>A077468</v>
          </cell>
        </row>
        <row r="76">
          <cell r="A76">
            <v>81</v>
          </cell>
          <cell r="B76" t="str">
            <v>weikuihu</v>
          </cell>
          <cell r="C76" t="str">
            <v>魏魁虎</v>
          </cell>
          <cell r="D76" t="str">
            <v>A057765</v>
          </cell>
        </row>
        <row r="77">
          <cell r="A77">
            <v>82</v>
          </cell>
          <cell r="B77" t="str">
            <v>gongming</v>
          </cell>
          <cell r="C77" t="str">
            <v>龚铭</v>
          </cell>
          <cell r="D77" t="str">
            <v>A061649</v>
          </cell>
        </row>
        <row r="78">
          <cell r="A78">
            <v>83</v>
          </cell>
          <cell r="B78" t="str">
            <v>zhuhanbin</v>
          </cell>
          <cell r="C78" t="str">
            <v>朱汉缤</v>
          </cell>
          <cell r="D78" t="str">
            <v>A013559</v>
          </cell>
        </row>
        <row r="79">
          <cell r="A79">
            <v>84</v>
          </cell>
          <cell r="B79" t="str">
            <v>machao</v>
          </cell>
          <cell r="C79" t="str">
            <v>马超</v>
          </cell>
          <cell r="D79" t="str">
            <v>A015386</v>
          </cell>
        </row>
        <row r="80">
          <cell r="A80">
            <v>85</v>
          </cell>
          <cell r="B80" t="str">
            <v>zhangjiarong</v>
          </cell>
          <cell r="C80" t="str">
            <v>张家荣</v>
          </cell>
          <cell r="D80" t="str">
            <v>A030574</v>
          </cell>
        </row>
        <row r="81">
          <cell r="A81">
            <v>86</v>
          </cell>
          <cell r="B81" t="str">
            <v>huangsheng1</v>
          </cell>
          <cell r="C81" t="str">
            <v>黄胜</v>
          </cell>
          <cell r="D81" t="str">
            <v>A052131</v>
          </cell>
        </row>
        <row r="82">
          <cell r="A82">
            <v>87</v>
          </cell>
          <cell r="B82" t="str">
            <v>liweibiao</v>
          </cell>
          <cell r="C82" t="str">
            <v>李伟彪</v>
          </cell>
          <cell r="D82" t="str">
            <v>A061176</v>
          </cell>
        </row>
        <row r="83">
          <cell r="A83">
            <v>88</v>
          </cell>
          <cell r="B83" t="str">
            <v>lanxiaodan</v>
          </cell>
          <cell r="C83" t="str">
            <v>兰晓丹</v>
          </cell>
          <cell r="D83" t="str">
            <v>A067195</v>
          </cell>
        </row>
        <row r="84">
          <cell r="A84">
            <v>89</v>
          </cell>
          <cell r="B84" t="str">
            <v>linmeixin</v>
          </cell>
          <cell r="C84" t="str">
            <v>林美欣</v>
          </cell>
          <cell r="D84" t="str">
            <v>A069272</v>
          </cell>
        </row>
        <row r="85">
          <cell r="A85">
            <v>90</v>
          </cell>
          <cell r="B85" t="str">
            <v>caiwujun</v>
          </cell>
          <cell r="C85" t="str">
            <v>蔡武君</v>
          </cell>
          <cell r="D85" t="str">
            <v>A070331</v>
          </cell>
        </row>
        <row r="86">
          <cell r="A86">
            <v>91</v>
          </cell>
          <cell r="B86" t="str">
            <v>liyiting1</v>
          </cell>
          <cell r="C86" t="str">
            <v>黎倚婷</v>
          </cell>
          <cell r="D86" t="str">
            <v>A070332</v>
          </cell>
        </row>
        <row r="87">
          <cell r="A87">
            <v>92</v>
          </cell>
          <cell r="B87" t="str">
            <v>wangheping</v>
          </cell>
          <cell r="C87" t="str">
            <v>王和平</v>
          </cell>
          <cell r="D87" t="str">
            <v>A072745</v>
          </cell>
        </row>
        <row r="88">
          <cell r="A88">
            <v>93</v>
          </cell>
          <cell r="B88" t="str">
            <v>huosulan</v>
          </cell>
          <cell r="C88" t="str">
            <v>霍素兰</v>
          </cell>
          <cell r="D88" t="str">
            <v>A000554</v>
          </cell>
        </row>
        <row r="89">
          <cell r="A89">
            <v>94</v>
          </cell>
          <cell r="B89" t="str">
            <v>dujingqing</v>
          </cell>
          <cell r="C89" t="str">
            <v>杜静清</v>
          </cell>
          <cell r="D89" t="str">
            <v>A000731</v>
          </cell>
        </row>
        <row r="90">
          <cell r="A90">
            <v>95</v>
          </cell>
          <cell r="B90" t="str">
            <v>sunxusheng</v>
          </cell>
          <cell r="C90" t="str">
            <v>孙旭升</v>
          </cell>
          <cell r="D90" t="str">
            <v>A063761</v>
          </cell>
        </row>
        <row r="91">
          <cell r="A91">
            <v>96</v>
          </cell>
          <cell r="B91" t="str">
            <v>renyadong</v>
          </cell>
          <cell r="C91" t="str">
            <v>任亚东</v>
          </cell>
          <cell r="D91" t="str">
            <v>A070344</v>
          </cell>
        </row>
        <row r="92">
          <cell r="A92">
            <v>97</v>
          </cell>
          <cell r="B92" t="str">
            <v>guohui2</v>
          </cell>
          <cell r="C92" t="str">
            <v>郭辉</v>
          </cell>
          <cell r="D92" t="str">
            <v>A075735</v>
          </cell>
        </row>
        <row r="93">
          <cell r="A93">
            <v>98</v>
          </cell>
          <cell r="B93" t="str">
            <v>zhengmiao</v>
          </cell>
          <cell r="C93" t="str">
            <v>郑淼</v>
          </cell>
          <cell r="D93" t="str">
            <v>A075736</v>
          </cell>
        </row>
        <row r="94">
          <cell r="A94">
            <v>99</v>
          </cell>
          <cell r="B94" t="str">
            <v>nanjinlei</v>
          </cell>
          <cell r="C94" t="str">
            <v>南晋蕾</v>
          </cell>
          <cell r="D94" t="str">
            <v>A006571</v>
          </cell>
        </row>
        <row r="95">
          <cell r="A95">
            <v>100</v>
          </cell>
          <cell r="B95" t="str">
            <v>chengjianke</v>
          </cell>
          <cell r="C95" t="str">
            <v>程建科</v>
          </cell>
          <cell r="D95" t="str">
            <v>A007706</v>
          </cell>
        </row>
        <row r="96">
          <cell r="A96">
            <v>101</v>
          </cell>
          <cell r="B96" t="str">
            <v>guowanjun</v>
          </cell>
          <cell r="C96" t="str">
            <v>郭婉军</v>
          </cell>
          <cell r="D96" t="str">
            <v>A000855</v>
          </cell>
        </row>
        <row r="97">
          <cell r="A97">
            <v>102</v>
          </cell>
          <cell r="B97" t="str">
            <v>liupeiyun</v>
          </cell>
          <cell r="C97" t="str">
            <v>刘沛蕴</v>
          </cell>
          <cell r="D97" t="str">
            <v>A002800</v>
          </cell>
        </row>
        <row r="98">
          <cell r="A98">
            <v>103</v>
          </cell>
          <cell r="B98" t="str">
            <v>liangbin2</v>
          </cell>
          <cell r="C98" t="str">
            <v>梁斌</v>
          </cell>
          <cell r="D98" t="str">
            <v>A078672</v>
          </cell>
        </row>
        <row r="99">
          <cell r="A99">
            <v>104</v>
          </cell>
          <cell r="B99" t="str">
            <v>wugangna</v>
          </cell>
          <cell r="C99" t="str">
            <v>吴钢娜</v>
          </cell>
          <cell r="D99" t="str">
            <v>A000548</v>
          </cell>
        </row>
        <row r="100">
          <cell r="A100">
            <v>105</v>
          </cell>
          <cell r="B100" t="str">
            <v>luqianpeng</v>
          </cell>
          <cell r="C100" t="str">
            <v>陆倩蓬</v>
          </cell>
          <cell r="D100" t="str">
            <v>A000687</v>
          </cell>
        </row>
        <row r="101">
          <cell r="A101">
            <v>106</v>
          </cell>
          <cell r="B101" t="str">
            <v>zhongwenxiang</v>
          </cell>
          <cell r="C101" t="str">
            <v>钟文祥</v>
          </cell>
          <cell r="D101" t="str">
            <v>A001298</v>
          </cell>
        </row>
        <row r="102">
          <cell r="A102">
            <v>107</v>
          </cell>
          <cell r="B102" t="str">
            <v>chengsong</v>
          </cell>
          <cell r="C102" t="str">
            <v>程嵩</v>
          </cell>
          <cell r="D102" t="str">
            <v>A001392</v>
          </cell>
        </row>
        <row r="103">
          <cell r="A103">
            <v>108</v>
          </cell>
          <cell r="B103" t="str">
            <v>renxiaoliang</v>
          </cell>
          <cell r="C103" t="str">
            <v>任晓亮</v>
          </cell>
          <cell r="D103" t="str">
            <v>A067678</v>
          </cell>
        </row>
        <row r="104">
          <cell r="A104">
            <v>109</v>
          </cell>
          <cell r="B104" t="str">
            <v>shijie1</v>
          </cell>
          <cell r="C104" t="str">
            <v>史颉</v>
          </cell>
          <cell r="D104" t="str">
            <v>A068311</v>
          </cell>
        </row>
        <row r="105">
          <cell r="A105">
            <v>110</v>
          </cell>
          <cell r="B105" t="str">
            <v>lizhenming</v>
          </cell>
          <cell r="C105" t="str">
            <v>李臻茗</v>
          </cell>
          <cell r="D105" t="str">
            <v>A069493</v>
          </cell>
        </row>
        <row r="106">
          <cell r="A106">
            <v>111</v>
          </cell>
          <cell r="B106" t="str">
            <v>changhui</v>
          </cell>
          <cell r="C106" t="str">
            <v>常慧</v>
          </cell>
          <cell r="D106" t="str">
            <v>A072619</v>
          </cell>
        </row>
        <row r="107">
          <cell r="A107">
            <v>112</v>
          </cell>
          <cell r="B107" t="str">
            <v>lishan</v>
          </cell>
          <cell r="C107" t="str">
            <v>李珊</v>
          </cell>
          <cell r="D107" t="str">
            <v>A002707</v>
          </cell>
        </row>
        <row r="108">
          <cell r="A108">
            <v>113</v>
          </cell>
          <cell r="B108" t="str">
            <v>zhangliben</v>
          </cell>
          <cell r="C108" t="str">
            <v>张立本</v>
          </cell>
          <cell r="D108" t="str">
            <v>A009996</v>
          </cell>
        </row>
        <row r="109">
          <cell r="A109">
            <v>114</v>
          </cell>
          <cell r="B109" t="str">
            <v>chenyuhong2</v>
          </cell>
          <cell r="C109" t="str">
            <v>陈喻红</v>
          </cell>
          <cell r="D109" t="str">
            <v>A063755</v>
          </cell>
        </row>
        <row r="110">
          <cell r="A110">
            <v>115</v>
          </cell>
          <cell r="B110" t="str">
            <v>liukaier</v>
          </cell>
          <cell r="C110" t="str">
            <v>刘凯儿</v>
          </cell>
          <cell r="D110" t="str">
            <v>A008178</v>
          </cell>
        </row>
        <row r="111">
          <cell r="A111">
            <v>116</v>
          </cell>
          <cell r="B111" t="str">
            <v>xianjinquan</v>
          </cell>
          <cell r="C111" t="str">
            <v>冼锦泉</v>
          </cell>
          <cell r="D111" t="str">
            <v>A008225</v>
          </cell>
        </row>
        <row r="112">
          <cell r="A112">
            <v>117</v>
          </cell>
          <cell r="B112" t="str">
            <v>wanglinling</v>
          </cell>
          <cell r="C112" t="str">
            <v>王林玲</v>
          </cell>
          <cell r="D112" t="str">
            <v>A013604</v>
          </cell>
        </row>
        <row r="113">
          <cell r="A113">
            <v>118</v>
          </cell>
          <cell r="B113" t="str">
            <v>chenshili</v>
          </cell>
          <cell r="C113" t="str">
            <v>陈诗丽</v>
          </cell>
          <cell r="D113" t="str">
            <v>A017139</v>
          </cell>
        </row>
        <row r="114">
          <cell r="A114">
            <v>119</v>
          </cell>
          <cell r="B114" t="str">
            <v>zhangyingqi</v>
          </cell>
          <cell r="C114" t="str">
            <v>张颖绮</v>
          </cell>
          <cell r="D114" t="str">
            <v>A001982</v>
          </cell>
        </row>
        <row r="115">
          <cell r="A115">
            <v>120</v>
          </cell>
          <cell r="B115" t="str">
            <v>shangjinhu</v>
          </cell>
          <cell r="C115" t="str">
            <v>尚金虎</v>
          </cell>
          <cell r="D115" t="str">
            <v>A006638</v>
          </cell>
        </row>
        <row r="116">
          <cell r="A116">
            <v>121</v>
          </cell>
          <cell r="B116" t="str">
            <v>zhengjianqiang</v>
          </cell>
          <cell r="C116" t="str">
            <v>郑建强</v>
          </cell>
          <cell r="D116" t="str">
            <v>A000283</v>
          </cell>
        </row>
        <row r="117">
          <cell r="A117">
            <v>122</v>
          </cell>
          <cell r="B117" t="str">
            <v>niexiaogang</v>
          </cell>
          <cell r="C117" t="str">
            <v>聂晓刚</v>
          </cell>
          <cell r="D117" t="str">
            <v>A081521</v>
          </cell>
        </row>
        <row r="118">
          <cell r="A118">
            <v>123</v>
          </cell>
          <cell r="B118" t="str">
            <v>wangqingbin</v>
          </cell>
          <cell r="C118" t="str">
            <v>王青彬</v>
          </cell>
          <cell r="D118" t="str">
            <v>A006028</v>
          </cell>
        </row>
        <row r="119">
          <cell r="A119">
            <v>124</v>
          </cell>
          <cell r="B119" t="str">
            <v>ganlan</v>
          </cell>
          <cell r="C119" t="str">
            <v>甘兰</v>
          </cell>
          <cell r="D119" t="str">
            <v>A006784</v>
          </cell>
        </row>
        <row r="120">
          <cell r="A120">
            <v>125</v>
          </cell>
          <cell r="B120" t="str">
            <v>maiweidan</v>
          </cell>
          <cell r="C120" t="str">
            <v>麦伟丹</v>
          </cell>
          <cell r="D120" t="str">
            <v>A007402</v>
          </cell>
        </row>
        <row r="121">
          <cell r="A121">
            <v>126</v>
          </cell>
          <cell r="B121" t="str">
            <v>suqiang</v>
          </cell>
          <cell r="C121" t="str">
            <v>苏强</v>
          </cell>
          <cell r="D121" t="str">
            <v>A000437</v>
          </cell>
        </row>
        <row r="122">
          <cell r="A122">
            <v>127</v>
          </cell>
          <cell r="B122" t="str">
            <v>huangshaoqian</v>
          </cell>
          <cell r="C122" t="str">
            <v>黄少倩</v>
          </cell>
          <cell r="D122" t="str">
            <v>A002811</v>
          </cell>
        </row>
        <row r="123">
          <cell r="A123">
            <v>128</v>
          </cell>
          <cell r="B123" t="str">
            <v>yangsaiying</v>
          </cell>
          <cell r="C123" t="str">
            <v>杨赛英</v>
          </cell>
          <cell r="D123" t="str">
            <v>A007287</v>
          </cell>
        </row>
        <row r="124">
          <cell r="A124">
            <v>129</v>
          </cell>
          <cell r="B124" t="str">
            <v>chenxuezhen</v>
          </cell>
          <cell r="C124" t="str">
            <v>陈雪珍</v>
          </cell>
          <cell r="D124" t="str">
            <v>A007758</v>
          </cell>
        </row>
        <row r="125">
          <cell r="A125">
            <v>130</v>
          </cell>
          <cell r="B125" t="str">
            <v>sunjuan</v>
          </cell>
          <cell r="C125" t="str">
            <v>孙娟</v>
          </cell>
          <cell r="D125" t="str">
            <v>A008506</v>
          </cell>
        </row>
        <row r="126">
          <cell r="A126">
            <v>131</v>
          </cell>
          <cell r="B126" t="str">
            <v>wenbin</v>
          </cell>
          <cell r="C126" t="str">
            <v>文斌</v>
          </cell>
          <cell r="D126" t="str">
            <v>A008807</v>
          </cell>
        </row>
        <row r="127">
          <cell r="A127">
            <v>132</v>
          </cell>
          <cell r="B127" t="str">
            <v>mady.wu</v>
          </cell>
          <cell r="C127" t="str">
            <v>吴婷婷</v>
          </cell>
          <cell r="D127" t="str">
            <v>A026544</v>
          </cell>
        </row>
        <row r="128">
          <cell r="A128">
            <v>133</v>
          </cell>
          <cell r="B128" t="str">
            <v>linshangzi</v>
          </cell>
          <cell r="C128" t="str">
            <v>林上子</v>
          </cell>
          <cell r="D128" t="str">
            <v>A032221</v>
          </cell>
        </row>
        <row r="129">
          <cell r="A129">
            <v>134</v>
          </cell>
          <cell r="B129" t="str">
            <v>zhongxialin</v>
          </cell>
          <cell r="C129" t="str">
            <v>钟夏琳</v>
          </cell>
          <cell r="D129" t="str">
            <v>A066274</v>
          </cell>
        </row>
        <row r="130">
          <cell r="A130">
            <v>135</v>
          </cell>
          <cell r="B130" t="str">
            <v>jiangmintao</v>
          </cell>
          <cell r="C130" t="str">
            <v>江敏涛</v>
          </cell>
          <cell r="D130" t="str">
            <v>A067156</v>
          </cell>
        </row>
        <row r="131">
          <cell r="A131">
            <v>136</v>
          </cell>
          <cell r="B131" t="str">
            <v>liangenhe</v>
          </cell>
          <cell r="C131" t="str">
            <v>梁恩和</v>
          </cell>
          <cell r="D131" t="str">
            <v>A000507</v>
          </cell>
        </row>
        <row r="132">
          <cell r="A132">
            <v>137</v>
          </cell>
          <cell r="B132" t="str">
            <v>liyouling</v>
          </cell>
          <cell r="C132" t="str">
            <v>李幼玲</v>
          </cell>
          <cell r="D132" t="str">
            <v>A000640</v>
          </cell>
        </row>
        <row r="133">
          <cell r="A133">
            <v>138</v>
          </cell>
          <cell r="B133" t="str">
            <v>liuguoying</v>
          </cell>
          <cell r="C133" t="str">
            <v>刘国英</v>
          </cell>
          <cell r="D133" t="str">
            <v>A000648</v>
          </cell>
        </row>
        <row r="134">
          <cell r="A134">
            <v>139</v>
          </cell>
          <cell r="B134" t="str">
            <v>zhengmeixiao</v>
          </cell>
          <cell r="C134" t="str">
            <v>郑美笑</v>
          </cell>
          <cell r="D134" t="str">
            <v>A000777</v>
          </cell>
        </row>
        <row r="135">
          <cell r="A135">
            <v>140</v>
          </cell>
          <cell r="B135" t="str">
            <v>linjiamin</v>
          </cell>
          <cell r="C135" t="str">
            <v>林嘉敏</v>
          </cell>
          <cell r="D135" t="str">
            <v>A007415</v>
          </cell>
        </row>
        <row r="136">
          <cell r="A136">
            <v>141</v>
          </cell>
          <cell r="B136" t="str">
            <v>lizhixu</v>
          </cell>
          <cell r="C136" t="str">
            <v>李志旭</v>
          </cell>
          <cell r="D136" t="str">
            <v>A007504</v>
          </cell>
        </row>
        <row r="137">
          <cell r="A137">
            <v>142</v>
          </cell>
          <cell r="B137" t="str">
            <v>huangdean</v>
          </cell>
          <cell r="C137" t="str">
            <v>黄德安</v>
          </cell>
          <cell r="D137" t="str">
            <v>A008177</v>
          </cell>
        </row>
        <row r="138">
          <cell r="A138">
            <v>143</v>
          </cell>
          <cell r="B138" t="str">
            <v>yanhuanyi</v>
          </cell>
          <cell r="C138" t="str">
            <v>严焕仪</v>
          </cell>
          <cell r="D138" t="str">
            <v>A008734</v>
          </cell>
        </row>
        <row r="139">
          <cell r="A139">
            <v>144</v>
          </cell>
          <cell r="B139" t="str">
            <v>yuping</v>
          </cell>
          <cell r="C139" t="str">
            <v>余平</v>
          </cell>
          <cell r="D139" t="str">
            <v>A008950</v>
          </cell>
        </row>
        <row r="140">
          <cell r="A140">
            <v>145</v>
          </cell>
          <cell r="B140" t="str">
            <v>zhengyuhui</v>
          </cell>
          <cell r="C140" t="str">
            <v>郑煜辉</v>
          </cell>
          <cell r="D140" t="str">
            <v>A009616</v>
          </cell>
        </row>
        <row r="141">
          <cell r="A141">
            <v>146</v>
          </cell>
          <cell r="B141" t="str">
            <v>wenyan</v>
          </cell>
          <cell r="C141" t="str">
            <v>文艳</v>
          </cell>
          <cell r="D141" t="str">
            <v>A067179</v>
          </cell>
        </row>
        <row r="142">
          <cell r="A142">
            <v>147</v>
          </cell>
          <cell r="B142" t="str">
            <v>yeruiwen1</v>
          </cell>
          <cell r="C142" t="str">
            <v>叶瑞文</v>
          </cell>
          <cell r="D142" t="str">
            <v>A067701</v>
          </cell>
        </row>
        <row r="143">
          <cell r="A143">
            <v>148</v>
          </cell>
          <cell r="B143" t="str">
            <v>weidaquan</v>
          </cell>
          <cell r="C143" t="str">
            <v>魏大全</v>
          </cell>
          <cell r="D143" t="str">
            <v>A076916</v>
          </cell>
        </row>
        <row r="144">
          <cell r="A144">
            <v>149</v>
          </cell>
          <cell r="B144" t="str">
            <v>zhangkun</v>
          </cell>
          <cell r="C144" t="str">
            <v>张坤</v>
          </cell>
          <cell r="D144" t="str">
            <v>A010623</v>
          </cell>
        </row>
        <row r="145">
          <cell r="A145">
            <v>150</v>
          </cell>
          <cell r="B145" t="str">
            <v>wuhong</v>
          </cell>
          <cell r="C145" t="str">
            <v>伍虹</v>
          </cell>
          <cell r="D145" t="str">
            <v>A001938</v>
          </cell>
        </row>
        <row r="146">
          <cell r="A146">
            <v>151</v>
          </cell>
          <cell r="B146" t="str">
            <v>gouyan</v>
          </cell>
          <cell r="C146" t="str">
            <v>苟艳</v>
          </cell>
          <cell r="D146" t="str">
            <v>A021442</v>
          </cell>
        </row>
        <row r="147">
          <cell r="A147">
            <v>152</v>
          </cell>
          <cell r="B147" t="str">
            <v>mengyanan</v>
          </cell>
          <cell r="C147" t="str">
            <v>孟亚楠</v>
          </cell>
          <cell r="D147" t="str">
            <v>A029806</v>
          </cell>
        </row>
        <row r="148">
          <cell r="A148">
            <v>153</v>
          </cell>
          <cell r="B148" t="str">
            <v>lijie6</v>
          </cell>
          <cell r="C148" t="str">
            <v>李洁</v>
          </cell>
          <cell r="D148" t="str">
            <v>A061845</v>
          </cell>
        </row>
        <row r="149">
          <cell r="A149">
            <v>154</v>
          </cell>
          <cell r="B149" t="str">
            <v>gaofeng5</v>
          </cell>
          <cell r="C149" t="str">
            <v>高峰</v>
          </cell>
          <cell r="D149" t="str">
            <v>A070506</v>
          </cell>
        </row>
        <row r="150">
          <cell r="A150">
            <v>155</v>
          </cell>
          <cell r="B150" t="str">
            <v>gaojie7</v>
          </cell>
          <cell r="C150" t="str">
            <v>高洁</v>
          </cell>
          <cell r="D150" t="str">
            <v>A074473</v>
          </cell>
        </row>
        <row r="151">
          <cell r="A151">
            <v>156</v>
          </cell>
          <cell r="B151" t="str">
            <v>liuxi</v>
          </cell>
          <cell r="C151" t="str">
            <v>刘希</v>
          </cell>
          <cell r="D151" t="str">
            <v>A030213</v>
          </cell>
        </row>
        <row r="152">
          <cell r="A152">
            <v>157</v>
          </cell>
          <cell r="B152" t="str">
            <v>huxinna</v>
          </cell>
          <cell r="C152" t="str">
            <v>胡芯娜</v>
          </cell>
          <cell r="D152" t="str">
            <v>A066144</v>
          </cell>
        </row>
        <row r="153">
          <cell r="A153">
            <v>158</v>
          </cell>
          <cell r="B153" t="str">
            <v>jiawenping</v>
          </cell>
          <cell r="C153" t="str">
            <v>贾文平</v>
          </cell>
          <cell r="D153" t="str">
            <v>A002555</v>
          </cell>
        </row>
        <row r="154">
          <cell r="A154">
            <v>159</v>
          </cell>
          <cell r="B154" t="str">
            <v>xueguangguang</v>
          </cell>
          <cell r="C154" t="str">
            <v>薛光光</v>
          </cell>
          <cell r="D154" t="str">
            <v>A023522</v>
          </cell>
        </row>
        <row r="155">
          <cell r="A155">
            <v>160</v>
          </cell>
          <cell r="B155" t="str">
            <v>heqiuhong</v>
          </cell>
          <cell r="C155" t="str">
            <v>何秋红</v>
          </cell>
          <cell r="D155" t="str">
            <v>A029364</v>
          </cell>
        </row>
        <row r="156">
          <cell r="A156">
            <v>161</v>
          </cell>
          <cell r="B156" t="str">
            <v>chenglin</v>
          </cell>
          <cell r="C156" t="str">
            <v>程琳</v>
          </cell>
          <cell r="D156" t="str">
            <v>A003081</v>
          </cell>
        </row>
        <row r="157">
          <cell r="A157">
            <v>162</v>
          </cell>
          <cell r="B157" t="str">
            <v>shiqiao</v>
          </cell>
          <cell r="C157" t="str">
            <v>石巧</v>
          </cell>
          <cell r="D157" t="str">
            <v>A006267</v>
          </cell>
        </row>
        <row r="158">
          <cell r="A158">
            <v>163</v>
          </cell>
          <cell r="B158" t="str">
            <v>tianshuangqing</v>
          </cell>
          <cell r="C158" t="str">
            <v>田双庆</v>
          </cell>
          <cell r="D158" t="str">
            <v>A034272</v>
          </cell>
        </row>
        <row r="159">
          <cell r="A159">
            <v>164</v>
          </cell>
          <cell r="B159" t="str">
            <v>xiexin1</v>
          </cell>
          <cell r="C159" t="str">
            <v>谢鑫</v>
          </cell>
          <cell r="D159" t="str">
            <v>A055090</v>
          </cell>
        </row>
        <row r="160">
          <cell r="A160">
            <v>165</v>
          </cell>
          <cell r="B160" t="str">
            <v>tangfeinan</v>
          </cell>
          <cell r="C160" t="str">
            <v>唐斐男</v>
          </cell>
          <cell r="D160" t="str">
            <v>A078939</v>
          </cell>
        </row>
        <row r="161">
          <cell r="A161">
            <v>166</v>
          </cell>
          <cell r="B161" t="str">
            <v>wuyixiao</v>
          </cell>
          <cell r="C161" t="str">
            <v>吴奕晓</v>
          </cell>
          <cell r="D161" t="str">
            <v>A080225</v>
          </cell>
        </row>
        <row r="162">
          <cell r="A162">
            <v>167</v>
          </cell>
          <cell r="B162" t="str">
            <v>baozhengqiang</v>
          </cell>
          <cell r="C162" t="str">
            <v>包正强</v>
          </cell>
          <cell r="D162" t="str">
            <v>A080851</v>
          </cell>
        </row>
        <row r="163">
          <cell r="A163">
            <v>168</v>
          </cell>
          <cell r="B163" t="str">
            <v>yangjie3</v>
          </cell>
          <cell r="C163" t="str">
            <v>杨婕</v>
          </cell>
          <cell r="D163" t="str">
            <v>A081171</v>
          </cell>
        </row>
        <row r="164">
          <cell r="A164">
            <v>169</v>
          </cell>
          <cell r="B164" t="str">
            <v>shilei1</v>
          </cell>
          <cell r="C164" t="str">
            <v>石磊</v>
          </cell>
          <cell r="D164" t="str">
            <v>A057597</v>
          </cell>
        </row>
        <row r="165">
          <cell r="A165">
            <v>170</v>
          </cell>
          <cell r="B165" t="str">
            <v>lipengbo</v>
          </cell>
          <cell r="C165" t="str">
            <v>李芃伯</v>
          </cell>
          <cell r="D165" t="str">
            <v>A020410</v>
          </cell>
        </row>
        <row r="166">
          <cell r="A166">
            <v>171</v>
          </cell>
          <cell r="B166" t="str">
            <v>wangrongjuan</v>
          </cell>
          <cell r="C166" t="str">
            <v>王荣娟</v>
          </cell>
          <cell r="D166" t="str">
            <v>A044185</v>
          </cell>
        </row>
        <row r="167">
          <cell r="A167">
            <v>172</v>
          </cell>
          <cell r="B167" t="str">
            <v>furong2</v>
          </cell>
          <cell r="C167" t="str">
            <v>符容</v>
          </cell>
          <cell r="D167" t="str">
            <v>A077420</v>
          </cell>
        </row>
        <row r="168">
          <cell r="A168">
            <v>173</v>
          </cell>
          <cell r="B168" t="str">
            <v>ludan1</v>
          </cell>
          <cell r="C168" t="str">
            <v>鲁丹</v>
          </cell>
          <cell r="D168" t="str">
            <v>A081337</v>
          </cell>
        </row>
        <row r="169">
          <cell r="A169">
            <v>174</v>
          </cell>
          <cell r="B169" t="str">
            <v>xiedongxin</v>
          </cell>
          <cell r="C169" t="str">
            <v>谢东昕</v>
          </cell>
          <cell r="D169" t="str">
            <v>A076962</v>
          </cell>
        </row>
        <row r="170">
          <cell r="A170">
            <v>175</v>
          </cell>
          <cell r="B170" t="str">
            <v>fanrui1</v>
          </cell>
          <cell r="C170" t="str">
            <v>范蕊</v>
          </cell>
          <cell r="D170" t="str">
            <v>A076805</v>
          </cell>
        </row>
        <row r="171">
          <cell r="A171">
            <v>176</v>
          </cell>
          <cell r="B171" t="str">
            <v>chenfeng2</v>
          </cell>
          <cell r="C171" t="str">
            <v>陈风</v>
          </cell>
          <cell r="D171" t="str">
            <v>A077911</v>
          </cell>
        </row>
        <row r="172">
          <cell r="A172">
            <v>177</v>
          </cell>
          <cell r="B172" t="str">
            <v>ruanshilin</v>
          </cell>
          <cell r="C172" t="str">
            <v>阮诗林</v>
          </cell>
          <cell r="D172" t="str">
            <v>A078021</v>
          </cell>
        </row>
        <row r="173">
          <cell r="A173">
            <v>178</v>
          </cell>
          <cell r="B173" t="str">
            <v>wangrunze</v>
          </cell>
          <cell r="C173" t="str">
            <v>汪润泽</v>
          </cell>
          <cell r="D173" t="str">
            <v>A065447</v>
          </cell>
        </row>
        <row r="174">
          <cell r="A174">
            <v>179</v>
          </cell>
          <cell r="B174" t="str">
            <v>huhongbei</v>
          </cell>
          <cell r="C174" t="str">
            <v>胡红贝</v>
          </cell>
          <cell r="D174" t="str">
            <v>A071283</v>
          </cell>
        </row>
        <row r="175">
          <cell r="A175">
            <v>180</v>
          </cell>
          <cell r="B175" t="str">
            <v>zhaozhimin</v>
          </cell>
          <cell r="C175" t="str">
            <v>赵志敏</v>
          </cell>
          <cell r="D175" t="str">
            <v>A072351</v>
          </cell>
        </row>
        <row r="176">
          <cell r="A176">
            <v>181</v>
          </cell>
          <cell r="B176" t="str">
            <v>liuleqing</v>
          </cell>
          <cell r="C176" t="str">
            <v>刘乐庆</v>
          </cell>
          <cell r="D176" t="str">
            <v>A072352</v>
          </cell>
        </row>
        <row r="177">
          <cell r="A177">
            <v>182</v>
          </cell>
          <cell r="B177" t="str">
            <v>zhengxiaofei</v>
          </cell>
          <cell r="C177" t="str">
            <v>郑小菲</v>
          </cell>
          <cell r="D177" t="str">
            <v>A072713</v>
          </cell>
        </row>
        <row r="178">
          <cell r="A178">
            <v>183</v>
          </cell>
          <cell r="B178" t="str">
            <v>fengjialin</v>
          </cell>
          <cell r="C178" t="str">
            <v>冯加林</v>
          </cell>
          <cell r="D178" t="str">
            <v>A007673</v>
          </cell>
        </row>
        <row r="179">
          <cell r="A179">
            <v>184</v>
          </cell>
          <cell r="B179" t="str">
            <v>congwen</v>
          </cell>
          <cell r="C179" t="str">
            <v>从文</v>
          </cell>
          <cell r="D179" t="str">
            <v>A046506</v>
          </cell>
        </row>
        <row r="180">
          <cell r="A180">
            <v>185</v>
          </cell>
          <cell r="B180" t="str">
            <v>gaoleilei</v>
          </cell>
          <cell r="C180" t="str">
            <v>高磊磊</v>
          </cell>
          <cell r="D180" t="str">
            <v>A057359</v>
          </cell>
        </row>
        <row r="181">
          <cell r="A181">
            <v>186</v>
          </cell>
          <cell r="B181" t="str">
            <v>zhanganju</v>
          </cell>
          <cell r="C181" t="str">
            <v>张安菊</v>
          </cell>
          <cell r="D181" t="str">
            <v>A064404</v>
          </cell>
        </row>
        <row r="182">
          <cell r="A182">
            <v>187</v>
          </cell>
          <cell r="B182" t="str">
            <v>zhangxiance1</v>
          </cell>
          <cell r="C182" t="str">
            <v>张献策</v>
          </cell>
          <cell r="D182" t="str">
            <v>A059370</v>
          </cell>
        </row>
        <row r="183">
          <cell r="A183">
            <v>188</v>
          </cell>
          <cell r="B183" t="str">
            <v>yangzhenghai</v>
          </cell>
          <cell r="C183" t="str">
            <v>杨正海</v>
          </cell>
          <cell r="D183" t="str">
            <v>A068672</v>
          </cell>
        </row>
        <row r="184">
          <cell r="A184">
            <v>189</v>
          </cell>
          <cell r="B184" t="str">
            <v>weiwei5</v>
          </cell>
          <cell r="C184" t="str">
            <v>卫薇</v>
          </cell>
          <cell r="D184" t="str">
            <v>A069320</v>
          </cell>
        </row>
        <row r="185">
          <cell r="A185">
            <v>190</v>
          </cell>
          <cell r="B185" t="str">
            <v>wangfeng4</v>
          </cell>
          <cell r="C185" t="str">
            <v>王凤</v>
          </cell>
          <cell r="D185" t="str">
            <v>A060585</v>
          </cell>
        </row>
        <row r="186">
          <cell r="A186">
            <v>191</v>
          </cell>
          <cell r="B186" t="str">
            <v>pengshushan</v>
          </cell>
          <cell r="C186" t="str">
            <v>彭书山</v>
          </cell>
          <cell r="D186" t="str">
            <v>A068897</v>
          </cell>
        </row>
        <row r="187">
          <cell r="A187">
            <v>192</v>
          </cell>
          <cell r="B187" t="str">
            <v>xiazhongjian</v>
          </cell>
          <cell r="C187" t="str">
            <v>夏忠建</v>
          </cell>
          <cell r="D187" t="str">
            <v>A056639</v>
          </cell>
        </row>
        <row r="188">
          <cell r="A188">
            <v>193</v>
          </cell>
          <cell r="B188" t="str">
            <v>qulingling</v>
          </cell>
          <cell r="C188" t="str">
            <v>屈玲玲</v>
          </cell>
          <cell r="D188" t="str">
            <v>A062048</v>
          </cell>
        </row>
        <row r="189">
          <cell r="A189">
            <v>194</v>
          </cell>
          <cell r="B189" t="str">
            <v>lijing9</v>
          </cell>
          <cell r="C189" t="str">
            <v>李婧</v>
          </cell>
          <cell r="D189" t="str">
            <v>A061290</v>
          </cell>
        </row>
        <row r="190">
          <cell r="A190">
            <v>195</v>
          </cell>
          <cell r="B190" t="str">
            <v>maliang1</v>
          </cell>
          <cell r="C190" t="str">
            <v>马亮</v>
          </cell>
          <cell r="D190" t="str">
            <v>A065037</v>
          </cell>
        </row>
        <row r="191">
          <cell r="A191">
            <v>196</v>
          </cell>
          <cell r="B191" t="str">
            <v>donglingyun</v>
          </cell>
          <cell r="C191" t="str">
            <v>董凌云</v>
          </cell>
          <cell r="D191" t="str">
            <v>A069498</v>
          </cell>
        </row>
        <row r="192">
          <cell r="A192">
            <v>197</v>
          </cell>
          <cell r="B192" t="str">
            <v>wangmuliang</v>
          </cell>
          <cell r="C192" t="str">
            <v>王木亮</v>
          </cell>
          <cell r="D192" t="str">
            <v>A078022</v>
          </cell>
        </row>
        <row r="193">
          <cell r="A193">
            <v>198</v>
          </cell>
          <cell r="B193" t="str">
            <v>guyatao</v>
          </cell>
          <cell r="C193" t="str">
            <v>顾亚涛</v>
          </cell>
          <cell r="D193" t="str">
            <v>A072350</v>
          </cell>
        </row>
        <row r="194">
          <cell r="A194">
            <v>199</v>
          </cell>
          <cell r="B194" t="str">
            <v>liujia1</v>
          </cell>
          <cell r="C194" t="str">
            <v>刘佳</v>
          </cell>
          <cell r="D194" t="str">
            <v>A004252</v>
          </cell>
        </row>
        <row r="195">
          <cell r="A195">
            <v>200</v>
          </cell>
          <cell r="B195" t="str">
            <v>gaopeng1</v>
          </cell>
          <cell r="C195" t="str">
            <v>高鹏</v>
          </cell>
          <cell r="D195" t="str">
            <v>A007372</v>
          </cell>
        </row>
        <row r="196">
          <cell r="A196">
            <v>201</v>
          </cell>
          <cell r="B196" t="str">
            <v>xiaomiaomiao</v>
          </cell>
          <cell r="C196" t="str">
            <v>肖苗苗</v>
          </cell>
          <cell r="D196" t="str">
            <v>A022823</v>
          </cell>
        </row>
        <row r="197">
          <cell r="A197">
            <v>202</v>
          </cell>
          <cell r="B197" t="str">
            <v>sunyu</v>
          </cell>
          <cell r="C197" t="str">
            <v>孙雨</v>
          </cell>
          <cell r="D197" t="str">
            <v>A070518</v>
          </cell>
        </row>
        <row r="198">
          <cell r="A198">
            <v>203</v>
          </cell>
          <cell r="B198" t="str">
            <v>yangdandan</v>
          </cell>
          <cell r="C198" t="str">
            <v>杨丹丹</v>
          </cell>
          <cell r="D198" t="str">
            <v>A082079</v>
          </cell>
        </row>
        <row r="199">
          <cell r="A199">
            <v>204</v>
          </cell>
          <cell r="B199" t="str">
            <v>lizenghui</v>
          </cell>
          <cell r="C199" t="str">
            <v>李增辉</v>
          </cell>
          <cell r="D199" t="str">
            <v>A081855</v>
          </cell>
        </row>
        <row r="200">
          <cell r="A200">
            <v>205</v>
          </cell>
          <cell r="B200" t="str">
            <v>cailihui</v>
          </cell>
          <cell r="C200" t="str">
            <v>蔡利惠</v>
          </cell>
          <cell r="D200" t="str">
            <v>A081937</v>
          </cell>
        </row>
        <row r="201">
          <cell r="A201">
            <v>206</v>
          </cell>
          <cell r="B201" t="str">
            <v>xieting</v>
          </cell>
          <cell r="C201" t="str">
            <v>谢婷</v>
          </cell>
          <cell r="D201" t="str">
            <v>A070419</v>
          </cell>
        </row>
        <row r="202">
          <cell r="A202">
            <v>207</v>
          </cell>
          <cell r="B202" t="str">
            <v>hujunyao</v>
          </cell>
          <cell r="C202" t="str">
            <v>胡俊瑶</v>
          </cell>
          <cell r="D202" t="str">
            <v>A072469</v>
          </cell>
        </row>
        <row r="203">
          <cell r="A203">
            <v>208</v>
          </cell>
          <cell r="B203" t="str">
            <v>yejian</v>
          </cell>
          <cell r="C203" t="str">
            <v>叶剑</v>
          </cell>
          <cell r="D203" t="str">
            <v>A007982</v>
          </cell>
        </row>
        <row r="204">
          <cell r="A204">
            <v>209</v>
          </cell>
          <cell r="B204" t="str">
            <v>lugangfeng</v>
          </cell>
          <cell r="C204" t="str">
            <v>卢钢峰</v>
          </cell>
          <cell r="D204" t="str">
            <v>A043034</v>
          </cell>
        </row>
        <row r="205">
          <cell r="A205">
            <v>210</v>
          </cell>
          <cell r="B205" t="str">
            <v>liuxiaochen</v>
          </cell>
          <cell r="C205" t="str">
            <v>刘筱辰</v>
          </cell>
          <cell r="D205" t="str">
            <v>A068094</v>
          </cell>
        </row>
        <row r="206">
          <cell r="A206">
            <v>211</v>
          </cell>
          <cell r="B206" t="str">
            <v>wangjie3</v>
          </cell>
          <cell r="C206" t="str">
            <v>王洁</v>
          </cell>
          <cell r="D206" t="str">
            <v>A070451</v>
          </cell>
        </row>
        <row r="207">
          <cell r="A207">
            <v>212</v>
          </cell>
          <cell r="B207" t="str">
            <v>weiwei8</v>
          </cell>
          <cell r="C207" t="str">
            <v>魏玮</v>
          </cell>
          <cell r="D207" t="str">
            <v>A073175</v>
          </cell>
        </row>
        <row r="208">
          <cell r="A208">
            <v>213</v>
          </cell>
          <cell r="B208" t="str">
            <v>yangxianfei</v>
          </cell>
          <cell r="C208" t="str">
            <v>杨鲜飞</v>
          </cell>
          <cell r="D208" t="str">
            <v>A007180</v>
          </cell>
        </row>
        <row r="209">
          <cell r="A209">
            <v>214</v>
          </cell>
          <cell r="B209" t="str">
            <v>luojixiang1</v>
          </cell>
          <cell r="C209" t="str">
            <v>罗吉祥</v>
          </cell>
          <cell r="D209" t="str">
            <v>A054869</v>
          </cell>
        </row>
        <row r="210">
          <cell r="A210">
            <v>215</v>
          </cell>
          <cell r="B210" t="str">
            <v>weiwei4</v>
          </cell>
          <cell r="C210" t="str">
            <v>魏维</v>
          </cell>
          <cell r="D210" t="str">
            <v>A053804</v>
          </cell>
        </row>
        <row r="211">
          <cell r="A211">
            <v>216</v>
          </cell>
          <cell r="B211" t="str">
            <v>zhaoning</v>
          </cell>
          <cell r="C211" t="str">
            <v>赵宁</v>
          </cell>
          <cell r="D211" t="str">
            <v>A079510</v>
          </cell>
        </row>
        <row r="212">
          <cell r="A212">
            <v>217</v>
          </cell>
          <cell r="B212" t="str">
            <v>wangshuping</v>
          </cell>
          <cell r="C212" t="str">
            <v>王淑苹</v>
          </cell>
          <cell r="D212" t="str">
            <v>A003789</v>
          </cell>
        </row>
        <row r="213">
          <cell r="A213">
            <v>218</v>
          </cell>
          <cell r="B213" t="str">
            <v>wangchaoning</v>
          </cell>
          <cell r="C213" t="str">
            <v>王超宁</v>
          </cell>
          <cell r="D213" t="str">
            <v>A049701</v>
          </cell>
        </row>
        <row r="214">
          <cell r="A214">
            <v>219</v>
          </cell>
          <cell r="B214" t="str">
            <v>lufang1</v>
          </cell>
          <cell r="C214" t="str">
            <v>鲁方</v>
          </cell>
          <cell r="D214" t="str">
            <v>A065867</v>
          </cell>
        </row>
        <row r="215">
          <cell r="A215">
            <v>220</v>
          </cell>
          <cell r="B215" t="str">
            <v>tangjifang</v>
          </cell>
          <cell r="C215" t="str">
            <v>唐吉芳</v>
          </cell>
          <cell r="D215" t="str">
            <v>A069651</v>
          </cell>
        </row>
        <row r="216">
          <cell r="A216">
            <v>221</v>
          </cell>
          <cell r="B216" t="str">
            <v>chenwanli</v>
          </cell>
          <cell r="C216" t="str">
            <v>陈万礼</v>
          </cell>
          <cell r="D216" t="str">
            <v>A080852</v>
          </cell>
        </row>
        <row r="217">
          <cell r="A217">
            <v>222</v>
          </cell>
          <cell r="B217" t="str">
            <v>lilan</v>
          </cell>
          <cell r="C217" t="str">
            <v>李兰</v>
          </cell>
          <cell r="D217" t="str">
            <v>A053359</v>
          </cell>
        </row>
        <row r="218">
          <cell r="A218">
            <v>223</v>
          </cell>
          <cell r="B218" t="str">
            <v>mayue</v>
          </cell>
          <cell r="C218" t="str">
            <v>马钺</v>
          </cell>
          <cell r="D218" t="str">
            <v>A058348</v>
          </cell>
        </row>
        <row r="219">
          <cell r="A219">
            <v>224</v>
          </cell>
          <cell r="B219" t="str">
            <v>yuanmaoyao</v>
          </cell>
          <cell r="C219" t="str">
            <v>袁茂瑶</v>
          </cell>
          <cell r="D219" t="str">
            <v>A072629</v>
          </cell>
        </row>
        <row r="220">
          <cell r="A220">
            <v>225</v>
          </cell>
          <cell r="B220" t="str">
            <v>liming2</v>
          </cell>
          <cell r="C220" t="str">
            <v>李明</v>
          </cell>
          <cell r="D220" t="str">
            <v>A036516</v>
          </cell>
        </row>
        <row r="221">
          <cell r="A221">
            <v>226</v>
          </cell>
          <cell r="B221" t="str">
            <v>wangruobin</v>
          </cell>
          <cell r="C221" t="str">
            <v>王若彬</v>
          </cell>
          <cell r="D221" t="str">
            <v>A063566</v>
          </cell>
        </row>
        <row r="222">
          <cell r="A222">
            <v>227</v>
          </cell>
          <cell r="B222" t="str">
            <v>yanyong</v>
          </cell>
          <cell r="C222" t="str">
            <v>闫勇</v>
          </cell>
          <cell r="D222" t="str">
            <v>A069031</v>
          </cell>
        </row>
        <row r="223">
          <cell r="A223">
            <v>228</v>
          </cell>
          <cell r="B223" t="str">
            <v>liuxuguang</v>
          </cell>
          <cell r="C223" t="str">
            <v>刘旭光</v>
          </cell>
          <cell r="D223" t="str">
            <v>A069827</v>
          </cell>
        </row>
        <row r="224">
          <cell r="A224">
            <v>229</v>
          </cell>
          <cell r="B224" t="str">
            <v>yutianlong</v>
          </cell>
          <cell r="C224" t="str">
            <v>于天龙</v>
          </cell>
          <cell r="D224" t="str">
            <v>A072397</v>
          </cell>
        </row>
        <row r="225">
          <cell r="A225">
            <v>230</v>
          </cell>
          <cell r="B225" t="str">
            <v>lijia1</v>
          </cell>
          <cell r="C225" t="str">
            <v>李佳</v>
          </cell>
          <cell r="D225" t="str">
            <v>A017959</v>
          </cell>
        </row>
        <row r="226">
          <cell r="A226">
            <v>231</v>
          </cell>
          <cell r="B226" t="str">
            <v>chenbinle</v>
          </cell>
          <cell r="C226" t="str">
            <v>陈彬乐</v>
          </cell>
          <cell r="D226" t="str">
            <v>A021129</v>
          </cell>
        </row>
        <row r="227">
          <cell r="A227">
            <v>232</v>
          </cell>
          <cell r="B227" t="str">
            <v>guotao</v>
          </cell>
          <cell r="C227" t="str">
            <v>郭涛</v>
          </cell>
          <cell r="D227" t="str">
            <v>A083954</v>
          </cell>
        </row>
        <row r="228">
          <cell r="A228">
            <v>233</v>
          </cell>
          <cell r="B228" t="str">
            <v>zhengkekai</v>
          </cell>
          <cell r="C228" t="str">
            <v>郑可楷</v>
          </cell>
          <cell r="D228" t="str">
            <v>A084161</v>
          </cell>
        </row>
        <row r="229">
          <cell r="A229">
            <v>234</v>
          </cell>
          <cell r="B229" t="str">
            <v>hulin1</v>
          </cell>
          <cell r="C229" t="str">
            <v>胡林</v>
          </cell>
          <cell r="D229" t="str">
            <v>A081945</v>
          </cell>
        </row>
        <row r="230">
          <cell r="A230">
            <v>235</v>
          </cell>
          <cell r="B230" t="str">
            <v>donghaiming</v>
          </cell>
          <cell r="C230" t="str">
            <v>董海明</v>
          </cell>
          <cell r="D230" t="str">
            <v>A084038</v>
          </cell>
        </row>
        <row r="231">
          <cell r="A231">
            <v>236</v>
          </cell>
          <cell r="B231" t="str">
            <v>wubo3</v>
          </cell>
          <cell r="C231" t="str">
            <v>吴波</v>
          </cell>
          <cell r="D231" t="str">
            <v>A085369</v>
          </cell>
        </row>
        <row r="232">
          <cell r="A232">
            <v>237</v>
          </cell>
          <cell r="B232" t="str">
            <v>zhaiqinghua</v>
          </cell>
          <cell r="C232" t="str">
            <v>翟青华</v>
          </cell>
          <cell r="D232" t="str">
            <v>A095930</v>
          </cell>
        </row>
        <row r="233">
          <cell r="A233">
            <v>238</v>
          </cell>
          <cell r="B233" t="str">
            <v>liudong4</v>
          </cell>
          <cell r="C233" t="str">
            <v>刘东</v>
          </cell>
          <cell r="D233" t="str">
            <v>A084507</v>
          </cell>
        </row>
        <row r="234">
          <cell r="A234">
            <v>239</v>
          </cell>
          <cell r="B234" t="str">
            <v>chenjian9</v>
          </cell>
          <cell r="C234" t="str">
            <v>陈健</v>
          </cell>
          <cell r="D234" t="str">
            <v>A084492</v>
          </cell>
        </row>
        <row r="235">
          <cell r="A235">
            <v>240</v>
          </cell>
          <cell r="B235" t="str">
            <v>humingbo</v>
          </cell>
          <cell r="C235" t="str">
            <v>胡明波</v>
          </cell>
          <cell r="D235" t="str">
            <v>A038553</v>
          </cell>
        </row>
        <row r="236">
          <cell r="A236">
            <v>241</v>
          </cell>
          <cell r="B236" t="str">
            <v>luping3</v>
          </cell>
          <cell r="C236" t="str">
            <v>陆苹</v>
          </cell>
          <cell r="D236" t="str">
            <v>A095853</v>
          </cell>
        </row>
        <row r="237">
          <cell r="A237">
            <v>242</v>
          </cell>
          <cell r="B237" t="str">
            <v>xuhaihua</v>
          </cell>
          <cell r="C237" t="str">
            <v>许海花</v>
          </cell>
          <cell r="D237" t="str">
            <v>A059030</v>
          </cell>
        </row>
        <row r="238">
          <cell r="A238">
            <v>243</v>
          </cell>
          <cell r="B238" t="str">
            <v>zhaoyaxin</v>
          </cell>
          <cell r="C238" t="str">
            <v>赵雅馨</v>
          </cell>
          <cell r="D238" t="str">
            <v>A061264</v>
          </cell>
        </row>
        <row r="239">
          <cell r="A239">
            <v>244</v>
          </cell>
          <cell r="B239" t="str">
            <v>A095864</v>
          </cell>
          <cell r="C239" t="str">
            <v>谢文韬</v>
          </cell>
          <cell r="D239" t="str">
            <v>A095864</v>
          </cell>
        </row>
        <row r="240">
          <cell r="A240">
            <v>245</v>
          </cell>
          <cell r="B240" t="str">
            <v>wuzuozhong</v>
          </cell>
          <cell r="C240" t="str">
            <v>吴作忠</v>
          </cell>
          <cell r="D240" t="str">
            <v>A084324</v>
          </cell>
        </row>
        <row r="241">
          <cell r="A241">
            <v>246</v>
          </cell>
          <cell r="B241" t="str">
            <v>xujingyi</v>
          </cell>
          <cell r="C241" t="str">
            <v>徐静怡</v>
          </cell>
          <cell r="D241" t="str">
            <v>A085389</v>
          </cell>
        </row>
        <row r="242">
          <cell r="A242">
            <v>247</v>
          </cell>
          <cell r="B242" t="str">
            <v>wangmeiping</v>
          </cell>
          <cell r="C242" t="str">
            <v>王美萍</v>
          </cell>
          <cell r="D242" t="str">
            <v>A084541</v>
          </cell>
        </row>
        <row r="243">
          <cell r="A243">
            <v>248</v>
          </cell>
          <cell r="B243" t="str">
            <v>hulifang</v>
          </cell>
          <cell r="C243" t="str">
            <v>胡力方</v>
          </cell>
          <cell r="D243" t="str">
            <v>A084453</v>
          </cell>
        </row>
        <row r="244">
          <cell r="A244">
            <v>249</v>
          </cell>
          <cell r="B244" t="str">
            <v>liusong</v>
          </cell>
          <cell r="C244" t="str">
            <v>刘松</v>
          </cell>
          <cell r="D244" t="str">
            <v>A078372</v>
          </cell>
        </row>
        <row r="245">
          <cell r="A245">
            <v>250</v>
          </cell>
          <cell r="B245" t="str">
            <v>dongbin</v>
          </cell>
          <cell r="C245" t="str">
            <v>董彬</v>
          </cell>
          <cell r="D245" t="str">
            <v>A023506</v>
          </cell>
        </row>
        <row r="246">
          <cell r="A246">
            <v>251</v>
          </cell>
          <cell r="B246" t="str">
            <v>A095917</v>
          </cell>
          <cell r="C246" t="str">
            <v>孙昊</v>
          </cell>
          <cell r="D246" t="str">
            <v>A095917</v>
          </cell>
        </row>
        <row r="247">
          <cell r="A247">
            <v>252</v>
          </cell>
          <cell r="B247" t="str">
            <v>lixiaolin1</v>
          </cell>
          <cell r="C247" t="str">
            <v>李孝林</v>
          </cell>
          <cell r="D247" t="str">
            <v>A057261</v>
          </cell>
        </row>
        <row r="248">
          <cell r="A248">
            <v>253</v>
          </cell>
          <cell r="B248" t="str">
            <v>zhengxiaofeng1</v>
          </cell>
          <cell r="C248" t="str">
            <v>郑小丰</v>
          </cell>
          <cell r="D248" t="str">
            <v>A015309</v>
          </cell>
        </row>
        <row r="249">
          <cell r="A249">
            <v>254</v>
          </cell>
          <cell r="B249" t="str">
            <v>wuxiaoyuan</v>
          </cell>
          <cell r="C249" t="str">
            <v>邬晓源</v>
          </cell>
          <cell r="D249" t="str">
            <v>A083141</v>
          </cell>
        </row>
        <row r="250">
          <cell r="A250">
            <v>255</v>
          </cell>
          <cell r="B250" t="str">
            <v>lilu1</v>
          </cell>
          <cell r="C250" t="str">
            <v>李露</v>
          </cell>
          <cell r="D250" t="str">
            <v>A084537</v>
          </cell>
        </row>
        <row r="251">
          <cell r="A251">
            <v>256</v>
          </cell>
          <cell r="B251" t="str">
            <v>zhumeigui</v>
          </cell>
          <cell r="C251" t="str">
            <v>朱梅桂</v>
          </cell>
          <cell r="D251" t="str">
            <v>A095875</v>
          </cell>
        </row>
        <row r="252">
          <cell r="A252">
            <v>257</v>
          </cell>
          <cell r="B252" t="str">
            <v>A095872</v>
          </cell>
          <cell r="C252" t="str">
            <v>马光银</v>
          </cell>
          <cell r="D252" t="str">
            <v>A095872</v>
          </cell>
        </row>
        <row r="253">
          <cell r="A253">
            <v>258</v>
          </cell>
          <cell r="B253" t="str">
            <v>baizhe1</v>
          </cell>
          <cell r="C253" t="str">
            <v>白哲</v>
          </cell>
          <cell r="D253" t="str">
            <v>A085576</v>
          </cell>
        </row>
        <row r="254">
          <cell r="A254">
            <v>259</v>
          </cell>
          <cell r="B254" t="str">
            <v>lixi</v>
          </cell>
          <cell r="C254" t="str">
            <v>李西</v>
          </cell>
          <cell r="D254" t="str">
            <v>A000825</v>
          </cell>
        </row>
        <row r="255">
          <cell r="A255">
            <v>260</v>
          </cell>
          <cell r="B255" t="str">
            <v>lishiwei1</v>
          </cell>
          <cell r="C255" t="str">
            <v>李士伟</v>
          </cell>
          <cell r="D255" t="str">
            <v>A095969</v>
          </cell>
        </row>
        <row r="256">
          <cell r="A256">
            <v>261</v>
          </cell>
          <cell r="B256" t="str">
            <v>jiyi</v>
          </cell>
          <cell r="C256" t="str">
            <v>姬祎</v>
          </cell>
          <cell r="D256" t="str">
            <v>A000947</v>
          </cell>
        </row>
        <row r="257">
          <cell r="A257">
            <v>262</v>
          </cell>
          <cell r="B257" t="str">
            <v>xiexiangjun</v>
          </cell>
          <cell r="C257" t="str">
            <v>谢祥俊</v>
          </cell>
          <cell r="D257" t="str">
            <v>A061347</v>
          </cell>
        </row>
        <row r="258">
          <cell r="A258">
            <v>263</v>
          </cell>
          <cell r="B258" t="str">
            <v>lianwei</v>
          </cell>
          <cell r="C258" t="str">
            <v>连薇</v>
          </cell>
          <cell r="D258" t="str">
            <v>A009768</v>
          </cell>
        </row>
        <row r="259">
          <cell r="A259">
            <v>264</v>
          </cell>
          <cell r="B259" t="str">
            <v>huangmei3</v>
          </cell>
          <cell r="C259" t="str">
            <v>黄玫</v>
          </cell>
          <cell r="D259" t="str">
            <v>A084615</v>
          </cell>
        </row>
        <row r="260">
          <cell r="A260">
            <v>265</v>
          </cell>
          <cell r="B260" t="str">
            <v>chenxiali</v>
          </cell>
          <cell r="C260" t="str">
            <v>陈夏礼</v>
          </cell>
          <cell r="D260" t="str">
            <v>A005614</v>
          </cell>
        </row>
        <row r="261">
          <cell r="A261">
            <v>266</v>
          </cell>
          <cell r="B261" t="str">
            <v>fengyunlong</v>
          </cell>
          <cell r="C261" t="str">
            <v>冯云龙</v>
          </cell>
          <cell r="D261" t="str">
            <v>A079729</v>
          </cell>
        </row>
        <row r="262">
          <cell r="A262">
            <v>267</v>
          </cell>
          <cell r="B262" t="str">
            <v>zhangyanwen</v>
          </cell>
          <cell r="C262" t="str">
            <v>张炎文</v>
          </cell>
          <cell r="D262" t="str">
            <v>A012483</v>
          </cell>
        </row>
        <row r="263">
          <cell r="A263">
            <v>268</v>
          </cell>
          <cell r="B263" t="str">
            <v>liwenqing</v>
          </cell>
          <cell r="C263" t="str">
            <v>李文清</v>
          </cell>
          <cell r="D263" t="str">
            <v>A000441</v>
          </cell>
        </row>
        <row r="264">
          <cell r="A264">
            <v>269</v>
          </cell>
          <cell r="B264" t="str">
            <v>xiechunyan</v>
          </cell>
          <cell r="C264" t="str">
            <v>谢春艳</v>
          </cell>
          <cell r="D264" t="str">
            <v>A082753</v>
          </cell>
        </row>
        <row r="265">
          <cell r="A265">
            <v>270</v>
          </cell>
          <cell r="B265" t="str">
            <v>shikailun</v>
          </cell>
          <cell r="C265" t="str">
            <v>师凯伦</v>
          </cell>
          <cell r="D265" t="str">
            <v>A095993</v>
          </cell>
        </row>
        <row r="266">
          <cell r="A266">
            <v>271</v>
          </cell>
          <cell r="B266" t="str">
            <v>lihanwei</v>
          </cell>
          <cell r="C266" t="str">
            <v>黎汉威</v>
          </cell>
          <cell r="D266" t="str">
            <v>A082636</v>
          </cell>
        </row>
        <row r="267">
          <cell r="A267">
            <v>272</v>
          </cell>
          <cell r="B267" t="str">
            <v>xuzheng</v>
          </cell>
          <cell r="C267" t="str">
            <v>徐峥</v>
          </cell>
          <cell r="D267" t="str">
            <v>A084205</v>
          </cell>
        </row>
        <row r="268">
          <cell r="A268">
            <v>273</v>
          </cell>
          <cell r="B268" t="str">
            <v>jinmeijuan</v>
          </cell>
          <cell r="C268" t="str">
            <v>金美娟</v>
          </cell>
          <cell r="D268" t="str">
            <v>A084791</v>
          </cell>
        </row>
        <row r="269">
          <cell r="A269">
            <v>274</v>
          </cell>
          <cell r="B269" t="str">
            <v>zhangzexue</v>
          </cell>
          <cell r="C269" t="str">
            <v>张泽雪</v>
          </cell>
          <cell r="D269" t="str">
            <v>A095913</v>
          </cell>
        </row>
        <row r="270">
          <cell r="A270">
            <v>275</v>
          </cell>
          <cell r="B270" t="str">
            <v>tangyouzhi</v>
          </cell>
          <cell r="C270" t="str">
            <v>唐有志</v>
          </cell>
          <cell r="D270" t="str">
            <v>A076109</v>
          </cell>
        </row>
        <row r="271">
          <cell r="A271">
            <v>276</v>
          </cell>
          <cell r="B271" t="str">
            <v>zhaoyue</v>
          </cell>
          <cell r="C271" t="str">
            <v>赵月</v>
          </cell>
          <cell r="D271" t="str">
            <v>A064491</v>
          </cell>
        </row>
        <row r="272">
          <cell r="A272">
            <v>277</v>
          </cell>
          <cell r="B272" t="str">
            <v>zhangwanting</v>
          </cell>
          <cell r="C272" t="str">
            <v>张婉婷</v>
          </cell>
          <cell r="D272" t="str">
            <v>A076173</v>
          </cell>
        </row>
        <row r="273">
          <cell r="A273">
            <v>278</v>
          </cell>
          <cell r="B273" t="str">
            <v>yujiafeng</v>
          </cell>
          <cell r="C273" t="str">
            <v>余嘉凤</v>
          </cell>
          <cell r="D273" t="str">
            <v>A000625</v>
          </cell>
        </row>
        <row r="274">
          <cell r="A274">
            <v>279</v>
          </cell>
          <cell r="B274" t="str">
            <v>A095916</v>
          </cell>
          <cell r="C274" t="str">
            <v>唐杰</v>
          </cell>
          <cell r="D274" t="str">
            <v>A095916</v>
          </cell>
        </row>
        <row r="275">
          <cell r="A275">
            <v>280</v>
          </cell>
          <cell r="B275" t="str">
            <v>linyuzhao</v>
          </cell>
          <cell r="C275" t="str">
            <v>林宇钊</v>
          </cell>
          <cell r="D275" t="str">
            <v>A000291</v>
          </cell>
        </row>
        <row r="276">
          <cell r="A276">
            <v>281</v>
          </cell>
          <cell r="B276" t="str">
            <v>liaojunhui</v>
          </cell>
          <cell r="C276" t="str">
            <v>廖俊辉</v>
          </cell>
          <cell r="D276" t="str">
            <v>A084785</v>
          </cell>
        </row>
        <row r="277">
          <cell r="A277">
            <v>282</v>
          </cell>
          <cell r="B277" t="str">
            <v>wenliwei</v>
          </cell>
          <cell r="C277" t="str">
            <v>温立威</v>
          </cell>
          <cell r="D277" t="str">
            <v>A084783</v>
          </cell>
        </row>
        <row r="278">
          <cell r="A278">
            <v>283</v>
          </cell>
          <cell r="B278" t="str">
            <v>guiruopeng</v>
          </cell>
          <cell r="C278" t="str">
            <v>桂若鹏</v>
          </cell>
          <cell r="D278" t="str">
            <v>A066953</v>
          </cell>
        </row>
        <row r="279">
          <cell r="A279">
            <v>284</v>
          </cell>
          <cell r="B279" t="str">
            <v>guojuanjian</v>
          </cell>
          <cell r="C279" t="str">
            <v>郭娟剑</v>
          </cell>
          <cell r="D279" t="str">
            <v>A067340</v>
          </cell>
        </row>
        <row r="280">
          <cell r="A280">
            <v>285</v>
          </cell>
          <cell r="B280" t="str">
            <v>chenfeilong1</v>
          </cell>
          <cell r="C280" t="str">
            <v>陈飞龙</v>
          </cell>
          <cell r="D280" t="str">
            <v>A084460</v>
          </cell>
        </row>
        <row r="281">
          <cell r="A281">
            <v>286</v>
          </cell>
          <cell r="B281" t="str">
            <v>fengxumian</v>
          </cell>
          <cell r="C281" t="str">
            <v>冯勖勉</v>
          </cell>
          <cell r="D281" t="str">
            <v>A084469</v>
          </cell>
        </row>
        <row r="282">
          <cell r="A282">
            <v>287</v>
          </cell>
          <cell r="B282" t="str">
            <v>songan1</v>
          </cell>
          <cell r="C282" t="str">
            <v>宋安</v>
          </cell>
          <cell r="D282" t="str">
            <v>A095952</v>
          </cell>
        </row>
        <row r="283">
          <cell r="A283">
            <v>288</v>
          </cell>
          <cell r="B283" t="str">
            <v>chengnan</v>
          </cell>
          <cell r="C283" t="str">
            <v>程楠</v>
          </cell>
          <cell r="D283" t="str">
            <v>A085049</v>
          </cell>
        </row>
        <row r="284">
          <cell r="A284">
            <v>289</v>
          </cell>
          <cell r="B284" t="str">
            <v>liuxi2</v>
          </cell>
          <cell r="C284" t="str">
            <v>刘曦</v>
          </cell>
          <cell r="D284" t="str">
            <v>A068265</v>
          </cell>
        </row>
        <row r="285">
          <cell r="A285">
            <v>290</v>
          </cell>
          <cell r="B285" t="str">
            <v>wangle1</v>
          </cell>
          <cell r="C285" t="str">
            <v>王乐</v>
          </cell>
          <cell r="D285" t="str">
            <v>A083108</v>
          </cell>
        </row>
        <row r="286">
          <cell r="A286">
            <v>291</v>
          </cell>
          <cell r="B286" t="str">
            <v>gaozhi1</v>
          </cell>
          <cell r="C286" t="str">
            <v>郜智</v>
          </cell>
          <cell r="D286" t="str">
            <v>A084190</v>
          </cell>
        </row>
        <row r="287">
          <cell r="A287">
            <v>292</v>
          </cell>
          <cell r="B287" t="str">
            <v>mazhuojun</v>
          </cell>
          <cell r="C287" t="str">
            <v>马卓俊</v>
          </cell>
          <cell r="D287" t="str">
            <v>A056811</v>
          </cell>
        </row>
        <row r="288">
          <cell r="A288">
            <v>293</v>
          </cell>
          <cell r="B288" t="str">
            <v>huhaonan</v>
          </cell>
          <cell r="C288" t="str">
            <v>胡浩楠</v>
          </cell>
          <cell r="D288" t="str">
            <v>A052756</v>
          </cell>
        </row>
        <row r="289">
          <cell r="A289">
            <v>294</v>
          </cell>
          <cell r="B289" t="str">
            <v>tianyu1</v>
          </cell>
          <cell r="C289" t="str">
            <v>田宇</v>
          </cell>
          <cell r="D289" t="str">
            <v>A077758</v>
          </cell>
        </row>
        <row r="290">
          <cell r="A290">
            <v>295</v>
          </cell>
          <cell r="B290" t="str">
            <v>pangaibin</v>
          </cell>
          <cell r="C290" t="str">
            <v>庞爱滨</v>
          </cell>
          <cell r="D290" t="str">
            <v>A076517</v>
          </cell>
        </row>
        <row r="291">
          <cell r="A291">
            <v>296</v>
          </cell>
          <cell r="B291" t="str">
            <v>chenwei11</v>
          </cell>
          <cell r="C291" t="str">
            <v>陈伟</v>
          </cell>
          <cell r="D291" t="str">
            <v>A078557</v>
          </cell>
        </row>
        <row r="292">
          <cell r="A292">
            <v>297</v>
          </cell>
          <cell r="B292" t="str">
            <v>tham.yf</v>
          </cell>
          <cell r="C292" t="str">
            <v>覃韵桦</v>
          </cell>
          <cell r="D292" t="str">
            <v>A095975</v>
          </cell>
        </row>
        <row r="293">
          <cell r="A293">
            <v>298</v>
          </cell>
          <cell r="B293" t="str">
            <v>jiangjun2</v>
          </cell>
          <cell r="C293" t="str">
            <v>姜军</v>
          </cell>
          <cell r="D293" t="str">
            <v>A084471</v>
          </cell>
        </row>
        <row r="294">
          <cell r="A294">
            <v>299</v>
          </cell>
          <cell r="B294" t="str">
            <v>liangsongqun1</v>
          </cell>
          <cell r="C294" t="str">
            <v>梁宋群</v>
          </cell>
          <cell r="D294" t="str">
            <v>A095926</v>
          </cell>
        </row>
        <row r="295">
          <cell r="A295">
            <v>300</v>
          </cell>
          <cell r="B295" t="str">
            <v>dingchengyang</v>
          </cell>
          <cell r="C295" t="str">
            <v>丁成阳</v>
          </cell>
          <cell r="D295" t="str">
            <v>A002661</v>
          </cell>
        </row>
        <row r="296">
          <cell r="A296">
            <v>301</v>
          </cell>
          <cell r="B296" t="str">
            <v>sunyanlong</v>
          </cell>
          <cell r="C296" t="str">
            <v>孙延隆</v>
          </cell>
          <cell r="D296" t="str">
            <v>A079760</v>
          </cell>
        </row>
        <row r="297">
          <cell r="A297">
            <v>302</v>
          </cell>
          <cell r="B297" t="str">
            <v>sunchanghong</v>
          </cell>
          <cell r="C297" t="str">
            <v>孙长鸿</v>
          </cell>
          <cell r="D297" t="str">
            <v>A079214</v>
          </cell>
        </row>
        <row r="298">
          <cell r="A298">
            <v>303</v>
          </cell>
          <cell r="B298" t="str">
            <v>liwenzhe</v>
          </cell>
          <cell r="C298" t="str">
            <v>李文哲</v>
          </cell>
          <cell r="D298" t="str">
            <v>A095939</v>
          </cell>
        </row>
        <row r="299">
          <cell r="A299">
            <v>304</v>
          </cell>
          <cell r="B299" t="str">
            <v>fanxingming</v>
          </cell>
          <cell r="C299" t="str">
            <v>樊星明</v>
          </cell>
          <cell r="D299" t="str">
            <v>A029226</v>
          </cell>
        </row>
        <row r="300">
          <cell r="A300">
            <v>305</v>
          </cell>
          <cell r="B300" t="str">
            <v>xushanshan</v>
          </cell>
          <cell r="C300" t="str">
            <v>徐珊珊</v>
          </cell>
          <cell r="D300" t="str">
            <v>A089999</v>
          </cell>
        </row>
        <row r="301">
          <cell r="A301">
            <v>306</v>
          </cell>
          <cell r="B301" t="str">
            <v>chenxingchi</v>
          </cell>
          <cell r="C301" t="str">
            <v>陈星弛</v>
          </cell>
          <cell r="D301" t="str">
            <v>A095457</v>
          </cell>
        </row>
        <row r="302">
          <cell r="A302">
            <v>307</v>
          </cell>
          <cell r="B302" t="str">
            <v>yaodongfu</v>
          </cell>
          <cell r="C302" t="str">
            <v>姚东福</v>
          </cell>
          <cell r="D302" t="str">
            <v>A095259</v>
          </cell>
        </row>
        <row r="303">
          <cell r="A303">
            <v>308</v>
          </cell>
          <cell r="B303" t="str">
            <v>ouyingxia</v>
          </cell>
          <cell r="C303" t="str">
            <v>欧映峡</v>
          </cell>
          <cell r="D303" t="str">
            <v>A085764</v>
          </cell>
        </row>
        <row r="304">
          <cell r="A304">
            <v>309</v>
          </cell>
          <cell r="B304" t="str">
            <v>zhangwei17</v>
          </cell>
          <cell r="C304" t="str">
            <v>张炜</v>
          </cell>
          <cell r="D304" t="str">
            <v>A095429</v>
          </cell>
        </row>
        <row r="305">
          <cell r="A305">
            <v>310</v>
          </cell>
          <cell r="B305" t="str">
            <v>liangluqian</v>
          </cell>
          <cell r="C305" t="str">
            <v>梁禄茜</v>
          </cell>
          <cell r="D305" t="str">
            <v>A095800</v>
          </cell>
        </row>
        <row r="306">
          <cell r="A306">
            <v>311</v>
          </cell>
          <cell r="B306" t="str">
            <v>guotengfeng</v>
          </cell>
          <cell r="C306" t="str">
            <v>郭腾峰</v>
          </cell>
          <cell r="D306" t="str">
            <v>A095268</v>
          </cell>
        </row>
        <row r="307">
          <cell r="A307">
            <v>312</v>
          </cell>
          <cell r="B307" t="str">
            <v>panyinli</v>
          </cell>
          <cell r="C307" t="str">
            <v>潘银丽</v>
          </cell>
          <cell r="D307" t="str">
            <v>A097135</v>
          </cell>
        </row>
        <row r="308">
          <cell r="A308">
            <v>313</v>
          </cell>
          <cell r="B308" t="str">
            <v>wuhuaquan</v>
          </cell>
          <cell r="C308" t="str">
            <v>吴华权</v>
          </cell>
          <cell r="D308" t="str">
            <v>A084799</v>
          </cell>
        </row>
        <row r="309">
          <cell r="A309">
            <v>314</v>
          </cell>
          <cell r="B309" t="str">
            <v>wuqin1</v>
          </cell>
          <cell r="C309" t="str">
            <v>伍琴</v>
          </cell>
          <cell r="D309" t="str">
            <v>A097092</v>
          </cell>
        </row>
        <row r="310">
          <cell r="A310">
            <v>315</v>
          </cell>
          <cell r="B310" t="str">
            <v>wangfeifei1</v>
          </cell>
          <cell r="C310" t="str">
            <v>王霏霏</v>
          </cell>
          <cell r="D310" t="str">
            <v>A095320</v>
          </cell>
        </row>
        <row r="311">
          <cell r="A311">
            <v>316</v>
          </cell>
          <cell r="B311" t="str">
            <v>maliang2</v>
          </cell>
          <cell r="C311" t="str">
            <v>马亮</v>
          </cell>
          <cell r="D311" t="str">
            <v>A095318</v>
          </cell>
        </row>
        <row r="312">
          <cell r="A312">
            <v>317</v>
          </cell>
          <cell r="B312" t="str">
            <v>chengyahong</v>
          </cell>
          <cell r="C312" t="str">
            <v>成亚红</v>
          </cell>
          <cell r="D312" t="str">
            <v>A095408</v>
          </cell>
        </row>
        <row r="313">
          <cell r="A313">
            <v>318</v>
          </cell>
          <cell r="B313" t="str">
            <v>zenglingtong</v>
          </cell>
          <cell r="C313" t="str">
            <v>曾灵通</v>
          </cell>
          <cell r="D313" t="str">
            <v>A049461</v>
          </cell>
        </row>
        <row r="314">
          <cell r="A314">
            <v>319</v>
          </cell>
          <cell r="B314" t="str">
            <v>chenchun</v>
          </cell>
          <cell r="C314" t="str">
            <v>陈淳</v>
          </cell>
          <cell r="D314" t="str">
            <v>A058196</v>
          </cell>
        </row>
        <row r="315">
          <cell r="A315">
            <v>320</v>
          </cell>
          <cell r="B315" t="str">
            <v>taowenlong</v>
          </cell>
          <cell r="C315" t="str">
            <v>陶文龙</v>
          </cell>
          <cell r="D315" t="str">
            <v>A002389</v>
          </cell>
        </row>
        <row r="316">
          <cell r="A316">
            <v>321</v>
          </cell>
          <cell r="B316" t="str">
            <v>jiangqian2</v>
          </cell>
          <cell r="C316" t="str">
            <v>江倩</v>
          </cell>
          <cell r="D316" t="str">
            <v>A097090</v>
          </cell>
        </row>
        <row r="317">
          <cell r="A317">
            <v>322</v>
          </cell>
          <cell r="B317" t="str">
            <v>linfang1</v>
          </cell>
          <cell r="C317" t="str">
            <v>吝芳</v>
          </cell>
          <cell r="D317" t="str">
            <v>A095327</v>
          </cell>
        </row>
        <row r="318">
          <cell r="A318">
            <v>323</v>
          </cell>
          <cell r="B318" t="str">
            <v>fangruting</v>
          </cell>
          <cell r="C318" t="str">
            <v>方汝婷</v>
          </cell>
          <cell r="D318" t="str">
            <v>A085772</v>
          </cell>
        </row>
        <row r="319">
          <cell r="A319">
            <v>324</v>
          </cell>
          <cell r="B319" t="str">
            <v>zhangyu19</v>
          </cell>
          <cell r="C319" t="str">
            <v>张羽</v>
          </cell>
          <cell r="D319" t="str">
            <v>A097178</v>
          </cell>
        </row>
        <row r="320">
          <cell r="A320">
            <v>325</v>
          </cell>
          <cell r="B320" t="str">
            <v>zhoufeng2</v>
          </cell>
          <cell r="C320" t="str">
            <v>周峰</v>
          </cell>
          <cell r="D320" t="str">
            <v>A095343</v>
          </cell>
        </row>
        <row r="321">
          <cell r="A321">
            <v>326</v>
          </cell>
          <cell r="B321" t="str">
            <v>rachel.lee</v>
          </cell>
          <cell r="C321" t="str">
            <v>李月宁</v>
          </cell>
          <cell r="D321" t="str">
            <v>A097166</v>
          </cell>
        </row>
        <row r="322">
          <cell r="A322">
            <v>327</v>
          </cell>
          <cell r="B322" t="str">
            <v>zhuzhiming</v>
          </cell>
          <cell r="C322" t="str">
            <v>朱志明</v>
          </cell>
          <cell r="D322" t="str">
            <v>A095322</v>
          </cell>
        </row>
        <row r="323">
          <cell r="A323">
            <v>328</v>
          </cell>
          <cell r="B323" t="str">
            <v>gaoli2</v>
          </cell>
          <cell r="C323" t="str">
            <v>高立</v>
          </cell>
          <cell r="D323" t="str">
            <v>A095530</v>
          </cell>
        </row>
        <row r="324">
          <cell r="A324">
            <v>329</v>
          </cell>
          <cell r="B324" t="str">
            <v>guoshangmin</v>
          </cell>
          <cell r="C324" t="str">
            <v>郭尚旻</v>
          </cell>
          <cell r="D324" t="str">
            <v>A095751</v>
          </cell>
        </row>
        <row r="325">
          <cell r="A325">
            <v>330</v>
          </cell>
          <cell r="B325" t="str">
            <v>zhangnan</v>
          </cell>
          <cell r="C325" t="str">
            <v>张楠</v>
          </cell>
          <cell r="D325" t="str">
            <v>A095427</v>
          </cell>
        </row>
        <row r="326">
          <cell r="A326">
            <v>331</v>
          </cell>
          <cell r="B326" t="str">
            <v>cuishichun</v>
          </cell>
          <cell r="C326" t="str">
            <v>崔世春</v>
          </cell>
          <cell r="D326" t="str">
            <v>A095536</v>
          </cell>
        </row>
        <row r="327">
          <cell r="A327">
            <v>332</v>
          </cell>
          <cell r="B327" t="str">
            <v>zhuyi2</v>
          </cell>
          <cell r="C327" t="str">
            <v>朱毅</v>
          </cell>
          <cell r="D327" t="str">
            <v>A095629</v>
          </cell>
        </row>
        <row r="328">
          <cell r="A328">
            <v>333</v>
          </cell>
          <cell r="B328" t="str">
            <v>songqiang</v>
          </cell>
          <cell r="C328" t="str">
            <v>宋强</v>
          </cell>
          <cell r="D328" t="str">
            <v>A095478</v>
          </cell>
        </row>
        <row r="329">
          <cell r="A329">
            <v>334</v>
          </cell>
          <cell r="B329" t="str">
            <v>A097109</v>
          </cell>
          <cell r="C329" t="str">
            <v>杨宗姚</v>
          </cell>
          <cell r="D329" t="str">
            <v>A097109</v>
          </cell>
        </row>
        <row r="330">
          <cell r="A330">
            <v>335</v>
          </cell>
          <cell r="B330" t="str">
            <v>huanglinfeng1</v>
          </cell>
          <cell r="C330" t="str">
            <v>黄林锋</v>
          </cell>
          <cell r="D330" t="str">
            <v>A057707</v>
          </cell>
        </row>
        <row r="331">
          <cell r="A331">
            <v>336</v>
          </cell>
          <cell r="B331" t="str">
            <v>wong.sk</v>
          </cell>
          <cell r="C331" t="str">
            <v>黄新强</v>
          </cell>
          <cell r="D331" t="str">
            <v>A097174</v>
          </cell>
        </row>
        <row r="332">
          <cell r="A332">
            <v>337</v>
          </cell>
          <cell r="B332" t="str">
            <v>jiashiquan</v>
          </cell>
          <cell r="C332" t="str">
            <v>贾诗荃</v>
          </cell>
          <cell r="D332" t="str">
            <v>A097116</v>
          </cell>
        </row>
        <row r="333">
          <cell r="A333">
            <v>338</v>
          </cell>
          <cell r="B333" t="str">
            <v>yangwenjuan1</v>
          </cell>
          <cell r="C333" t="str">
            <v>杨文娟</v>
          </cell>
          <cell r="D333" t="str">
            <v>A097123</v>
          </cell>
        </row>
        <row r="334">
          <cell r="A334">
            <v>339</v>
          </cell>
          <cell r="B334" t="str">
            <v>wangaimin</v>
          </cell>
          <cell r="C334" t="str">
            <v>王爱敏</v>
          </cell>
          <cell r="D334" t="str">
            <v>A095231</v>
          </cell>
        </row>
        <row r="335">
          <cell r="A335">
            <v>340</v>
          </cell>
          <cell r="B335" t="str">
            <v>zhangwei18</v>
          </cell>
          <cell r="C335" t="str">
            <v>张威</v>
          </cell>
          <cell r="D335" t="str">
            <v>A095513</v>
          </cell>
        </row>
        <row r="336">
          <cell r="A336">
            <v>341</v>
          </cell>
          <cell r="B336" t="str">
            <v>liaoyingbi</v>
          </cell>
          <cell r="C336" t="str">
            <v>廖樱碧</v>
          </cell>
          <cell r="D336" t="str">
            <v>A095730</v>
          </cell>
        </row>
        <row r="337">
          <cell r="A337">
            <v>342</v>
          </cell>
          <cell r="B337" t="str">
            <v>hanlei</v>
          </cell>
          <cell r="C337" t="str">
            <v>韩磊</v>
          </cell>
          <cell r="D337" t="str">
            <v>A017724</v>
          </cell>
        </row>
        <row r="338">
          <cell r="A338">
            <v>343</v>
          </cell>
          <cell r="B338" t="str">
            <v>chaijingkun</v>
          </cell>
          <cell r="C338" t="str">
            <v>柴靖昆</v>
          </cell>
          <cell r="D338" t="str">
            <v>A068468</v>
          </cell>
        </row>
        <row r="339">
          <cell r="A339">
            <v>344</v>
          </cell>
          <cell r="B339" t="str">
            <v>jinxiaomin</v>
          </cell>
          <cell r="C339" t="str">
            <v>金肖敏</v>
          </cell>
          <cell r="D339" t="str">
            <v>A075353</v>
          </cell>
        </row>
        <row r="340">
          <cell r="A340">
            <v>345</v>
          </cell>
          <cell r="B340" t="str">
            <v>tonghe</v>
          </cell>
          <cell r="C340" t="str">
            <v>仝贺</v>
          </cell>
          <cell r="D340" t="str">
            <v>A052783</v>
          </cell>
        </row>
        <row r="341">
          <cell r="A341">
            <v>346</v>
          </cell>
          <cell r="B341" t="str">
            <v>yuanke</v>
          </cell>
          <cell r="C341" t="str">
            <v>袁珂</v>
          </cell>
          <cell r="D341" t="str">
            <v>A072162</v>
          </cell>
        </row>
        <row r="342">
          <cell r="A342">
            <v>347</v>
          </cell>
          <cell r="B342" t="str">
            <v>fuyaoli</v>
          </cell>
          <cell r="C342" t="str">
            <v>符尧丽</v>
          </cell>
          <cell r="D342" t="str">
            <v>A063967</v>
          </cell>
        </row>
        <row r="343">
          <cell r="A343">
            <v>348</v>
          </cell>
          <cell r="B343" t="str">
            <v>gaobin1</v>
          </cell>
          <cell r="C343" t="str">
            <v>高宾</v>
          </cell>
          <cell r="D343" t="str">
            <v>A095316</v>
          </cell>
        </row>
        <row r="344">
          <cell r="A344">
            <v>349</v>
          </cell>
          <cell r="B344" t="str">
            <v>gaoxin2</v>
          </cell>
          <cell r="C344" t="str">
            <v>高薪</v>
          </cell>
          <cell r="D344" t="str">
            <v>A097136</v>
          </cell>
        </row>
        <row r="345">
          <cell r="A345">
            <v>350</v>
          </cell>
          <cell r="B345" t="str">
            <v>zhuhaiping</v>
          </cell>
          <cell r="C345" t="str">
            <v>朱海苹</v>
          </cell>
          <cell r="D345" t="str">
            <v>A095459</v>
          </cell>
        </row>
        <row r="346">
          <cell r="A346">
            <v>351</v>
          </cell>
          <cell r="B346" t="str">
            <v>zhangcongcong</v>
          </cell>
          <cell r="C346" t="str">
            <v>张丛丛</v>
          </cell>
          <cell r="D346" t="str">
            <v>A095466</v>
          </cell>
        </row>
        <row r="347">
          <cell r="A347">
            <v>352</v>
          </cell>
          <cell r="B347" t="str">
            <v>majiangtao</v>
          </cell>
          <cell r="C347" t="str">
            <v>马江涛</v>
          </cell>
          <cell r="D347" t="str">
            <v>A095537</v>
          </cell>
        </row>
        <row r="348">
          <cell r="A348">
            <v>353</v>
          </cell>
          <cell r="B348" t="str">
            <v>liuzhaofeng</v>
          </cell>
          <cell r="C348" t="str">
            <v>刘照锋</v>
          </cell>
          <cell r="D348" t="str">
            <v>A068130</v>
          </cell>
        </row>
        <row r="349">
          <cell r="A349">
            <v>354</v>
          </cell>
          <cell r="B349" t="str">
            <v>lingjiamin</v>
          </cell>
          <cell r="C349" t="str">
            <v>凌嘉敏</v>
          </cell>
          <cell r="D349" t="str">
            <v>A097159</v>
          </cell>
        </row>
        <row r="350">
          <cell r="A350">
            <v>355</v>
          </cell>
          <cell r="B350" t="str">
            <v>niushunzhi</v>
          </cell>
          <cell r="C350" t="str">
            <v>牛顺志</v>
          </cell>
          <cell r="D350" t="str">
            <v>A080983</v>
          </cell>
        </row>
        <row r="351">
          <cell r="A351">
            <v>356</v>
          </cell>
          <cell r="B351" t="str">
            <v>yangfei2</v>
          </cell>
          <cell r="C351" t="str">
            <v>杨菲</v>
          </cell>
          <cell r="D351" t="str">
            <v>A063520</v>
          </cell>
        </row>
        <row r="352">
          <cell r="A352">
            <v>357</v>
          </cell>
          <cell r="B352" t="str">
            <v>chenxue</v>
          </cell>
          <cell r="C352" t="str">
            <v>陈雪</v>
          </cell>
          <cell r="D352" t="str">
            <v>A001700</v>
          </cell>
        </row>
        <row r="353">
          <cell r="A353">
            <v>358</v>
          </cell>
          <cell r="B353" t="str">
            <v>weiyuqing</v>
          </cell>
          <cell r="C353" t="str">
            <v>韦雨晴</v>
          </cell>
          <cell r="D353" t="str">
            <v>A085855</v>
          </cell>
        </row>
        <row r="354">
          <cell r="A354">
            <v>359</v>
          </cell>
          <cell r="B354" t="str">
            <v>jiangyifan</v>
          </cell>
          <cell r="C354" t="str">
            <v>蒋逸凡</v>
          </cell>
          <cell r="D354" t="str">
            <v>A095753</v>
          </cell>
        </row>
        <row r="355">
          <cell r="A355">
            <v>360</v>
          </cell>
          <cell r="B355" t="str">
            <v>zhangzhiqiang2</v>
          </cell>
          <cell r="C355" t="str">
            <v>张志强</v>
          </cell>
          <cell r="D355" t="str">
            <v>A095228</v>
          </cell>
        </row>
        <row r="356">
          <cell r="A356">
            <v>361</v>
          </cell>
          <cell r="B356" t="str">
            <v>daimaolin1</v>
          </cell>
          <cell r="C356" t="str">
            <v>戴茂林</v>
          </cell>
          <cell r="D356" t="str">
            <v>A097199</v>
          </cell>
        </row>
        <row r="357">
          <cell r="A357">
            <v>362</v>
          </cell>
          <cell r="B357" t="str">
            <v>zhaohaiguang</v>
          </cell>
          <cell r="C357" t="str">
            <v>赵海光</v>
          </cell>
          <cell r="D357" t="str">
            <v>A095477</v>
          </cell>
        </row>
        <row r="358">
          <cell r="A358">
            <v>363</v>
          </cell>
          <cell r="B358" t="str">
            <v>luokejin1</v>
          </cell>
          <cell r="C358" t="str">
            <v>罗科金</v>
          </cell>
          <cell r="D358" t="str">
            <v>A097154</v>
          </cell>
        </row>
        <row r="359">
          <cell r="A359">
            <v>364</v>
          </cell>
          <cell r="B359" t="str">
            <v>luojing4</v>
          </cell>
          <cell r="C359" t="str">
            <v>罗静</v>
          </cell>
          <cell r="D359" t="str">
            <v>A097134</v>
          </cell>
        </row>
        <row r="360">
          <cell r="A360">
            <v>365</v>
          </cell>
          <cell r="B360" t="str">
            <v>guorui4</v>
          </cell>
          <cell r="C360" t="str">
            <v>郭锐</v>
          </cell>
          <cell r="D360" t="str">
            <v>A095487</v>
          </cell>
        </row>
        <row r="361">
          <cell r="A361">
            <v>366</v>
          </cell>
          <cell r="B361" t="str">
            <v>tangxiaoying</v>
          </cell>
          <cell r="C361" t="str">
            <v>唐晓莹</v>
          </cell>
          <cell r="D361" t="str">
            <v>A085806</v>
          </cell>
        </row>
        <row r="362">
          <cell r="A362">
            <v>367</v>
          </cell>
          <cell r="B362" t="str">
            <v>tiantao</v>
          </cell>
          <cell r="C362" t="str">
            <v>田涛</v>
          </cell>
          <cell r="D362" t="str">
            <v>A097162</v>
          </cell>
        </row>
        <row r="363">
          <cell r="A363">
            <v>368</v>
          </cell>
          <cell r="B363" t="str">
            <v>zhaolijun1</v>
          </cell>
          <cell r="C363" t="str">
            <v>赵丽君</v>
          </cell>
          <cell r="D363" t="str">
            <v>A097168</v>
          </cell>
        </row>
        <row r="364">
          <cell r="A364">
            <v>369</v>
          </cell>
          <cell r="B364" t="str">
            <v>huzhaopeng</v>
          </cell>
          <cell r="C364" t="str">
            <v>胡钊鹏</v>
          </cell>
          <cell r="D364" t="str">
            <v>A095518</v>
          </cell>
        </row>
        <row r="365">
          <cell r="A365">
            <v>370</v>
          </cell>
          <cell r="B365" t="str">
            <v>eva.wong</v>
          </cell>
          <cell r="C365" t="str">
            <v>黃曉琳</v>
          </cell>
          <cell r="D365" t="str">
            <v>A097204</v>
          </cell>
        </row>
        <row r="366">
          <cell r="A366">
            <v>371</v>
          </cell>
          <cell r="B366" t="str">
            <v>carl.tse</v>
          </cell>
          <cell r="C366" t="str">
            <v>謝展鋒</v>
          </cell>
          <cell r="D366" t="str">
            <v>A097205</v>
          </cell>
        </row>
        <row r="367">
          <cell r="A367">
            <v>372</v>
          </cell>
          <cell r="B367" t="str">
            <v>zhaochao1</v>
          </cell>
          <cell r="C367" t="str">
            <v>赵超</v>
          </cell>
          <cell r="D367" t="str">
            <v>A097113</v>
          </cell>
        </row>
        <row r="368">
          <cell r="A368">
            <v>373</v>
          </cell>
          <cell r="B368" t="str">
            <v>zhangzhichao</v>
          </cell>
          <cell r="C368" t="str">
            <v>张智超</v>
          </cell>
          <cell r="D368" t="str">
            <v>A097117</v>
          </cell>
        </row>
        <row r="369">
          <cell r="A369">
            <v>374</v>
          </cell>
          <cell r="B369" t="str">
            <v>A097119</v>
          </cell>
          <cell r="C369" t="str">
            <v>李俊蕾</v>
          </cell>
          <cell r="D369" t="str">
            <v>A097119</v>
          </cell>
        </row>
        <row r="370">
          <cell r="A370">
            <v>375</v>
          </cell>
          <cell r="B370" t="str">
            <v>tanmingjun</v>
          </cell>
          <cell r="C370" t="str">
            <v>谭明俊</v>
          </cell>
          <cell r="D370" t="str">
            <v>A097124</v>
          </cell>
        </row>
        <row r="371">
          <cell r="A371">
            <v>376</v>
          </cell>
          <cell r="B371" t="str">
            <v>qiushengnian</v>
          </cell>
          <cell r="C371" t="str">
            <v>仇圣年</v>
          </cell>
          <cell r="D371" t="str">
            <v>A097145</v>
          </cell>
        </row>
        <row r="372">
          <cell r="A372">
            <v>377</v>
          </cell>
          <cell r="B372" t="str">
            <v>songwei2</v>
          </cell>
          <cell r="C372" t="str">
            <v>宋伟</v>
          </cell>
          <cell r="D372" t="str">
            <v>A076507</v>
          </cell>
        </row>
        <row r="373">
          <cell r="A373">
            <v>378</v>
          </cell>
          <cell r="B373" t="str">
            <v>raoyangbo</v>
          </cell>
          <cell r="C373" t="str">
            <v>饶洋波</v>
          </cell>
          <cell r="D373" t="str">
            <v>A097112</v>
          </cell>
        </row>
        <row r="374">
          <cell r="A374">
            <v>379</v>
          </cell>
          <cell r="B374" t="str">
            <v>A097118</v>
          </cell>
          <cell r="C374" t="str">
            <v>胡艺凡</v>
          </cell>
          <cell r="D374" t="str">
            <v>A097118</v>
          </cell>
        </row>
        <row r="375">
          <cell r="A375">
            <v>380</v>
          </cell>
          <cell r="B375" t="str">
            <v>zhangheng4</v>
          </cell>
          <cell r="C375" t="str">
            <v>张恒</v>
          </cell>
          <cell r="D375" t="str">
            <v>A097121</v>
          </cell>
        </row>
        <row r="376">
          <cell r="A376">
            <v>381</v>
          </cell>
          <cell r="B376" t="str">
            <v>yiwenbin</v>
          </cell>
          <cell r="C376" t="str">
            <v>易文彬</v>
          </cell>
          <cell r="D376" t="str">
            <v>A012275</v>
          </cell>
        </row>
        <row r="377">
          <cell r="A377">
            <v>382</v>
          </cell>
          <cell r="B377" t="str">
            <v>zhaolei7</v>
          </cell>
          <cell r="C377" t="str">
            <v>赵雷</v>
          </cell>
          <cell r="D377" t="str">
            <v>A097143</v>
          </cell>
        </row>
        <row r="378">
          <cell r="A378">
            <v>383</v>
          </cell>
          <cell r="B378" t="str">
            <v>liyu4</v>
          </cell>
          <cell r="C378" t="str">
            <v>李羽</v>
          </cell>
          <cell r="D378" t="str">
            <v>A095325</v>
          </cell>
        </row>
        <row r="379">
          <cell r="A379">
            <v>384</v>
          </cell>
          <cell r="B379" t="str">
            <v>A097110</v>
          </cell>
          <cell r="C379" t="str">
            <v>余志天</v>
          </cell>
          <cell r="D379" t="str">
            <v>A097110</v>
          </cell>
        </row>
        <row r="380">
          <cell r="A380">
            <v>385</v>
          </cell>
          <cell r="B380" t="str">
            <v>yejun</v>
          </cell>
          <cell r="C380" t="str">
            <v>叶俊</v>
          </cell>
          <cell r="D380" t="str">
            <v>A073770</v>
          </cell>
        </row>
        <row r="381">
          <cell r="A381">
            <v>386</v>
          </cell>
          <cell r="B381" t="str">
            <v>zhangjing18</v>
          </cell>
          <cell r="C381" t="str">
            <v>张婧</v>
          </cell>
          <cell r="D381" t="str">
            <v>A095416</v>
          </cell>
        </row>
        <row r="382">
          <cell r="A382">
            <v>387</v>
          </cell>
          <cell r="B382" t="str">
            <v>wuzhonghao</v>
          </cell>
          <cell r="C382" t="str">
            <v>吴忠浩</v>
          </cell>
          <cell r="D382" t="str">
            <v>A097155</v>
          </cell>
        </row>
        <row r="383">
          <cell r="A383">
            <v>388</v>
          </cell>
          <cell r="B383" t="str">
            <v>A097161</v>
          </cell>
          <cell r="C383" t="str">
            <v>苏剑杰</v>
          </cell>
          <cell r="D383" t="str">
            <v>A097161</v>
          </cell>
        </row>
        <row r="384">
          <cell r="A384">
            <v>389</v>
          </cell>
          <cell r="B384" t="str">
            <v>lixueyan1</v>
          </cell>
          <cell r="C384" t="str">
            <v>李学燕</v>
          </cell>
          <cell r="D384" t="str">
            <v>A066969</v>
          </cell>
        </row>
        <row r="385">
          <cell r="A385">
            <v>390</v>
          </cell>
          <cell r="B385" t="str">
            <v>A097115</v>
          </cell>
          <cell r="C385" t="str">
            <v>李英旭</v>
          </cell>
          <cell r="D385" t="str">
            <v>A097115</v>
          </cell>
        </row>
        <row r="386">
          <cell r="A386">
            <v>391</v>
          </cell>
          <cell r="B386" t="str">
            <v>A097122</v>
          </cell>
          <cell r="C386" t="str">
            <v>段路贤</v>
          </cell>
          <cell r="D386" t="str">
            <v>A097122</v>
          </cell>
        </row>
        <row r="387">
          <cell r="A387">
            <v>392</v>
          </cell>
          <cell r="B387" t="str">
            <v>xiaoting</v>
          </cell>
          <cell r="C387" t="str">
            <v>肖婷</v>
          </cell>
          <cell r="D387" t="str">
            <v>A095240</v>
          </cell>
        </row>
        <row r="388">
          <cell r="A388">
            <v>393</v>
          </cell>
          <cell r="B388" t="str">
            <v>naxi</v>
          </cell>
          <cell r="C388" t="str">
            <v>纳希</v>
          </cell>
          <cell r="D388" t="str">
            <v>A095256</v>
          </cell>
        </row>
        <row r="389">
          <cell r="A389">
            <v>394</v>
          </cell>
          <cell r="B389" t="str">
            <v>yangxiaoyun1</v>
          </cell>
          <cell r="C389" t="str">
            <v>杨晓赟</v>
          </cell>
          <cell r="D389" t="str">
            <v>A095333</v>
          </cell>
        </row>
        <row r="390">
          <cell r="A390">
            <v>395</v>
          </cell>
          <cell r="B390" t="str">
            <v>zhoumingjun</v>
          </cell>
          <cell r="C390" t="str">
            <v>周明骏</v>
          </cell>
          <cell r="D390" t="str">
            <v>A095740</v>
          </cell>
        </row>
        <row r="391">
          <cell r="A391">
            <v>396</v>
          </cell>
          <cell r="B391" t="str">
            <v>zhouxiaolong</v>
          </cell>
          <cell r="C391" t="str">
            <v>周晓龙</v>
          </cell>
          <cell r="D391" t="str">
            <v>A095380</v>
          </cell>
        </row>
        <row r="392">
          <cell r="A392">
            <v>397</v>
          </cell>
          <cell r="B392" t="str">
            <v>kanghuachao</v>
          </cell>
          <cell r="C392" t="str">
            <v>康华超</v>
          </cell>
          <cell r="D392" t="str">
            <v>A068175</v>
          </cell>
        </row>
        <row r="393">
          <cell r="A393">
            <v>398</v>
          </cell>
          <cell r="B393" t="str">
            <v>zhuchao1</v>
          </cell>
          <cell r="C393" t="str">
            <v>朱超</v>
          </cell>
          <cell r="D393" t="str">
            <v>A095339</v>
          </cell>
        </row>
        <row r="394">
          <cell r="A394">
            <v>399</v>
          </cell>
          <cell r="B394" t="str">
            <v>changxiteng</v>
          </cell>
          <cell r="C394" t="str">
            <v>常曦腾</v>
          </cell>
          <cell r="D394" t="str">
            <v>A095458</v>
          </cell>
        </row>
        <row r="395">
          <cell r="A395">
            <v>400</v>
          </cell>
          <cell r="B395" t="str">
            <v>wanrui1</v>
          </cell>
          <cell r="C395" t="str">
            <v>万睿</v>
          </cell>
          <cell r="D395" t="str">
            <v>A095464</v>
          </cell>
        </row>
        <row r="396">
          <cell r="A396">
            <v>401</v>
          </cell>
          <cell r="B396" t="str">
            <v>jiangqijun</v>
          </cell>
          <cell r="C396" t="str">
            <v>蒋启军</v>
          </cell>
          <cell r="D396" t="str">
            <v>A081958</v>
          </cell>
        </row>
        <row r="397">
          <cell r="A397">
            <v>402</v>
          </cell>
          <cell r="B397" t="str">
            <v>linwei2</v>
          </cell>
          <cell r="C397" t="str">
            <v>林薇</v>
          </cell>
          <cell r="D397" t="str">
            <v>A085767</v>
          </cell>
        </row>
        <row r="398">
          <cell r="A398">
            <v>403</v>
          </cell>
          <cell r="B398" t="str">
            <v>zhuhanlin</v>
          </cell>
          <cell r="C398" t="str">
            <v>朱汉林</v>
          </cell>
          <cell r="D398" t="str">
            <v>A097169</v>
          </cell>
        </row>
        <row r="399">
          <cell r="A399">
            <v>404</v>
          </cell>
          <cell r="B399" t="str">
            <v>dingxiaoyue</v>
          </cell>
          <cell r="C399" t="str">
            <v>丁小岳</v>
          </cell>
          <cell r="D399" t="str">
            <v>A097172</v>
          </cell>
        </row>
        <row r="400">
          <cell r="A400">
            <v>405</v>
          </cell>
          <cell r="B400" t="str">
            <v>wangwenxi</v>
          </cell>
          <cell r="C400" t="str">
            <v>王文喜</v>
          </cell>
          <cell r="D400" t="str">
            <v>A000938</v>
          </cell>
        </row>
        <row r="401">
          <cell r="A401">
            <v>406</v>
          </cell>
          <cell r="B401" t="str">
            <v>luxuejiao</v>
          </cell>
          <cell r="C401" t="str">
            <v>卢雪娇</v>
          </cell>
          <cell r="D401" t="str">
            <v>A095258</v>
          </cell>
        </row>
        <row r="402">
          <cell r="A402">
            <v>407</v>
          </cell>
          <cell r="B402" t="str">
            <v>chenqianning</v>
          </cell>
          <cell r="C402" t="str">
            <v>陈倩宁</v>
          </cell>
          <cell r="D402" t="str">
            <v>A085771</v>
          </cell>
        </row>
        <row r="403">
          <cell r="A403">
            <v>408</v>
          </cell>
          <cell r="B403" t="str">
            <v>liucong1</v>
          </cell>
          <cell r="C403" t="str">
            <v>刘聪</v>
          </cell>
          <cell r="D403" t="str">
            <v>A067371</v>
          </cell>
        </row>
        <row r="404">
          <cell r="A404">
            <v>409</v>
          </cell>
          <cell r="B404" t="str">
            <v>wanping</v>
          </cell>
          <cell r="C404" t="str">
            <v>万平</v>
          </cell>
          <cell r="D404" t="str">
            <v>A095560</v>
          </cell>
        </row>
        <row r="405">
          <cell r="A405">
            <v>410</v>
          </cell>
          <cell r="B405" t="str">
            <v>yushumai</v>
          </cell>
          <cell r="C405" t="str">
            <v>俞舒迈</v>
          </cell>
          <cell r="D405" t="str">
            <v>A097098</v>
          </cell>
        </row>
        <row r="406">
          <cell r="A406">
            <v>411</v>
          </cell>
          <cell r="B406" t="str">
            <v>chenxiaoyan4</v>
          </cell>
          <cell r="C406" t="str">
            <v>陈晓燕</v>
          </cell>
          <cell r="D406" t="str">
            <v>A095431</v>
          </cell>
        </row>
        <row r="407">
          <cell r="A407">
            <v>412</v>
          </cell>
          <cell r="B407" t="str">
            <v>chai.kw</v>
          </cell>
          <cell r="C407" t="str">
            <v>徐庆威</v>
          </cell>
          <cell r="D407" t="str">
            <v>A097139</v>
          </cell>
        </row>
        <row r="408">
          <cell r="A408">
            <v>413</v>
          </cell>
          <cell r="B408" t="str">
            <v>huanglibin</v>
          </cell>
          <cell r="C408" t="str">
            <v>黄莉斌</v>
          </cell>
          <cell r="D408" t="str">
            <v>A095717</v>
          </cell>
        </row>
        <row r="409">
          <cell r="A409">
            <v>414</v>
          </cell>
          <cell r="B409" t="str">
            <v>chengkairong</v>
          </cell>
          <cell r="C409" t="str">
            <v>程凯荣</v>
          </cell>
          <cell r="D409" t="str">
            <v>A095236</v>
          </cell>
        </row>
        <row r="410">
          <cell r="A410">
            <v>415</v>
          </cell>
          <cell r="B410" t="str">
            <v>songjianhua</v>
          </cell>
          <cell r="C410" t="str">
            <v>宋建华</v>
          </cell>
          <cell r="D410" t="str">
            <v>A095486</v>
          </cell>
        </row>
        <row r="411">
          <cell r="A411">
            <v>416</v>
          </cell>
          <cell r="B411" t="str">
            <v>lizhixuan</v>
          </cell>
          <cell r="C411" t="str">
            <v>李志轩</v>
          </cell>
          <cell r="D411" t="str">
            <v>A084364</v>
          </cell>
        </row>
        <row r="412">
          <cell r="A412">
            <v>417</v>
          </cell>
          <cell r="B412" t="str">
            <v>dongzhenmin</v>
          </cell>
          <cell r="C412" t="str">
            <v>董振旻</v>
          </cell>
          <cell r="D412" t="str">
            <v>A097194</v>
          </cell>
        </row>
        <row r="413">
          <cell r="A413">
            <v>418</v>
          </cell>
          <cell r="B413" t="str">
            <v>mengyadi</v>
          </cell>
          <cell r="C413" t="str">
            <v>孟亚迪</v>
          </cell>
          <cell r="D413" t="str">
            <v>A095317</v>
          </cell>
        </row>
        <row r="414">
          <cell r="A414">
            <v>419</v>
          </cell>
          <cell r="B414" t="str">
            <v>zhaoyiping</v>
          </cell>
          <cell r="C414" t="str">
            <v>赵义萍</v>
          </cell>
          <cell r="D414" t="str">
            <v>A052837</v>
          </cell>
        </row>
        <row r="415">
          <cell r="A415">
            <v>420</v>
          </cell>
          <cell r="B415" t="str">
            <v>wuyujiao</v>
          </cell>
          <cell r="C415" t="str">
            <v>吴玉鲛</v>
          </cell>
          <cell r="D415" t="str">
            <v>A095365</v>
          </cell>
        </row>
        <row r="416">
          <cell r="A416">
            <v>421</v>
          </cell>
          <cell r="B416" t="str">
            <v>shencongcong</v>
          </cell>
          <cell r="C416" t="str">
            <v>申聪聪</v>
          </cell>
          <cell r="D416" t="str">
            <v>A095433</v>
          </cell>
        </row>
        <row r="417">
          <cell r="A417">
            <v>422</v>
          </cell>
          <cell r="B417" t="str">
            <v>jack.xiongjie</v>
          </cell>
          <cell r="C417" t="str">
            <v>熊捷</v>
          </cell>
          <cell r="D417" t="str">
            <v>A097167</v>
          </cell>
        </row>
        <row r="418">
          <cell r="A418">
            <v>423</v>
          </cell>
          <cell r="B418" t="str">
            <v>xuxiaoning</v>
          </cell>
          <cell r="C418" t="str">
            <v>许小宁</v>
          </cell>
          <cell r="D418" t="str">
            <v>A084020</v>
          </cell>
        </row>
        <row r="419">
          <cell r="A419">
            <v>424</v>
          </cell>
          <cell r="B419" t="str">
            <v>shitianyu</v>
          </cell>
          <cell r="C419" t="str">
            <v>石天宇</v>
          </cell>
          <cell r="D419" t="str">
            <v>A095340</v>
          </cell>
        </row>
        <row r="420">
          <cell r="A420">
            <v>425</v>
          </cell>
          <cell r="B420" t="str">
            <v>xuzhuobin</v>
          </cell>
          <cell r="C420" t="str">
            <v>徐卓斌</v>
          </cell>
          <cell r="D420" t="str">
            <v>A065583</v>
          </cell>
        </row>
        <row r="421">
          <cell r="A421">
            <v>426</v>
          </cell>
          <cell r="B421" t="str">
            <v>huangmaoye1</v>
          </cell>
          <cell r="C421" t="str">
            <v>黄茂叶</v>
          </cell>
          <cell r="D421" t="str">
            <v>A095299</v>
          </cell>
        </row>
        <row r="422">
          <cell r="A422">
            <v>427</v>
          </cell>
          <cell r="B422" t="str">
            <v>chenhongjun1</v>
          </cell>
          <cell r="C422" t="str">
            <v>陈红军</v>
          </cell>
          <cell r="D422" t="str">
            <v>A083741</v>
          </cell>
        </row>
        <row r="423">
          <cell r="A423">
            <v>428</v>
          </cell>
          <cell r="B423" t="str">
            <v>dingdan</v>
          </cell>
          <cell r="C423" t="str">
            <v>丁丹</v>
          </cell>
          <cell r="D423" t="str">
            <v>A037285</v>
          </cell>
        </row>
        <row r="424">
          <cell r="A424">
            <v>429</v>
          </cell>
          <cell r="B424" t="str">
            <v>tanghuaiping</v>
          </cell>
          <cell r="C424" t="str">
            <v>汤怀平</v>
          </cell>
          <cell r="D424" t="str">
            <v>A067608</v>
          </cell>
        </row>
        <row r="425">
          <cell r="A425">
            <v>430</v>
          </cell>
          <cell r="B425" t="str">
            <v>liweijian</v>
          </cell>
          <cell r="C425" t="str">
            <v>李伟俭</v>
          </cell>
          <cell r="D425" t="str">
            <v>A097100</v>
          </cell>
        </row>
        <row r="426">
          <cell r="A426">
            <v>431</v>
          </cell>
          <cell r="B426" t="str">
            <v>douqingliang</v>
          </cell>
          <cell r="C426" t="str">
            <v>窦庆亮</v>
          </cell>
          <cell r="D426" t="str">
            <v>A095364</v>
          </cell>
        </row>
        <row r="427">
          <cell r="A427">
            <v>432</v>
          </cell>
          <cell r="B427" t="str">
            <v>sunshuai</v>
          </cell>
          <cell r="C427" t="str">
            <v>孙帅</v>
          </cell>
          <cell r="D427" t="str">
            <v>A095900</v>
          </cell>
        </row>
        <row r="428">
          <cell r="A428">
            <v>433</v>
          </cell>
          <cell r="B428" t="str">
            <v>lizhigang</v>
          </cell>
          <cell r="C428" t="str">
            <v>李志刚</v>
          </cell>
          <cell r="D428" t="str">
            <v>A097114</v>
          </cell>
        </row>
        <row r="429">
          <cell r="A429">
            <v>434</v>
          </cell>
          <cell r="B429" t="str">
            <v>huayue</v>
          </cell>
          <cell r="C429" t="str">
            <v>华玥</v>
          </cell>
          <cell r="D429" t="str">
            <v>A097120</v>
          </cell>
        </row>
        <row r="430">
          <cell r="A430">
            <v>435</v>
          </cell>
          <cell r="B430" t="str">
            <v>miaowencai</v>
          </cell>
          <cell r="C430" t="str">
            <v>缪文财</v>
          </cell>
          <cell r="D430" t="str">
            <v>A097128</v>
          </cell>
        </row>
        <row r="431">
          <cell r="A431">
            <v>436</v>
          </cell>
          <cell r="B431" t="str">
            <v>wuningxiong</v>
          </cell>
          <cell r="C431" t="str">
            <v>吴宁雄</v>
          </cell>
          <cell r="D431" t="str">
            <v>A097131</v>
          </cell>
        </row>
        <row r="432">
          <cell r="A432">
            <v>437</v>
          </cell>
          <cell r="B432" t="str">
            <v>yulifeng</v>
          </cell>
          <cell r="C432" t="str">
            <v>余利锋</v>
          </cell>
          <cell r="D432" t="str">
            <v>A068118</v>
          </cell>
        </row>
        <row r="433">
          <cell r="A433">
            <v>438</v>
          </cell>
          <cell r="B433" t="str">
            <v>zhangna2</v>
          </cell>
          <cell r="C433" t="str">
            <v>张娜</v>
          </cell>
          <cell r="D433" t="str">
            <v>A065373</v>
          </cell>
        </row>
        <row r="434">
          <cell r="A434">
            <v>439</v>
          </cell>
          <cell r="B434" t="str">
            <v>chenxue2</v>
          </cell>
          <cell r="C434" t="str">
            <v>陈雪</v>
          </cell>
          <cell r="D434" t="str">
            <v>A044143</v>
          </cell>
        </row>
        <row r="435">
          <cell r="A435">
            <v>440</v>
          </cell>
          <cell r="B435" t="str">
            <v>yanghuayong</v>
          </cell>
          <cell r="C435" t="str">
            <v>杨华勇</v>
          </cell>
          <cell r="D435" t="str">
            <v>A023652</v>
          </cell>
        </row>
        <row r="436">
          <cell r="A436">
            <v>441</v>
          </cell>
          <cell r="B436" t="str">
            <v>dengjianhui</v>
          </cell>
          <cell r="C436" t="str">
            <v>邓剑辉</v>
          </cell>
          <cell r="D436" t="str">
            <v>A013237</v>
          </cell>
        </row>
        <row r="437">
          <cell r="A437">
            <v>442</v>
          </cell>
          <cell r="B437" t="str">
            <v>liuzhe</v>
          </cell>
          <cell r="C437" t="str">
            <v>刘哲</v>
          </cell>
          <cell r="D437" t="str">
            <v>A055057</v>
          </cell>
        </row>
        <row r="438">
          <cell r="A438">
            <v>443</v>
          </cell>
          <cell r="B438" t="str">
            <v>tim.song</v>
          </cell>
          <cell r="C438" t="str">
            <v>宋廷剑</v>
          </cell>
          <cell r="D438" t="str">
            <v>A000508</v>
          </cell>
        </row>
        <row r="439">
          <cell r="A439">
            <v>444</v>
          </cell>
          <cell r="B439" t="str">
            <v>liufei3</v>
          </cell>
          <cell r="C439" t="str">
            <v>刘菲</v>
          </cell>
          <cell r="D439" t="str">
            <v>A043544</v>
          </cell>
        </row>
        <row r="440">
          <cell r="A440">
            <v>445</v>
          </cell>
          <cell r="B440" t="str">
            <v>linini</v>
          </cell>
          <cell r="C440" t="str">
            <v>李妮妮</v>
          </cell>
          <cell r="D440" t="str">
            <v>A001693</v>
          </cell>
        </row>
        <row r="441">
          <cell r="A441">
            <v>446</v>
          </cell>
          <cell r="B441" t="str">
            <v>yangxinghan</v>
          </cell>
          <cell r="C441" t="str">
            <v>杨星菡</v>
          </cell>
          <cell r="D441" t="str">
            <v>A004224</v>
          </cell>
        </row>
        <row r="442">
          <cell r="A442">
            <v>447</v>
          </cell>
          <cell r="B442" t="str">
            <v>liyun</v>
          </cell>
          <cell r="C442" t="str">
            <v>李芸</v>
          </cell>
          <cell r="D442" t="str">
            <v>A038497</v>
          </cell>
        </row>
        <row r="443">
          <cell r="A443">
            <v>448</v>
          </cell>
          <cell r="B443" t="str">
            <v>zhoujun</v>
          </cell>
          <cell r="C443" t="str">
            <v>周军</v>
          </cell>
          <cell r="D443" t="str">
            <v>A002361</v>
          </cell>
        </row>
        <row r="444">
          <cell r="A444">
            <v>449</v>
          </cell>
          <cell r="B444" t="str">
            <v>duyanjun</v>
          </cell>
          <cell r="C444" t="str">
            <v>杜艳军</v>
          </cell>
          <cell r="D444" t="str">
            <v>A097623</v>
          </cell>
        </row>
        <row r="445">
          <cell r="A445">
            <v>450</v>
          </cell>
          <cell r="B445" t="str">
            <v>A097628</v>
          </cell>
          <cell r="C445" t="str">
            <v>邓思韵</v>
          </cell>
          <cell r="D445" t="str">
            <v>A097628</v>
          </cell>
        </row>
        <row r="446">
          <cell r="A446">
            <v>451</v>
          </cell>
          <cell r="B446" t="str">
            <v>zhaoguili</v>
          </cell>
          <cell r="C446" t="str">
            <v>赵瑰丽</v>
          </cell>
          <cell r="D446" t="str">
            <v>A062247</v>
          </cell>
        </row>
        <row r="447">
          <cell r="A447">
            <v>452</v>
          </cell>
          <cell r="B447" t="str">
            <v>qinyankun</v>
          </cell>
          <cell r="C447" t="str">
            <v>覃炎坤</v>
          </cell>
          <cell r="D447" t="str">
            <v>A096525</v>
          </cell>
        </row>
        <row r="448">
          <cell r="A448">
            <v>453</v>
          </cell>
          <cell r="B448" t="str">
            <v>zhangchunhong1</v>
          </cell>
          <cell r="C448" t="str">
            <v>张春红</v>
          </cell>
          <cell r="D448" t="str">
            <v>A096529</v>
          </cell>
        </row>
        <row r="449">
          <cell r="A449">
            <v>454</v>
          </cell>
          <cell r="B449" t="str">
            <v>qianshuai</v>
          </cell>
          <cell r="C449" t="str">
            <v>钱帅</v>
          </cell>
          <cell r="D449" t="str">
            <v>A096784</v>
          </cell>
        </row>
        <row r="450">
          <cell r="A450">
            <v>455</v>
          </cell>
          <cell r="B450" t="str">
            <v>huhan1</v>
          </cell>
          <cell r="C450" t="str">
            <v>胡晗</v>
          </cell>
          <cell r="D450" t="str">
            <v>A096269</v>
          </cell>
        </row>
        <row r="451">
          <cell r="A451">
            <v>456</v>
          </cell>
          <cell r="B451" t="str">
            <v>lixin</v>
          </cell>
          <cell r="C451" t="str">
            <v>李鑫</v>
          </cell>
          <cell r="D451" t="str">
            <v>A009611</v>
          </cell>
        </row>
        <row r="452">
          <cell r="A452">
            <v>457</v>
          </cell>
          <cell r="B452" t="str">
            <v>qinya</v>
          </cell>
          <cell r="C452" t="str">
            <v>秦亚</v>
          </cell>
          <cell r="D452" t="str">
            <v>A006634</v>
          </cell>
        </row>
        <row r="453">
          <cell r="A453">
            <v>458</v>
          </cell>
          <cell r="B453" t="str">
            <v>linxiaoxiang</v>
          </cell>
          <cell r="C453" t="str">
            <v>林小香</v>
          </cell>
          <cell r="D453" t="str">
            <v>A011259</v>
          </cell>
        </row>
        <row r="454">
          <cell r="A454">
            <v>459</v>
          </cell>
          <cell r="B454" t="str">
            <v>gaoxiaonan1</v>
          </cell>
          <cell r="C454" t="str">
            <v>高晓楠</v>
          </cell>
          <cell r="D454" t="str">
            <v>A096124</v>
          </cell>
        </row>
        <row r="455">
          <cell r="A455">
            <v>460</v>
          </cell>
          <cell r="B455" t="str">
            <v>yangdaming</v>
          </cell>
          <cell r="C455" t="str">
            <v>杨大明</v>
          </cell>
          <cell r="D455" t="str">
            <v>A097642</v>
          </cell>
        </row>
        <row r="456">
          <cell r="A456">
            <v>461</v>
          </cell>
          <cell r="B456" t="str">
            <v>baidongyu</v>
          </cell>
          <cell r="C456" t="str">
            <v>白冬玉</v>
          </cell>
          <cell r="D456" t="str">
            <v>A097655</v>
          </cell>
        </row>
        <row r="457">
          <cell r="A457">
            <v>462</v>
          </cell>
          <cell r="B457" t="str">
            <v>chenchunyu</v>
          </cell>
          <cell r="C457" t="str">
            <v>陈春瑜</v>
          </cell>
          <cell r="D457" t="str">
            <v>A027701</v>
          </cell>
        </row>
        <row r="458">
          <cell r="A458">
            <v>463</v>
          </cell>
          <cell r="B458" t="str">
            <v>yaoruijin</v>
          </cell>
          <cell r="C458" t="str">
            <v>姚瑞瑾</v>
          </cell>
          <cell r="D458" t="str">
            <v>A067570</v>
          </cell>
        </row>
        <row r="459">
          <cell r="A459">
            <v>464</v>
          </cell>
          <cell r="B459" t="str">
            <v>liuchongyang1</v>
          </cell>
          <cell r="C459" t="str">
            <v>刘崇洋</v>
          </cell>
          <cell r="D459" t="str">
            <v>A096454</v>
          </cell>
        </row>
        <row r="460">
          <cell r="A460">
            <v>465</v>
          </cell>
          <cell r="B460" t="str">
            <v>fangyongjian</v>
          </cell>
          <cell r="C460" t="str">
            <v>方永坚</v>
          </cell>
          <cell r="D460" t="str">
            <v>A096170</v>
          </cell>
        </row>
        <row r="461">
          <cell r="A461">
            <v>466</v>
          </cell>
          <cell r="B461" t="str">
            <v>chenzhe2</v>
          </cell>
          <cell r="C461" t="str">
            <v>陈哲</v>
          </cell>
          <cell r="D461" t="str">
            <v>A096172</v>
          </cell>
        </row>
        <row r="462">
          <cell r="A462">
            <v>467</v>
          </cell>
          <cell r="B462" t="str">
            <v>baixue1</v>
          </cell>
          <cell r="C462" t="str">
            <v>白雪</v>
          </cell>
          <cell r="D462" t="str">
            <v>A096385</v>
          </cell>
        </row>
        <row r="463">
          <cell r="A463">
            <v>468</v>
          </cell>
          <cell r="B463" t="str">
            <v>wuzhenpeng</v>
          </cell>
          <cell r="C463" t="str">
            <v>吴振鹏</v>
          </cell>
          <cell r="D463" t="str">
            <v>A096377</v>
          </cell>
        </row>
        <row r="464">
          <cell r="A464">
            <v>469</v>
          </cell>
          <cell r="B464" t="str">
            <v>renyonghong</v>
          </cell>
          <cell r="C464" t="str">
            <v>任永红</v>
          </cell>
          <cell r="D464" t="str">
            <v>A096473</v>
          </cell>
        </row>
        <row r="465">
          <cell r="A465">
            <v>470</v>
          </cell>
          <cell r="B465" t="str">
            <v>xiezehong</v>
          </cell>
          <cell r="C465" t="str">
            <v>谢泽红</v>
          </cell>
          <cell r="D465" t="str">
            <v>A097635</v>
          </cell>
        </row>
        <row r="466">
          <cell r="A466">
            <v>471</v>
          </cell>
          <cell r="B466" t="str">
            <v>sunleipeng</v>
          </cell>
          <cell r="C466" t="str">
            <v>孙磊鹏</v>
          </cell>
          <cell r="D466" t="str">
            <v>A074465</v>
          </cell>
        </row>
        <row r="467">
          <cell r="A467">
            <v>472</v>
          </cell>
          <cell r="B467" t="str">
            <v>linxu1</v>
          </cell>
          <cell r="C467" t="str">
            <v>林栩</v>
          </cell>
          <cell r="D467" t="str">
            <v>A067563</v>
          </cell>
        </row>
        <row r="468">
          <cell r="A468">
            <v>473</v>
          </cell>
          <cell r="B468" t="str">
            <v>qinguoyu</v>
          </cell>
          <cell r="C468" t="str">
            <v>覃国宇</v>
          </cell>
          <cell r="D468" t="str">
            <v>A056828</v>
          </cell>
        </row>
        <row r="469">
          <cell r="A469">
            <v>474</v>
          </cell>
          <cell r="B469" t="str">
            <v>dengleixin</v>
          </cell>
          <cell r="C469" t="str">
            <v>邓磊鑫</v>
          </cell>
          <cell r="D469" t="str">
            <v>A039233</v>
          </cell>
        </row>
        <row r="470">
          <cell r="A470">
            <v>475</v>
          </cell>
          <cell r="B470" t="str">
            <v>shaohaiyuan1</v>
          </cell>
          <cell r="C470" t="str">
            <v>邵海元</v>
          </cell>
          <cell r="D470" t="str">
            <v>A096341</v>
          </cell>
        </row>
        <row r="471">
          <cell r="A471">
            <v>476</v>
          </cell>
          <cell r="B471" t="str">
            <v>qianjiandong</v>
          </cell>
          <cell r="C471" t="str">
            <v>钱剑东</v>
          </cell>
          <cell r="D471" t="str">
            <v>A096271</v>
          </cell>
        </row>
        <row r="472">
          <cell r="A472">
            <v>477</v>
          </cell>
          <cell r="B472" t="str">
            <v>huaxin</v>
          </cell>
          <cell r="C472" t="str">
            <v>华鑫</v>
          </cell>
          <cell r="D472" t="str">
            <v>A057247</v>
          </cell>
        </row>
        <row r="473">
          <cell r="A473">
            <v>478</v>
          </cell>
          <cell r="B473" t="str">
            <v>xuqingtao</v>
          </cell>
          <cell r="C473" t="str">
            <v>许庆涛</v>
          </cell>
          <cell r="D473" t="str">
            <v>A014384</v>
          </cell>
        </row>
        <row r="474">
          <cell r="A474">
            <v>479</v>
          </cell>
          <cell r="B474" t="str">
            <v>zhaohongyu</v>
          </cell>
          <cell r="C474" t="str">
            <v>赵宏宇</v>
          </cell>
          <cell r="D474" t="str">
            <v>A097624</v>
          </cell>
        </row>
        <row r="475">
          <cell r="A475">
            <v>480</v>
          </cell>
          <cell r="B475" t="str">
            <v>zengbaozhu</v>
          </cell>
          <cell r="C475" t="str">
            <v>曾宝珠</v>
          </cell>
          <cell r="D475" t="str">
            <v>A096025</v>
          </cell>
        </row>
        <row r="476">
          <cell r="A476">
            <v>481</v>
          </cell>
          <cell r="B476" t="str">
            <v>zhuyuanyuan</v>
          </cell>
          <cell r="C476" t="str">
            <v>朱媛媛</v>
          </cell>
          <cell r="D476" t="str">
            <v>A096712</v>
          </cell>
        </row>
        <row r="477">
          <cell r="A477">
            <v>482</v>
          </cell>
          <cell r="B477" t="str">
            <v>moweixing</v>
          </cell>
          <cell r="C477" t="str">
            <v>莫伟兴</v>
          </cell>
          <cell r="D477" t="str">
            <v>A073408</v>
          </cell>
        </row>
        <row r="478">
          <cell r="A478">
            <v>483</v>
          </cell>
          <cell r="B478" t="str">
            <v>jiaoguohui</v>
          </cell>
          <cell r="C478" t="str">
            <v>焦国辉</v>
          </cell>
          <cell r="D478" t="str">
            <v>A063482</v>
          </cell>
        </row>
        <row r="479">
          <cell r="A479">
            <v>484</v>
          </cell>
          <cell r="B479" t="str">
            <v>hebin</v>
          </cell>
          <cell r="C479" t="str">
            <v>贺斌</v>
          </cell>
          <cell r="D479" t="str">
            <v>A008972</v>
          </cell>
        </row>
        <row r="480">
          <cell r="A480">
            <v>485</v>
          </cell>
          <cell r="B480" t="str">
            <v>chengyanyan</v>
          </cell>
          <cell r="C480" t="str">
            <v>程燕燕</v>
          </cell>
          <cell r="D480" t="str">
            <v>A062906</v>
          </cell>
        </row>
        <row r="481">
          <cell r="A481">
            <v>486</v>
          </cell>
          <cell r="B481" t="str">
            <v>wujiaxing</v>
          </cell>
          <cell r="C481" t="str">
            <v>吴家星</v>
          </cell>
          <cell r="D481" t="str">
            <v>A062005</v>
          </cell>
        </row>
        <row r="482">
          <cell r="A482">
            <v>487</v>
          </cell>
          <cell r="B482" t="str">
            <v>dengbowen</v>
          </cell>
          <cell r="C482" t="str">
            <v>邓博文</v>
          </cell>
          <cell r="D482" t="str">
            <v>A097294</v>
          </cell>
        </row>
        <row r="483">
          <cell r="A483">
            <v>488</v>
          </cell>
          <cell r="B483" t="str">
            <v>yanglinsen</v>
          </cell>
          <cell r="C483" t="str">
            <v>杨林森</v>
          </cell>
          <cell r="D483" t="str">
            <v>A001127</v>
          </cell>
        </row>
        <row r="484">
          <cell r="A484">
            <v>489</v>
          </cell>
          <cell r="B484" t="str">
            <v>lijiajia1</v>
          </cell>
          <cell r="C484" t="str">
            <v>李佳佳</v>
          </cell>
          <cell r="D484" t="str">
            <v>A096683</v>
          </cell>
        </row>
        <row r="485">
          <cell r="A485">
            <v>490</v>
          </cell>
          <cell r="B485" t="str">
            <v>kongjie</v>
          </cell>
          <cell r="C485" t="str">
            <v>孔杰</v>
          </cell>
          <cell r="D485" t="str">
            <v>A096440</v>
          </cell>
        </row>
        <row r="486">
          <cell r="A486">
            <v>491</v>
          </cell>
          <cell r="B486" t="str">
            <v>yangqingqing</v>
          </cell>
          <cell r="C486" t="str">
            <v>杨清清</v>
          </cell>
          <cell r="D486" t="str">
            <v>A097647</v>
          </cell>
        </row>
        <row r="487">
          <cell r="A487">
            <v>492</v>
          </cell>
          <cell r="B487" t="str">
            <v>qiuzhuo</v>
          </cell>
          <cell r="C487" t="str">
            <v>邱卓</v>
          </cell>
          <cell r="D487" t="str">
            <v>A097656</v>
          </cell>
        </row>
        <row r="488">
          <cell r="A488">
            <v>493</v>
          </cell>
          <cell r="B488" t="str">
            <v>dongbaojun</v>
          </cell>
          <cell r="C488" t="str">
            <v>董保军</v>
          </cell>
          <cell r="D488" t="str">
            <v>A053639</v>
          </cell>
        </row>
        <row r="489">
          <cell r="A489">
            <v>494</v>
          </cell>
          <cell r="B489" t="str">
            <v>liumengxuan</v>
          </cell>
          <cell r="C489" t="str">
            <v>刘梦玄</v>
          </cell>
          <cell r="D489" t="str">
            <v>A002518</v>
          </cell>
        </row>
        <row r="490">
          <cell r="A490">
            <v>495</v>
          </cell>
          <cell r="B490" t="str">
            <v>linzihuang</v>
          </cell>
          <cell r="C490" t="str">
            <v>林梓煌</v>
          </cell>
          <cell r="D490" t="str">
            <v>A085819</v>
          </cell>
        </row>
        <row r="491">
          <cell r="A491">
            <v>496</v>
          </cell>
          <cell r="B491" t="str">
            <v>kuanghuiyu</v>
          </cell>
          <cell r="C491" t="str">
            <v>邝卉羽</v>
          </cell>
          <cell r="D491" t="str">
            <v>A079832</v>
          </cell>
        </row>
        <row r="492">
          <cell r="A492">
            <v>497</v>
          </cell>
          <cell r="B492" t="str">
            <v>lixuming</v>
          </cell>
          <cell r="C492" t="str">
            <v>李徐明</v>
          </cell>
          <cell r="D492" t="str">
            <v>A095713</v>
          </cell>
        </row>
        <row r="493">
          <cell r="A493">
            <v>498</v>
          </cell>
          <cell r="B493" t="str">
            <v>linzhiyin</v>
          </cell>
          <cell r="C493" t="str">
            <v>林知音</v>
          </cell>
          <cell r="D493" t="str">
            <v>A032795</v>
          </cell>
        </row>
        <row r="494">
          <cell r="A494">
            <v>499</v>
          </cell>
          <cell r="B494" t="str">
            <v>dongrong</v>
          </cell>
          <cell r="C494" t="str">
            <v>董蓉</v>
          </cell>
          <cell r="D494" t="str">
            <v>A005573</v>
          </cell>
        </row>
        <row r="495">
          <cell r="A495">
            <v>500</v>
          </cell>
          <cell r="B495" t="str">
            <v>huangchao1</v>
          </cell>
          <cell r="C495" t="str">
            <v>黄超</v>
          </cell>
          <cell r="D495" t="str">
            <v>A008496</v>
          </cell>
        </row>
        <row r="496">
          <cell r="A496">
            <v>501</v>
          </cell>
          <cell r="B496" t="str">
            <v>wangxuejing</v>
          </cell>
          <cell r="C496" t="str">
            <v>王学竞</v>
          </cell>
          <cell r="D496" t="str">
            <v>A097626</v>
          </cell>
        </row>
        <row r="497">
          <cell r="A497">
            <v>502</v>
          </cell>
          <cell r="B497" t="str">
            <v>huangxiuyi</v>
          </cell>
          <cell r="C497" t="str">
            <v>黄秀益</v>
          </cell>
          <cell r="D497" t="str">
            <v>A019993</v>
          </cell>
        </row>
        <row r="498">
          <cell r="A498">
            <v>503</v>
          </cell>
          <cell r="B498" t="str">
            <v>zhongguoyu1</v>
          </cell>
          <cell r="C498" t="str">
            <v>钟国郁</v>
          </cell>
          <cell r="D498" t="str">
            <v>A096180</v>
          </cell>
        </row>
        <row r="499">
          <cell r="A499">
            <v>504</v>
          </cell>
          <cell r="B499" t="str">
            <v>wangmiao2</v>
          </cell>
          <cell r="C499" t="str">
            <v>王淼</v>
          </cell>
          <cell r="D499" t="str">
            <v>A097648</v>
          </cell>
        </row>
        <row r="500">
          <cell r="A500">
            <v>505</v>
          </cell>
          <cell r="B500" t="str">
            <v>houwei</v>
          </cell>
          <cell r="C500" t="str">
            <v>侯伟</v>
          </cell>
          <cell r="D500" t="str">
            <v>A047085</v>
          </cell>
        </row>
        <row r="501">
          <cell r="A501">
            <v>506</v>
          </cell>
          <cell r="B501" t="str">
            <v>zhaoxin</v>
          </cell>
          <cell r="C501" t="str">
            <v>赵鑫</v>
          </cell>
          <cell r="D501" t="str">
            <v>A008725</v>
          </cell>
        </row>
        <row r="502">
          <cell r="A502">
            <v>507</v>
          </cell>
          <cell r="B502" t="str">
            <v>zhangqi3</v>
          </cell>
          <cell r="C502" t="str">
            <v>张祺</v>
          </cell>
          <cell r="D502" t="str">
            <v>A032027</v>
          </cell>
        </row>
        <row r="503">
          <cell r="A503">
            <v>508</v>
          </cell>
          <cell r="B503" t="str">
            <v>lixiaodong</v>
          </cell>
          <cell r="C503" t="str">
            <v>李晓东</v>
          </cell>
          <cell r="D503" t="str">
            <v>A014718</v>
          </cell>
        </row>
        <row r="504">
          <cell r="A504">
            <v>509</v>
          </cell>
          <cell r="B504" t="str">
            <v>zhangbaobao</v>
          </cell>
          <cell r="C504" t="str">
            <v>张保保</v>
          </cell>
          <cell r="D504" t="str">
            <v>A036823</v>
          </cell>
        </row>
        <row r="505">
          <cell r="A505">
            <v>510</v>
          </cell>
          <cell r="B505" t="str">
            <v>sunshukang</v>
          </cell>
          <cell r="C505" t="str">
            <v>孙树康</v>
          </cell>
          <cell r="D505" t="str">
            <v>A058405</v>
          </cell>
        </row>
        <row r="506">
          <cell r="A506">
            <v>511</v>
          </cell>
          <cell r="B506" t="str">
            <v>liyan5</v>
          </cell>
          <cell r="C506" t="str">
            <v>李妍</v>
          </cell>
          <cell r="D506" t="str">
            <v>A068011</v>
          </cell>
        </row>
        <row r="507">
          <cell r="A507">
            <v>512</v>
          </cell>
          <cell r="B507" t="str">
            <v>maizihua</v>
          </cell>
          <cell r="C507" t="str">
            <v>麦梓华</v>
          </cell>
          <cell r="D507" t="str">
            <v>A035807</v>
          </cell>
        </row>
        <row r="508">
          <cell r="A508">
            <v>513</v>
          </cell>
          <cell r="B508" t="str">
            <v>zenghui</v>
          </cell>
          <cell r="C508" t="str">
            <v>曾慧</v>
          </cell>
          <cell r="D508" t="str">
            <v>A067397</v>
          </cell>
        </row>
        <row r="509">
          <cell r="A509">
            <v>514</v>
          </cell>
          <cell r="B509" t="str">
            <v>cuijiwei</v>
          </cell>
          <cell r="C509" t="str">
            <v>崔纪伟</v>
          </cell>
          <cell r="D509" t="str">
            <v>A025327</v>
          </cell>
        </row>
        <row r="510">
          <cell r="A510">
            <v>515</v>
          </cell>
          <cell r="B510" t="str">
            <v>xiebin1</v>
          </cell>
          <cell r="C510" t="str">
            <v>谢斌</v>
          </cell>
          <cell r="D510" t="str">
            <v>A066018</v>
          </cell>
        </row>
        <row r="511">
          <cell r="A511">
            <v>516</v>
          </cell>
          <cell r="B511" t="str">
            <v>tanwenqi</v>
          </cell>
          <cell r="C511" t="str">
            <v>谭雯琦</v>
          </cell>
          <cell r="D511" t="str">
            <v>A024272</v>
          </cell>
        </row>
        <row r="512">
          <cell r="A512">
            <v>517</v>
          </cell>
          <cell r="B512" t="str">
            <v>gusheng</v>
          </cell>
          <cell r="C512" t="str">
            <v>顾晟</v>
          </cell>
          <cell r="D512" t="str">
            <v>A059316</v>
          </cell>
        </row>
        <row r="513">
          <cell r="A513">
            <v>518</v>
          </cell>
          <cell r="B513" t="str">
            <v>wangrichang</v>
          </cell>
          <cell r="C513" t="str">
            <v>王日长</v>
          </cell>
          <cell r="D513" t="str">
            <v>A001301</v>
          </cell>
        </row>
        <row r="514">
          <cell r="A514">
            <v>519</v>
          </cell>
          <cell r="B514" t="str">
            <v>wangjian3</v>
          </cell>
          <cell r="C514" t="str">
            <v>王坚</v>
          </cell>
          <cell r="D514" t="str">
            <v>A004027</v>
          </cell>
        </row>
        <row r="515">
          <cell r="A515">
            <v>520</v>
          </cell>
          <cell r="B515" t="str">
            <v>hanchao</v>
          </cell>
          <cell r="C515" t="str">
            <v>韩超</v>
          </cell>
          <cell r="D515" t="str">
            <v>A003831</v>
          </cell>
        </row>
        <row r="516">
          <cell r="A516">
            <v>521</v>
          </cell>
          <cell r="B516" t="str">
            <v>pangwenqin</v>
          </cell>
          <cell r="C516" t="str">
            <v>庞文钦</v>
          </cell>
          <cell r="D516" t="str">
            <v>A017244</v>
          </cell>
        </row>
        <row r="517">
          <cell r="A517">
            <v>522</v>
          </cell>
          <cell r="B517" t="str">
            <v>miaoxiuyu</v>
          </cell>
          <cell r="C517" t="str">
            <v>苗秀玉</v>
          </cell>
          <cell r="D517" t="str">
            <v>A010303</v>
          </cell>
        </row>
        <row r="518">
          <cell r="A518">
            <v>523</v>
          </cell>
          <cell r="B518" t="str">
            <v>tangjuanjuan</v>
          </cell>
          <cell r="C518" t="str">
            <v>唐娟娟</v>
          </cell>
          <cell r="D518" t="str">
            <v>A096265</v>
          </cell>
        </row>
        <row r="519">
          <cell r="A519">
            <v>524</v>
          </cell>
          <cell r="B519" t="str">
            <v>qiuxiaojun</v>
          </cell>
          <cell r="C519" t="str">
            <v>邱晓君</v>
          </cell>
          <cell r="D519" t="str">
            <v>A075880</v>
          </cell>
        </row>
        <row r="520">
          <cell r="A520">
            <v>525</v>
          </cell>
          <cell r="B520" t="str">
            <v>tanyuhang1</v>
          </cell>
          <cell r="C520" t="str">
            <v>谭宇航</v>
          </cell>
          <cell r="D520" t="str">
            <v>A003065</v>
          </cell>
        </row>
        <row r="521">
          <cell r="A521">
            <v>526</v>
          </cell>
          <cell r="B521" t="str">
            <v>A097639</v>
          </cell>
          <cell r="C521" t="str">
            <v>苗威</v>
          </cell>
          <cell r="D521" t="str">
            <v>A097639</v>
          </cell>
        </row>
        <row r="522">
          <cell r="A522">
            <v>527</v>
          </cell>
          <cell r="B522" t="str">
            <v>wangchengliang1</v>
          </cell>
          <cell r="C522" t="str">
            <v>王承亮</v>
          </cell>
          <cell r="D522" t="str">
            <v>A097640</v>
          </cell>
        </row>
        <row r="523">
          <cell r="A523">
            <v>528</v>
          </cell>
          <cell r="B523" t="str">
            <v>zhangmeng2</v>
          </cell>
          <cell r="C523" t="str">
            <v>张梦</v>
          </cell>
          <cell r="D523" t="str">
            <v>A096553</v>
          </cell>
        </row>
        <row r="524">
          <cell r="A524">
            <v>529</v>
          </cell>
          <cell r="B524" t="str">
            <v>yusha1</v>
          </cell>
          <cell r="C524" t="str">
            <v>余莎</v>
          </cell>
          <cell r="D524" t="str">
            <v>A096342</v>
          </cell>
        </row>
        <row r="525">
          <cell r="A525">
            <v>530</v>
          </cell>
          <cell r="B525" t="str">
            <v>chenliangjie</v>
          </cell>
          <cell r="C525" t="str">
            <v>陈良杰</v>
          </cell>
          <cell r="D525" t="str">
            <v>A097646</v>
          </cell>
        </row>
        <row r="526">
          <cell r="A526">
            <v>531</v>
          </cell>
          <cell r="B526" t="str">
            <v>jiangyijiang</v>
          </cell>
          <cell r="C526" t="str">
            <v>蒋轶江</v>
          </cell>
          <cell r="D526" t="str">
            <v>A059422</v>
          </cell>
        </row>
        <row r="527">
          <cell r="A527">
            <v>532</v>
          </cell>
          <cell r="B527" t="str">
            <v>chensihua</v>
          </cell>
          <cell r="C527" t="str">
            <v>陈思华</v>
          </cell>
          <cell r="D527" t="str">
            <v>A007321</v>
          </cell>
        </row>
        <row r="528">
          <cell r="A528">
            <v>533</v>
          </cell>
          <cell r="B528" t="str">
            <v>xulixia</v>
          </cell>
          <cell r="C528" t="str">
            <v>徐丽霞</v>
          </cell>
          <cell r="D528" t="str">
            <v>A007084</v>
          </cell>
        </row>
        <row r="529">
          <cell r="A529">
            <v>534</v>
          </cell>
          <cell r="B529" t="str">
            <v>suoshuang</v>
          </cell>
          <cell r="C529" t="str">
            <v>索爽</v>
          </cell>
          <cell r="D529" t="str">
            <v>A026630</v>
          </cell>
        </row>
        <row r="530">
          <cell r="A530">
            <v>535</v>
          </cell>
          <cell r="B530" t="str">
            <v>yansongqing</v>
          </cell>
          <cell r="C530" t="str">
            <v>颜松青</v>
          </cell>
          <cell r="D530" t="str">
            <v>A009297</v>
          </cell>
        </row>
        <row r="531">
          <cell r="A531">
            <v>536</v>
          </cell>
          <cell r="B531" t="str">
            <v>liyuanhong</v>
          </cell>
          <cell r="C531" t="str">
            <v>李远洪</v>
          </cell>
          <cell r="D531" t="str">
            <v>A014127</v>
          </cell>
        </row>
        <row r="532">
          <cell r="A532">
            <v>537</v>
          </cell>
          <cell r="B532" t="str">
            <v>zoujunxing</v>
          </cell>
          <cell r="C532" t="str">
            <v>邹俊星</v>
          </cell>
          <cell r="D532" t="str">
            <v>A019940</v>
          </cell>
        </row>
        <row r="533">
          <cell r="A533">
            <v>538</v>
          </cell>
          <cell r="B533" t="str">
            <v>zhenglizhen1</v>
          </cell>
          <cell r="C533" t="str">
            <v>郑丽贞</v>
          </cell>
          <cell r="D533" t="str">
            <v>A024120</v>
          </cell>
        </row>
        <row r="534">
          <cell r="A534">
            <v>539</v>
          </cell>
          <cell r="B534" t="str">
            <v>lulibing</v>
          </cell>
          <cell r="C534" t="str">
            <v>陆丽冰</v>
          </cell>
          <cell r="D534" t="str">
            <v>A001307</v>
          </cell>
        </row>
        <row r="535">
          <cell r="A535">
            <v>540</v>
          </cell>
          <cell r="B535" t="str">
            <v>wuyuyun</v>
          </cell>
          <cell r="C535" t="str">
            <v>吴宇云</v>
          </cell>
          <cell r="D535" t="str">
            <v>A010833</v>
          </cell>
        </row>
        <row r="536">
          <cell r="A536">
            <v>541</v>
          </cell>
          <cell r="B536" t="str">
            <v>chenke</v>
          </cell>
          <cell r="C536" t="str">
            <v>陈可</v>
          </cell>
          <cell r="D536" t="str">
            <v>A024488</v>
          </cell>
        </row>
        <row r="537">
          <cell r="A537">
            <v>542</v>
          </cell>
          <cell r="B537" t="str">
            <v>dingdongfeng</v>
          </cell>
          <cell r="C537" t="str">
            <v>丁冬丰</v>
          </cell>
          <cell r="D537" t="str">
            <v>A042354</v>
          </cell>
        </row>
        <row r="538">
          <cell r="A538">
            <v>543</v>
          </cell>
          <cell r="B538" t="str">
            <v>shuiyuena</v>
          </cell>
          <cell r="C538" t="str">
            <v>水约娜</v>
          </cell>
          <cell r="D538" t="str">
            <v>A008662</v>
          </cell>
        </row>
        <row r="539">
          <cell r="A539">
            <v>544</v>
          </cell>
          <cell r="B539" t="str">
            <v>xiaojianqiao</v>
          </cell>
          <cell r="C539" t="str">
            <v>肖剑桥</v>
          </cell>
          <cell r="D539" t="str">
            <v>A095919</v>
          </cell>
        </row>
        <row r="540">
          <cell r="A540">
            <v>545</v>
          </cell>
          <cell r="B540" t="str">
            <v>limei1</v>
          </cell>
          <cell r="C540" t="str">
            <v>李梅</v>
          </cell>
          <cell r="D540" t="str">
            <v>A096027</v>
          </cell>
        </row>
        <row r="541">
          <cell r="A541">
            <v>546</v>
          </cell>
          <cell r="B541" t="str">
            <v>tianle</v>
          </cell>
          <cell r="C541" t="str">
            <v>田乐</v>
          </cell>
          <cell r="D541" t="str">
            <v>A095646</v>
          </cell>
        </row>
        <row r="542">
          <cell r="A542">
            <v>547</v>
          </cell>
          <cell r="B542" t="str">
            <v>lilei5</v>
          </cell>
          <cell r="C542" t="str">
            <v>李磊</v>
          </cell>
          <cell r="D542" t="str">
            <v>A096563</v>
          </cell>
        </row>
        <row r="543">
          <cell r="A543">
            <v>548</v>
          </cell>
          <cell r="B543" t="str">
            <v>huangjiali1</v>
          </cell>
          <cell r="C543" t="str">
            <v>黄佳丽</v>
          </cell>
          <cell r="D543" t="str">
            <v>A096098</v>
          </cell>
        </row>
        <row r="544">
          <cell r="A544">
            <v>549</v>
          </cell>
          <cell r="B544" t="str">
            <v>huangjianli</v>
          </cell>
          <cell r="C544" t="str">
            <v>黄建立</v>
          </cell>
          <cell r="D544" t="str">
            <v>A053959</v>
          </cell>
        </row>
        <row r="545">
          <cell r="A545">
            <v>550</v>
          </cell>
          <cell r="B545" t="str">
            <v>guanyunxiang</v>
          </cell>
          <cell r="C545" t="str">
            <v>关云翔</v>
          </cell>
          <cell r="D545" t="str">
            <v>A062392</v>
          </cell>
        </row>
        <row r="546">
          <cell r="A546">
            <v>551</v>
          </cell>
          <cell r="B546" t="str">
            <v>xiequan</v>
          </cell>
          <cell r="C546" t="str">
            <v>谢权</v>
          </cell>
          <cell r="D546" t="str">
            <v>A059449</v>
          </cell>
        </row>
        <row r="547">
          <cell r="A547">
            <v>552</v>
          </cell>
          <cell r="B547" t="str">
            <v>zhangyi10</v>
          </cell>
          <cell r="C547" t="str">
            <v>张毅</v>
          </cell>
          <cell r="D547" t="str">
            <v>A056244</v>
          </cell>
        </row>
        <row r="548">
          <cell r="A548">
            <v>553</v>
          </cell>
          <cell r="B548" t="str">
            <v>yanfan</v>
          </cell>
          <cell r="C548" t="str">
            <v>闫帆</v>
          </cell>
          <cell r="D548" t="str">
            <v>A068390</v>
          </cell>
        </row>
        <row r="549">
          <cell r="A549">
            <v>554</v>
          </cell>
          <cell r="B549" t="str">
            <v>wangjin2</v>
          </cell>
          <cell r="C549" t="str">
            <v>王金</v>
          </cell>
          <cell r="D549" t="str">
            <v>A097609</v>
          </cell>
        </row>
        <row r="550">
          <cell r="A550">
            <v>555</v>
          </cell>
          <cell r="B550" t="str">
            <v>linyongxin</v>
          </cell>
          <cell r="C550" t="str">
            <v>林泳欣</v>
          </cell>
          <cell r="D550" t="str">
            <v>A017889</v>
          </cell>
        </row>
        <row r="551">
          <cell r="A551">
            <v>556</v>
          </cell>
          <cell r="B551" t="str">
            <v>chenruling</v>
          </cell>
          <cell r="C551" t="str">
            <v>陈汝灵</v>
          </cell>
          <cell r="D551" t="str">
            <v>A006505</v>
          </cell>
        </row>
        <row r="552">
          <cell r="A552">
            <v>557</v>
          </cell>
          <cell r="B552" t="str">
            <v>yuanxinling</v>
          </cell>
          <cell r="C552" t="str">
            <v>袁新玲</v>
          </cell>
          <cell r="D552" t="str">
            <v>A034860</v>
          </cell>
        </row>
        <row r="553">
          <cell r="A553">
            <v>558</v>
          </cell>
          <cell r="B553" t="str">
            <v>yanghaijie</v>
          </cell>
          <cell r="C553" t="str">
            <v>杨海杰</v>
          </cell>
          <cell r="D553" t="str">
            <v>A065448</v>
          </cell>
        </row>
        <row r="554">
          <cell r="A554">
            <v>559</v>
          </cell>
          <cell r="B554" t="str">
            <v>huyongkuan</v>
          </cell>
          <cell r="C554" t="str">
            <v>胡勇宽</v>
          </cell>
          <cell r="D554" t="str">
            <v>A068172</v>
          </cell>
        </row>
        <row r="555">
          <cell r="A555">
            <v>560</v>
          </cell>
          <cell r="B555" t="str">
            <v>maiminhua</v>
          </cell>
          <cell r="C555" t="str">
            <v>麦敏华</v>
          </cell>
          <cell r="D555" t="str">
            <v>A002262</v>
          </cell>
        </row>
        <row r="556">
          <cell r="A556">
            <v>561</v>
          </cell>
          <cell r="B556" t="str">
            <v>huangyinping</v>
          </cell>
          <cell r="C556" t="str">
            <v>黄银萍</v>
          </cell>
          <cell r="D556" t="str">
            <v>A062844</v>
          </cell>
        </row>
        <row r="557">
          <cell r="A557">
            <v>562</v>
          </cell>
          <cell r="B557" t="str">
            <v>panjiawei1</v>
          </cell>
          <cell r="C557" t="str">
            <v>潘家伟</v>
          </cell>
          <cell r="D557" t="str">
            <v>A095582</v>
          </cell>
        </row>
        <row r="558">
          <cell r="A558">
            <v>563</v>
          </cell>
          <cell r="B558" t="str">
            <v>huangwenjie1</v>
          </cell>
          <cell r="C558" t="str">
            <v>黄文结</v>
          </cell>
          <cell r="D558" t="str">
            <v>A096388</v>
          </cell>
        </row>
        <row r="559">
          <cell r="A559">
            <v>564</v>
          </cell>
          <cell r="B559" t="str">
            <v>liujianrong</v>
          </cell>
          <cell r="C559" t="str">
            <v>刘剑荣</v>
          </cell>
          <cell r="D559" t="str">
            <v>A053918</v>
          </cell>
        </row>
        <row r="560">
          <cell r="A560">
            <v>565</v>
          </cell>
          <cell r="B560" t="str">
            <v>gaosong</v>
          </cell>
          <cell r="C560" t="str">
            <v>高松</v>
          </cell>
          <cell r="D560" t="str">
            <v>A097625</v>
          </cell>
        </row>
        <row r="561">
          <cell r="A561">
            <v>566</v>
          </cell>
          <cell r="B561" t="str">
            <v>fengtingting</v>
          </cell>
          <cell r="C561" t="str">
            <v>冯婷婷</v>
          </cell>
          <cell r="D561" t="str">
            <v>A097633</v>
          </cell>
        </row>
        <row r="562">
          <cell r="A562">
            <v>567</v>
          </cell>
          <cell r="B562" t="str">
            <v>zhangsixiao</v>
          </cell>
          <cell r="C562" t="str">
            <v>张斯晓</v>
          </cell>
          <cell r="D562" t="str">
            <v>A006895</v>
          </cell>
        </row>
        <row r="563">
          <cell r="A563">
            <v>568</v>
          </cell>
          <cell r="B563" t="str">
            <v>xieyuefeng</v>
          </cell>
          <cell r="C563" t="str">
            <v>谢悦锋</v>
          </cell>
          <cell r="D563" t="str">
            <v>A097634</v>
          </cell>
        </row>
        <row r="564">
          <cell r="A564">
            <v>569</v>
          </cell>
          <cell r="B564" t="str">
            <v>duanyaohua</v>
          </cell>
          <cell r="C564" t="str">
            <v>段耀华</v>
          </cell>
          <cell r="D564" t="str">
            <v>A096167</v>
          </cell>
        </row>
        <row r="565">
          <cell r="A565">
            <v>570</v>
          </cell>
          <cell r="B565" t="str">
            <v>wangxiangtong</v>
          </cell>
          <cell r="C565" t="str">
            <v>王享通</v>
          </cell>
          <cell r="D565" t="str">
            <v>A096574</v>
          </cell>
        </row>
        <row r="566">
          <cell r="A566">
            <v>571</v>
          </cell>
          <cell r="B566" t="str">
            <v>chenzhixia</v>
          </cell>
          <cell r="C566" t="str">
            <v>陈知夏</v>
          </cell>
          <cell r="D566" t="str">
            <v>A096575</v>
          </cell>
        </row>
        <row r="567">
          <cell r="A567">
            <v>572</v>
          </cell>
          <cell r="B567" t="str">
            <v>wuxiaoqin</v>
          </cell>
          <cell r="C567" t="str">
            <v>吴小琴</v>
          </cell>
          <cell r="D567" t="str">
            <v>A097540</v>
          </cell>
        </row>
        <row r="568">
          <cell r="A568">
            <v>573</v>
          </cell>
          <cell r="B568" t="str">
            <v>chenru</v>
          </cell>
          <cell r="C568" t="str">
            <v>陈汝</v>
          </cell>
          <cell r="D568" t="str">
            <v>A041164</v>
          </cell>
        </row>
        <row r="569">
          <cell r="A569">
            <v>574</v>
          </cell>
          <cell r="B569" t="str">
            <v>qingyu</v>
          </cell>
          <cell r="C569" t="str">
            <v>卿宇</v>
          </cell>
          <cell r="D569" t="str">
            <v>A038202</v>
          </cell>
        </row>
        <row r="570">
          <cell r="A570">
            <v>575</v>
          </cell>
          <cell r="B570" t="str">
            <v>kouqiannan</v>
          </cell>
          <cell r="C570" t="str">
            <v>寇倩楠</v>
          </cell>
          <cell r="D570" t="str">
            <v>A066808</v>
          </cell>
        </row>
        <row r="571">
          <cell r="A571">
            <v>576</v>
          </cell>
          <cell r="B571" t="str">
            <v>jingzhanpeng</v>
          </cell>
          <cell r="C571" t="str">
            <v>景战鹏</v>
          </cell>
          <cell r="D571" t="str">
            <v>A067524</v>
          </cell>
        </row>
        <row r="572">
          <cell r="A572">
            <v>577</v>
          </cell>
          <cell r="B572" t="str">
            <v>chenxingzi</v>
          </cell>
          <cell r="C572" t="str">
            <v>陈杏子</v>
          </cell>
          <cell r="D572" t="str">
            <v>A011145</v>
          </cell>
        </row>
        <row r="573">
          <cell r="A573">
            <v>578</v>
          </cell>
          <cell r="B573" t="str">
            <v>yuxiaoyan</v>
          </cell>
          <cell r="C573" t="str">
            <v>庾小艳</v>
          </cell>
          <cell r="D573" t="str">
            <v>A002709</v>
          </cell>
        </row>
        <row r="574">
          <cell r="A574">
            <v>579</v>
          </cell>
          <cell r="B574" t="str">
            <v>yanglinna</v>
          </cell>
          <cell r="C574" t="str">
            <v>杨琳娜</v>
          </cell>
          <cell r="D574" t="str">
            <v>A026077</v>
          </cell>
        </row>
        <row r="575">
          <cell r="A575">
            <v>580</v>
          </cell>
          <cell r="B575" t="str">
            <v>zhaojiayi1</v>
          </cell>
          <cell r="C575" t="str">
            <v>赵珈艺</v>
          </cell>
          <cell r="D575" t="str">
            <v>A070897</v>
          </cell>
        </row>
        <row r="576">
          <cell r="A576">
            <v>581</v>
          </cell>
          <cell r="B576" t="str">
            <v>mali</v>
          </cell>
          <cell r="C576" t="str">
            <v>马丽</v>
          </cell>
          <cell r="D576" t="str">
            <v>A069824</v>
          </cell>
        </row>
        <row r="577">
          <cell r="A577">
            <v>582</v>
          </cell>
          <cell r="B577" t="str">
            <v>liying1</v>
          </cell>
          <cell r="C577" t="str">
            <v>李莹</v>
          </cell>
          <cell r="D577" t="str">
            <v>A001861</v>
          </cell>
        </row>
        <row r="578">
          <cell r="A578">
            <v>583</v>
          </cell>
          <cell r="B578" t="str">
            <v>dengyanhua</v>
          </cell>
          <cell r="C578" t="str">
            <v>邓燕华</v>
          </cell>
          <cell r="D578" t="str">
            <v>A014439</v>
          </cell>
        </row>
        <row r="579">
          <cell r="A579">
            <v>584</v>
          </cell>
          <cell r="B579" t="str">
            <v>linyuemei</v>
          </cell>
          <cell r="C579" t="str">
            <v>林月眉</v>
          </cell>
          <cell r="D579" t="str">
            <v>A014128</v>
          </cell>
        </row>
        <row r="580">
          <cell r="A580">
            <v>585</v>
          </cell>
          <cell r="B580" t="str">
            <v>zhaohui1</v>
          </cell>
          <cell r="C580" t="str">
            <v>赵晖</v>
          </cell>
          <cell r="D580" t="str">
            <v>A010892</v>
          </cell>
        </row>
        <row r="581">
          <cell r="A581">
            <v>586</v>
          </cell>
          <cell r="B581" t="str">
            <v>huangshan4</v>
          </cell>
          <cell r="C581" t="str">
            <v>黄山</v>
          </cell>
          <cell r="D581" t="str">
            <v>A096586</v>
          </cell>
        </row>
        <row r="582">
          <cell r="A582">
            <v>587</v>
          </cell>
          <cell r="B582" t="str">
            <v>gengyudong</v>
          </cell>
          <cell r="C582" t="str">
            <v>耿煜栋</v>
          </cell>
          <cell r="D582" t="str">
            <v>A004204</v>
          </cell>
        </row>
        <row r="583">
          <cell r="A583">
            <v>588</v>
          </cell>
          <cell r="B583" t="str">
            <v>zhanglu4</v>
          </cell>
          <cell r="C583" t="str">
            <v>张露</v>
          </cell>
          <cell r="D583" t="str">
            <v>A086509</v>
          </cell>
        </row>
        <row r="584">
          <cell r="A584">
            <v>589</v>
          </cell>
          <cell r="B584" t="str">
            <v>liuyao4</v>
          </cell>
          <cell r="C584" t="str">
            <v>刘瑶</v>
          </cell>
          <cell r="D584" t="str">
            <v>A097650</v>
          </cell>
        </row>
        <row r="585">
          <cell r="A585">
            <v>590</v>
          </cell>
          <cell r="B585" t="str">
            <v>liwenchang</v>
          </cell>
          <cell r="C585" t="str">
            <v>李文常</v>
          </cell>
          <cell r="D585" t="str">
            <v>A006897</v>
          </cell>
        </row>
        <row r="586">
          <cell r="A586">
            <v>591</v>
          </cell>
          <cell r="B586" t="str">
            <v>luoshengbin</v>
          </cell>
          <cell r="C586" t="str">
            <v>罗胜滨</v>
          </cell>
          <cell r="D586" t="str">
            <v>A053152</v>
          </cell>
        </row>
        <row r="587">
          <cell r="A587">
            <v>592</v>
          </cell>
          <cell r="B587" t="str">
            <v>wangjingxiang</v>
          </cell>
          <cell r="C587" t="str">
            <v>汪景响</v>
          </cell>
          <cell r="D587" t="str">
            <v>A057132</v>
          </cell>
        </row>
        <row r="588">
          <cell r="A588">
            <v>593</v>
          </cell>
          <cell r="B588" t="str">
            <v>zhanglinchen</v>
          </cell>
          <cell r="C588" t="str">
            <v>张临晨</v>
          </cell>
          <cell r="D588" t="str">
            <v>A058909</v>
          </cell>
        </row>
        <row r="589">
          <cell r="A589">
            <v>594</v>
          </cell>
          <cell r="B589" t="str">
            <v>wangchunli</v>
          </cell>
          <cell r="C589" t="str">
            <v>王春利</v>
          </cell>
          <cell r="D589" t="str">
            <v>A097611</v>
          </cell>
        </row>
        <row r="590">
          <cell r="A590">
            <v>595</v>
          </cell>
          <cell r="B590" t="str">
            <v>sundajiang</v>
          </cell>
          <cell r="C590" t="str">
            <v>孙大江</v>
          </cell>
          <cell r="D590" t="str">
            <v>A096360</v>
          </cell>
        </row>
        <row r="591">
          <cell r="A591">
            <v>596</v>
          </cell>
          <cell r="B591" t="str">
            <v>yaoxiaopeng</v>
          </cell>
          <cell r="C591" t="str">
            <v>姚晓鹏</v>
          </cell>
          <cell r="D591" t="str">
            <v>A096089</v>
          </cell>
        </row>
        <row r="592">
          <cell r="A592">
            <v>597</v>
          </cell>
          <cell r="B592" t="str">
            <v>liuyonglin</v>
          </cell>
          <cell r="C592" t="str">
            <v>刘永林</v>
          </cell>
          <cell r="D592" t="str">
            <v>A070948</v>
          </cell>
        </row>
        <row r="593">
          <cell r="A593">
            <v>598</v>
          </cell>
          <cell r="B593" t="str">
            <v>ganlinlu</v>
          </cell>
          <cell r="C593" t="str">
            <v>甘林露</v>
          </cell>
          <cell r="D593" t="str">
            <v>A097629</v>
          </cell>
        </row>
        <row r="594">
          <cell r="A594">
            <v>599</v>
          </cell>
          <cell r="B594" t="str">
            <v>zhengyu2</v>
          </cell>
          <cell r="C594" t="str">
            <v>郑宇</v>
          </cell>
          <cell r="D594" t="str">
            <v>A095983</v>
          </cell>
        </row>
        <row r="595">
          <cell r="A595">
            <v>600</v>
          </cell>
          <cell r="B595" t="str">
            <v>pengguitao</v>
          </cell>
          <cell r="C595" t="str">
            <v>彭桂涛</v>
          </cell>
          <cell r="D595" t="str">
            <v>A095668</v>
          </cell>
        </row>
        <row r="596">
          <cell r="A596">
            <v>601</v>
          </cell>
          <cell r="B596" t="str">
            <v>zhouheqing</v>
          </cell>
          <cell r="C596" t="str">
            <v>周和清</v>
          </cell>
          <cell r="D596" t="str">
            <v>A066462</v>
          </cell>
        </row>
        <row r="597">
          <cell r="A597">
            <v>602</v>
          </cell>
          <cell r="B597" t="str">
            <v>linminbo</v>
          </cell>
          <cell r="C597" t="str">
            <v>林敏波</v>
          </cell>
          <cell r="D597" t="str">
            <v>A063592</v>
          </cell>
        </row>
        <row r="598">
          <cell r="A598">
            <v>603</v>
          </cell>
          <cell r="B598" t="str">
            <v>yuxueting</v>
          </cell>
          <cell r="C598" t="str">
            <v>余雪婷</v>
          </cell>
          <cell r="D598" t="str">
            <v>A000324</v>
          </cell>
        </row>
        <row r="599">
          <cell r="A599">
            <v>604</v>
          </cell>
          <cell r="B599" t="str">
            <v>guorong</v>
          </cell>
          <cell r="C599" t="str">
            <v>郭蓉</v>
          </cell>
          <cell r="D599" t="str">
            <v>A001129</v>
          </cell>
        </row>
        <row r="600">
          <cell r="A600">
            <v>605</v>
          </cell>
          <cell r="B600" t="str">
            <v>liyanming</v>
          </cell>
          <cell r="C600" t="str">
            <v>李艳明</v>
          </cell>
          <cell r="D600" t="str">
            <v>A001023</v>
          </cell>
        </row>
        <row r="601">
          <cell r="A601">
            <v>606</v>
          </cell>
          <cell r="B601" t="str">
            <v>houxianglian</v>
          </cell>
          <cell r="C601" t="str">
            <v>侯香连</v>
          </cell>
          <cell r="D601" t="str">
            <v>A010267</v>
          </cell>
        </row>
        <row r="602">
          <cell r="A602">
            <v>607</v>
          </cell>
          <cell r="B602" t="str">
            <v>fengtao1</v>
          </cell>
          <cell r="C602" t="str">
            <v>冯涛</v>
          </cell>
          <cell r="D602" t="str">
            <v>A097627</v>
          </cell>
        </row>
        <row r="603">
          <cell r="A603">
            <v>608</v>
          </cell>
          <cell r="B603" t="str">
            <v>lingxiaoqiao</v>
          </cell>
          <cell r="C603" t="str">
            <v>凌小巧</v>
          </cell>
          <cell r="D603" t="str">
            <v>A096085</v>
          </cell>
        </row>
        <row r="604">
          <cell r="A604">
            <v>609</v>
          </cell>
          <cell r="B604" t="str">
            <v>yihui1</v>
          </cell>
          <cell r="C604" t="str">
            <v>易慧</v>
          </cell>
          <cell r="D604" t="str">
            <v>A059304</v>
          </cell>
        </row>
        <row r="605">
          <cell r="A605">
            <v>610</v>
          </cell>
          <cell r="B605" t="str">
            <v>tanliangde</v>
          </cell>
          <cell r="C605" t="str">
            <v>谭良德</v>
          </cell>
          <cell r="D605" t="str">
            <v>A062006</v>
          </cell>
        </row>
        <row r="606">
          <cell r="A606">
            <v>611</v>
          </cell>
          <cell r="B606" t="str">
            <v>caokai</v>
          </cell>
          <cell r="C606" t="str">
            <v>曹凯</v>
          </cell>
          <cell r="D606" t="str">
            <v>A066122</v>
          </cell>
        </row>
        <row r="607">
          <cell r="A607">
            <v>612</v>
          </cell>
          <cell r="B607" t="str">
            <v>shaoyong</v>
          </cell>
          <cell r="C607" t="str">
            <v>邵勇</v>
          </cell>
          <cell r="D607" t="str">
            <v>A097608</v>
          </cell>
        </row>
        <row r="608">
          <cell r="A608">
            <v>613</v>
          </cell>
          <cell r="B608" t="str">
            <v>chenshuwei</v>
          </cell>
          <cell r="C608" t="str">
            <v>陈舒薇</v>
          </cell>
          <cell r="D608" t="str">
            <v>A095921</v>
          </cell>
        </row>
        <row r="609">
          <cell r="A609">
            <v>614</v>
          </cell>
          <cell r="B609" t="str">
            <v>zhangwenming</v>
          </cell>
          <cell r="C609" t="str">
            <v>张文明</v>
          </cell>
          <cell r="D609" t="str">
            <v>A096335</v>
          </cell>
        </row>
        <row r="610">
          <cell r="A610">
            <v>615</v>
          </cell>
          <cell r="B610" t="str">
            <v>shanglidong</v>
          </cell>
          <cell r="C610" t="str">
            <v>尚立东</v>
          </cell>
          <cell r="D610" t="str">
            <v>A095995</v>
          </cell>
        </row>
        <row r="611">
          <cell r="A611">
            <v>616</v>
          </cell>
          <cell r="B611" t="str">
            <v>wangyuan4</v>
          </cell>
          <cell r="C611" t="str">
            <v>王源</v>
          </cell>
          <cell r="D611" t="str">
            <v>A095994</v>
          </cell>
        </row>
        <row r="612">
          <cell r="A612">
            <v>617</v>
          </cell>
          <cell r="B612" t="str">
            <v>fengkunpeng</v>
          </cell>
          <cell r="C612" t="str">
            <v>冯昆鹏</v>
          </cell>
          <cell r="D612" t="str">
            <v>A096605</v>
          </cell>
        </row>
        <row r="613">
          <cell r="A613">
            <v>618</v>
          </cell>
          <cell r="B613" t="str">
            <v>qianzhongbao</v>
          </cell>
          <cell r="C613" t="str">
            <v>钱中宝</v>
          </cell>
          <cell r="D613" t="str">
            <v>A096004</v>
          </cell>
        </row>
        <row r="614">
          <cell r="A614">
            <v>619</v>
          </cell>
          <cell r="B614" t="str">
            <v>conglin</v>
          </cell>
          <cell r="C614" t="str">
            <v>从琳</v>
          </cell>
          <cell r="D614" t="str">
            <v>A002744</v>
          </cell>
        </row>
        <row r="615">
          <cell r="A615">
            <v>620</v>
          </cell>
          <cell r="B615" t="str">
            <v>genghua</v>
          </cell>
          <cell r="C615" t="str">
            <v>耿华</v>
          </cell>
          <cell r="D615" t="str">
            <v>A066003</v>
          </cell>
        </row>
        <row r="616">
          <cell r="A616">
            <v>621</v>
          </cell>
          <cell r="B616" t="str">
            <v>lihuanling</v>
          </cell>
          <cell r="C616" t="str">
            <v>李焕玲</v>
          </cell>
          <cell r="D616" t="str">
            <v>A049654</v>
          </cell>
        </row>
        <row r="617">
          <cell r="A617">
            <v>622</v>
          </cell>
          <cell r="B617" t="str">
            <v>shishasha</v>
          </cell>
          <cell r="C617" t="str">
            <v>史沙沙</v>
          </cell>
          <cell r="D617" t="str">
            <v>A067822</v>
          </cell>
        </row>
        <row r="618">
          <cell r="A618">
            <v>623</v>
          </cell>
          <cell r="B618" t="str">
            <v>lixiaotao</v>
          </cell>
          <cell r="C618" t="str">
            <v>李晓涛</v>
          </cell>
          <cell r="D618" t="str">
            <v>A097613</v>
          </cell>
        </row>
        <row r="619">
          <cell r="A619">
            <v>624</v>
          </cell>
          <cell r="B619" t="str">
            <v>zhoucaili</v>
          </cell>
          <cell r="C619" t="str">
            <v>周才丽</v>
          </cell>
          <cell r="D619" t="str">
            <v>A097622</v>
          </cell>
        </row>
        <row r="620">
          <cell r="A620">
            <v>625</v>
          </cell>
          <cell r="B620" t="str">
            <v>tangwei1</v>
          </cell>
          <cell r="C620" t="str">
            <v>唐维</v>
          </cell>
          <cell r="D620" t="str">
            <v>A096214</v>
          </cell>
        </row>
        <row r="621">
          <cell r="A621">
            <v>626</v>
          </cell>
          <cell r="B621" t="str">
            <v>fanheng</v>
          </cell>
          <cell r="C621" t="str">
            <v>樊恒</v>
          </cell>
          <cell r="D621" t="str">
            <v>A095569</v>
          </cell>
        </row>
        <row r="622">
          <cell r="A622">
            <v>627</v>
          </cell>
          <cell r="B622" t="str">
            <v>fulin</v>
          </cell>
          <cell r="C622" t="str">
            <v>付琳</v>
          </cell>
          <cell r="D622" t="str">
            <v>A096551</v>
          </cell>
        </row>
        <row r="623">
          <cell r="A623">
            <v>628</v>
          </cell>
          <cell r="B623" t="str">
            <v>songjinchao</v>
          </cell>
          <cell r="C623" t="str">
            <v>宋金超</v>
          </cell>
          <cell r="D623" t="str">
            <v>A096370</v>
          </cell>
        </row>
        <row r="624">
          <cell r="A624">
            <v>629</v>
          </cell>
          <cell r="B624" t="str">
            <v>chenling</v>
          </cell>
          <cell r="C624" t="str">
            <v>陈玲</v>
          </cell>
          <cell r="D624" t="str">
            <v>A001365</v>
          </cell>
        </row>
        <row r="625">
          <cell r="A625">
            <v>630</v>
          </cell>
          <cell r="B625" t="str">
            <v>liuyuan3</v>
          </cell>
          <cell r="C625" t="str">
            <v>刘渊</v>
          </cell>
          <cell r="D625" t="str">
            <v>A066446</v>
          </cell>
        </row>
        <row r="626">
          <cell r="A626">
            <v>631</v>
          </cell>
          <cell r="B626" t="str">
            <v>fuling</v>
          </cell>
          <cell r="C626" t="str">
            <v>付玲</v>
          </cell>
          <cell r="D626" t="str">
            <v>A035563</v>
          </cell>
        </row>
        <row r="627">
          <cell r="A627">
            <v>632</v>
          </cell>
          <cell r="B627" t="str">
            <v>zuoxiaona</v>
          </cell>
          <cell r="C627" t="str">
            <v>左晓娜</v>
          </cell>
          <cell r="D627" t="str">
            <v>A067516</v>
          </cell>
        </row>
        <row r="628">
          <cell r="A628">
            <v>633</v>
          </cell>
          <cell r="B628" t="str">
            <v>zhengjianjun</v>
          </cell>
          <cell r="C628" t="str">
            <v>郑建军</v>
          </cell>
          <cell r="D628" t="str">
            <v>A011572</v>
          </cell>
        </row>
        <row r="629">
          <cell r="A629">
            <v>634</v>
          </cell>
          <cell r="B629" t="str">
            <v>luojian1</v>
          </cell>
          <cell r="C629" t="str">
            <v>罗健</v>
          </cell>
          <cell r="D629" t="str">
            <v>A097612</v>
          </cell>
        </row>
        <row r="630">
          <cell r="A630">
            <v>635</v>
          </cell>
          <cell r="B630" t="str">
            <v>jiashubo</v>
          </cell>
          <cell r="C630" t="str">
            <v>贾树波</v>
          </cell>
          <cell r="D630" t="str">
            <v>A097618</v>
          </cell>
        </row>
        <row r="631">
          <cell r="A631">
            <v>636</v>
          </cell>
          <cell r="B631" t="str">
            <v>wangtiannan</v>
          </cell>
          <cell r="C631" t="str">
            <v>王天楠</v>
          </cell>
          <cell r="D631" t="str">
            <v>A097621</v>
          </cell>
        </row>
        <row r="632">
          <cell r="A632">
            <v>637</v>
          </cell>
          <cell r="B632" t="str">
            <v>wangtengyu</v>
          </cell>
          <cell r="C632" t="str">
            <v>王腾宇</v>
          </cell>
          <cell r="D632" t="str">
            <v>A097439</v>
          </cell>
        </row>
        <row r="633">
          <cell r="A633">
            <v>638</v>
          </cell>
          <cell r="B633" t="str">
            <v>xupeng1</v>
          </cell>
          <cell r="C633" t="str">
            <v>徐鹏</v>
          </cell>
          <cell r="D633" t="str">
            <v>A096378</v>
          </cell>
        </row>
        <row r="634">
          <cell r="A634">
            <v>639</v>
          </cell>
          <cell r="B634" t="str">
            <v>chenyanling1</v>
          </cell>
          <cell r="C634" t="str">
            <v>陈燕玲</v>
          </cell>
          <cell r="D634" t="str">
            <v>A095866</v>
          </cell>
        </row>
        <row r="635">
          <cell r="A635">
            <v>640</v>
          </cell>
          <cell r="B635" t="str">
            <v>wanglei12</v>
          </cell>
          <cell r="C635" t="str">
            <v>王雷</v>
          </cell>
          <cell r="D635" t="str">
            <v>A095998</v>
          </cell>
        </row>
        <row r="636">
          <cell r="A636">
            <v>641</v>
          </cell>
          <cell r="B636" t="str">
            <v>wuchangyong</v>
          </cell>
          <cell r="C636" t="str">
            <v>武长永</v>
          </cell>
          <cell r="D636" t="str">
            <v>A096104</v>
          </cell>
        </row>
        <row r="637">
          <cell r="A637">
            <v>642</v>
          </cell>
          <cell r="B637" t="str">
            <v>songyang</v>
          </cell>
          <cell r="C637" t="str">
            <v>宋扬</v>
          </cell>
          <cell r="D637" t="str">
            <v>A096311</v>
          </cell>
        </row>
        <row r="638">
          <cell r="A638">
            <v>643</v>
          </cell>
          <cell r="B638" t="str">
            <v>liqunwei</v>
          </cell>
          <cell r="C638" t="str">
            <v>李群伟</v>
          </cell>
          <cell r="D638" t="str">
            <v>A097641</v>
          </cell>
        </row>
        <row r="639">
          <cell r="A639">
            <v>644</v>
          </cell>
          <cell r="B639" t="str">
            <v>caisongchen</v>
          </cell>
          <cell r="C639" t="str">
            <v>蔡松宸</v>
          </cell>
          <cell r="D639" t="str">
            <v>A096516</v>
          </cell>
        </row>
        <row r="640">
          <cell r="A640">
            <v>645</v>
          </cell>
          <cell r="B640" t="str">
            <v>zhangyuefei</v>
          </cell>
          <cell r="C640" t="str">
            <v>张跃飞</v>
          </cell>
          <cell r="D640" t="str">
            <v>A096072</v>
          </cell>
        </row>
        <row r="641">
          <cell r="A641">
            <v>646</v>
          </cell>
          <cell r="B641" t="str">
            <v>guguangmei</v>
          </cell>
          <cell r="C641" t="str">
            <v>谷广梅</v>
          </cell>
          <cell r="D641" t="str">
            <v>A000527</v>
          </cell>
        </row>
        <row r="642">
          <cell r="A642">
            <v>647</v>
          </cell>
          <cell r="B642" t="str">
            <v>linxue</v>
          </cell>
          <cell r="C642" t="str">
            <v>林雪</v>
          </cell>
          <cell r="D642" t="str">
            <v>A002654</v>
          </cell>
        </row>
        <row r="643">
          <cell r="A643">
            <v>648</v>
          </cell>
          <cell r="B643" t="str">
            <v>wangjian10</v>
          </cell>
          <cell r="C643" t="str">
            <v>王健</v>
          </cell>
          <cell r="D643" t="str">
            <v>A057596</v>
          </cell>
        </row>
        <row r="644">
          <cell r="A644">
            <v>649</v>
          </cell>
          <cell r="B644" t="str">
            <v>shangping</v>
          </cell>
          <cell r="C644" t="str">
            <v>尚平</v>
          </cell>
          <cell r="D644" t="str">
            <v>A010211</v>
          </cell>
        </row>
        <row r="645">
          <cell r="A645">
            <v>650</v>
          </cell>
          <cell r="B645" t="str">
            <v>liuchanglin</v>
          </cell>
          <cell r="C645" t="str">
            <v>刘长林</v>
          </cell>
          <cell r="D645" t="str">
            <v>A015828</v>
          </cell>
        </row>
        <row r="646">
          <cell r="A646">
            <v>651</v>
          </cell>
          <cell r="B646" t="str">
            <v>dingtao</v>
          </cell>
          <cell r="C646" t="str">
            <v>丁涛</v>
          </cell>
          <cell r="D646" t="str">
            <v>A024765</v>
          </cell>
        </row>
        <row r="647">
          <cell r="A647">
            <v>652</v>
          </cell>
          <cell r="B647" t="str">
            <v>yangjing6</v>
          </cell>
          <cell r="C647" t="str">
            <v>杨静</v>
          </cell>
          <cell r="D647" t="str">
            <v>A068231</v>
          </cell>
        </row>
        <row r="648">
          <cell r="A648">
            <v>653</v>
          </cell>
          <cell r="B648" t="str">
            <v>wusiyan</v>
          </cell>
          <cell r="C648" t="str">
            <v>吴思燕</v>
          </cell>
          <cell r="D648" t="str">
            <v>A041280</v>
          </cell>
        </row>
        <row r="649">
          <cell r="A649">
            <v>654</v>
          </cell>
          <cell r="B649" t="str">
            <v>weiping</v>
          </cell>
          <cell r="C649" t="str">
            <v>韦平</v>
          </cell>
          <cell r="D649" t="str">
            <v>A097525</v>
          </cell>
        </row>
        <row r="650">
          <cell r="A650">
            <v>655</v>
          </cell>
          <cell r="B650" t="str">
            <v>tangjinghua</v>
          </cell>
          <cell r="C650" t="str">
            <v>汤景华</v>
          </cell>
          <cell r="D650" t="str">
            <v>A096382</v>
          </cell>
        </row>
        <row r="651">
          <cell r="A651">
            <v>656</v>
          </cell>
          <cell r="B651" t="str">
            <v>guoxuepeng1</v>
          </cell>
          <cell r="C651" t="str">
            <v>郭雪鹏</v>
          </cell>
          <cell r="D651" t="str">
            <v>A096415</v>
          </cell>
        </row>
        <row r="652">
          <cell r="A652">
            <v>657</v>
          </cell>
          <cell r="B652" t="str">
            <v>shaozongjian</v>
          </cell>
          <cell r="C652" t="str">
            <v>邵宗建</v>
          </cell>
          <cell r="D652" t="str">
            <v>A096117</v>
          </cell>
        </row>
        <row r="653">
          <cell r="A653">
            <v>658</v>
          </cell>
          <cell r="B653" t="str">
            <v>A097636</v>
          </cell>
          <cell r="C653" t="str">
            <v>潘梦露</v>
          </cell>
          <cell r="D653" t="str">
            <v>A097636</v>
          </cell>
        </row>
        <row r="654">
          <cell r="A654">
            <v>659</v>
          </cell>
          <cell r="B654" t="str">
            <v>pengnan</v>
          </cell>
          <cell r="C654" t="str">
            <v>彭楠</v>
          </cell>
          <cell r="D654" t="str">
            <v>A097630</v>
          </cell>
        </row>
        <row r="655">
          <cell r="A655">
            <v>660</v>
          </cell>
          <cell r="B655" t="str">
            <v>daiweili</v>
          </cell>
          <cell r="C655" t="str">
            <v>戴伟力</v>
          </cell>
          <cell r="D655" t="str">
            <v>A097631</v>
          </cell>
        </row>
        <row r="656">
          <cell r="A656">
            <v>661</v>
          </cell>
          <cell r="B656" t="str">
            <v>liuyuhang1</v>
          </cell>
          <cell r="C656" t="str">
            <v>刘宇航</v>
          </cell>
          <cell r="D656" t="str">
            <v>A068992</v>
          </cell>
        </row>
        <row r="657">
          <cell r="A657">
            <v>662</v>
          </cell>
          <cell r="B657" t="str">
            <v>donglingyun1</v>
          </cell>
          <cell r="C657" t="str">
            <v>董凌云</v>
          </cell>
          <cell r="D657" t="str">
            <v>A096802</v>
          </cell>
        </row>
        <row r="658">
          <cell r="A658">
            <v>663</v>
          </cell>
          <cell r="B658" t="str">
            <v>guanming</v>
          </cell>
          <cell r="C658" t="str">
            <v>关铭</v>
          </cell>
          <cell r="D658" t="str">
            <v>A003826</v>
          </cell>
        </row>
        <row r="659">
          <cell r="A659">
            <v>664</v>
          </cell>
          <cell r="B659" t="str">
            <v>xujun6</v>
          </cell>
          <cell r="C659" t="str">
            <v>徐军</v>
          </cell>
          <cell r="D659" t="str">
            <v>A096379</v>
          </cell>
        </row>
        <row r="660">
          <cell r="A660">
            <v>665</v>
          </cell>
          <cell r="B660" t="str">
            <v>liuyanyan</v>
          </cell>
          <cell r="C660" t="str">
            <v>刘燕燕</v>
          </cell>
          <cell r="D660" t="str">
            <v>A096052</v>
          </cell>
        </row>
        <row r="661">
          <cell r="A661">
            <v>666</v>
          </cell>
          <cell r="B661" t="str">
            <v>pengchuangang1</v>
          </cell>
          <cell r="C661" t="str">
            <v>彭传钢</v>
          </cell>
          <cell r="D661" t="str">
            <v>A022797</v>
          </cell>
        </row>
        <row r="662">
          <cell r="A662">
            <v>667</v>
          </cell>
          <cell r="B662" t="str">
            <v>xiejimin</v>
          </cell>
          <cell r="C662" t="str">
            <v>谢吉敏</v>
          </cell>
          <cell r="D662" t="str">
            <v>A095527</v>
          </cell>
        </row>
        <row r="663">
          <cell r="A663">
            <v>668</v>
          </cell>
          <cell r="B663" t="str">
            <v>chenjuanjuan</v>
          </cell>
          <cell r="C663" t="str">
            <v>陈娟娟</v>
          </cell>
          <cell r="D663" t="str">
            <v>A096392</v>
          </cell>
        </row>
        <row r="664">
          <cell r="A664">
            <v>669</v>
          </cell>
          <cell r="B664" t="str">
            <v>hengxiaoxu</v>
          </cell>
          <cell r="C664" t="str">
            <v>衡晓旭</v>
          </cell>
          <cell r="D664" t="str">
            <v>A095981</v>
          </cell>
        </row>
        <row r="665">
          <cell r="A665">
            <v>670</v>
          </cell>
          <cell r="B665" t="str">
            <v>zhengwei1</v>
          </cell>
          <cell r="C665" t="str">
            <v>郑伟</v>
          </cell>
          <cell r="D665" t="str">
            <v>A096216</v>
          </cell>
        </row>
        <row r="666">
          <cell r="A666">
            <v>671</v>
          </cell>
          <cell r="B666" t="str">
            <v>chenguowei</v>
          </cell>
          <cell r="C666" t="str">
            <v>陈国伟</v>
          </cell>
          <cell r="D666" t="str">
            <v>A096221</v>
          </cell>
        </row>
        <row r="667">
          <cell r="A667">
            <v>672</v>
          </cell>
          <cell r="B667" t="str">
            <v>zhangyanhong</v>
          </cell>
          <cell r="C667" t="str">
            <v>张燕红</v>
          </cell>
          <cell r="D667" t="str">
            <v>A097637</v>
          </cell>
        </row>
        <row r="668">
          <cell r="A668">
            <v>673</v>
          </cell>
          <cell r="B668" t="str">
            <v>zhangyingyuan</v>
          </cell>
          <cell r="C668" t="str">
            <v>张英源</v>
          </cell>
          <cell r="D668" t="str">
            <v>A001044</v>
          </cell>
        </row>
        <row r="669">
          <cell r="A669">
            <v>674</v>
          </cell>
          <cell r="B669" t="str">
            <v>wuzhiwen</v>
          </cell>
          <cell r="C669" t="str">
            <v>吴执文</v>
          </cell>
          <cell r="D669" t="str">
            <v>A072905</v>
          </cell>
        </row>
        <row r="670">
          <cell r="A670">
            <v>675</v>
          </cell>
          <cell r="B670" t="str">
            <v>duanshunyang</v>
          </cell>
          <cell r="C670" t="str">
            <v>段舜洋</v>
          </cell>
          <cell r="D670" t="str">
            <v>A067562</v>
          </cell>
        </row>
        <row r="671">
          <cell r="A671">
            <v>676</v>
          </cell>
          <cell r="B671" t="str">
            <v>liufei2</v>
          </cell>
          <cell r="C671" t="str">
            <v>刘飞</v>
          </cell>
          <cell r="D671" t="str">
            <v>A023095</v>
          </cell>
        </row>
        <row r="672">
          <cell r="A672">
            <v>677</v>
          </cell>
          <cell r="B672" t="str">
            <v>dongqiang</v>
          </cell>
          <cell r="C672" t="str">
            <v>董强</v>
          </cell>
          <cell r="D672" t="str">
            <v>A027698</v>
          </cell>
        </row>
        <row r="673">
          <cell r="A673">
            <v>678</v>
          </cell>
          <cell r="B673" t="str">
            <v>shiyufeng</v>
          </cell>
          <cell r="C673" t="str">
            <v>史玉风</v>
          </cell>
          <cell r="D673" t="str">
            <v>A025330</v>
          </cell>
        </row>
        <row r="674">
          <cell r="A674">
            <v>679</v>
          </cell>
          <cell r="B674" t="str">
            <v>sujinsong</v>
          </cell>
          <cell r="C674" t="str">
            <v>苏劲松</v>
          </cell>
          <cell r="D674" t="str">
            <v>A052867</v>
          </cell>
        </row>
        <row r="675">
          <cell r="A675">
            <v>680</v>
          </cell>
          <cell r="B675" t="str">
            <v>heguanle</v>
          </cell>
          <cell r="C675" t="str">
            <v>何冠乐</v>
          </cell>
          <cell r="D675" t="str">
            <v>A097620</v>
          </cell>
        </row>
        <row r="676">
          <cell r="A676">
            <v>681</v>
          </cell>
          <cell r="B676" t="str">
            <v>xuzixian</v>
          </cell>
          <cell r="C676" t="str">
            <v>徐梓贤</v>
          </cell>
          <cell r="D676" t="str">
            <v>A085565</v>
          </cell>
        </row>
        <row r="677">
          <cell r="A677">
            <v>682</v>
          </cell>
          <cell r="B677" t="str">
            <v>ruanmingbao</v>
          </cell>
          <cell r="C677" t="str">
            <v>阮明宝</v>
          </cell>
          <cell r="D677" t="str">
            <v>A096456</v>
          </cell>
        </row>
        <row r="678">
          <cell r="A678">
            <v>683</v>
          </cell>
          <cell r="B678" t="str">
            <v>qilili</v>
          </cell>
          <cell r="C678" t="str">
            <v>祁利利</v>
          </cell>
          <cell r="D678" t="str">
            <v>A095942</v>
          </cell>
        </row>
        <row r="679">
          <cell r="A679">
            <v>684</v>
          </cell>
          <cell r="B679" t="str">
            <v>suyaodan</v>
          </cell>
          <cell r="C679" t="str">
            <v>宿耀丹</v>
          </cell>
          <cell r="D679" t="str">
            <v>A096062</v>
          </cell>
        </row>
        <row r="680">
          <cell r="A680">
            <v>685</v>
          </cell>
          <cell r="B680" t="str">
            <v>guoyongpu</v>
          </cell>
          <cell r="C680" t="str">
            <v>郭永璞</v>
          </cell>
          <cell r="D680" t="str">
            <v>A096005</v>
          </cell>
        </row>
        <row r="681">
          <cell r="A681">
            <v>686</v>
          </cell>
          <cell r="B681" t="str">
            <v>kangxiaoxue</v>
          </cell>
          <cell r="C681" t="str">
            <v>康晓雪</v>
          </cell>
          <cell r="D681" t="str">
            <v>A097649</v>
          </cell>
        </row>
        <row r="682">
          <cell r="A682">
            <v>687</v>
          </cell>
          <cell r="B682" t="str">
            <v>wangqianwen</v>
          </cell>
          <cell r="C682" t="str">
            <v>王倩雯</v>
          </cell>
          <cell r="D682" t="str">
            <v>A096365</v>
          </cell>
        </row>
        <row r="683">
          <cell r="A683">
            <v>688</v>
          </cell>
          <cell r="B683" t="str">
            <v>huangcong</v>
          </cell>
          <cell r="C683" t="str">
            <v>黄聪</v>
          </cell>
          <cell r="D683" t="str">
            <v>A097651</v>
          </cell>
        </row>
        <row r="684">
          <cell r="A684">
            <v>689</v>
          </cell>
          <cell r="B684" t="str">
            <v>renjihui</v>
          </cell>
          <cell r="C684" t="str">
            <v>任吉辉</v>
          </cell>
          <cell r="D684" t="str">
            <v>A097653</v>
          </cell>
        </row>
        <row r="685">
          <cell r="A685">
            <v>690</v>
          </cell>
          <cell r="B685" t="str">
            <v>yangyan1</v>
          </cell>
          <cell r="C685" t="str">
            <v>杨焱</v>
          </cell>
          <cell r="D685" t="str">
            <v>A058126</v>
          </cell>
        </row>
        <row r="686">
          <cell r="A686">
            <v>691</v>
          </cell>
          <cell r="B686" t="str">
            <v>wangchenxia</v>
          </cell>
          <cell r="C686" t="str">
            <v>王晨霞</v>
          </cell>
          <cell r="D686" t="str">
            <v>A096481</v>
          </cell>
        </row>
        <row r="687">
          <cell r="A687">
            <v>692</v>
          </cell>
          <cell r="B687" t="str">
            <v>zhaoming1</v>
          </cell>
          <cell r="C687" t="str">
            <v>赵明</v>
          </cell>
          <cell r="D687" t="str">
            <v>A095705</v>
          </cell>
        </row>
        <row r="688">
          <cell r="A688">
            <v>693</v>
          </cell>
          <cell r="B688" t="str">
            <v>maziqiao</v>
          </cell>
          <cell r="C688" t="str">
            <v>马自巧</v>
          </cell>
          <cell r="D688" t="str">
            <v>A096217</v>
          </cell>
        </row>
        <row r="689">
          <cell r="A689">
            <v>694</v>
          </cell>
          <cell r="B689" t="str">
            <v>lifei5</v>
          </cell>
          <cell r="C689" t="str">
            <v>李飞</v>
          </cell>
          <cell r="D689" t="str">
            <v>A096517</v>
          </cell>
        </row>
        <row r="690">
          <cell r="A690">
            <v>695</v>
          </cell>
          <cell r="B690" t="str">
            <v>lining5</v>
          </cell>
          <cell r="C690" t="str">
            <v>李宁</v>
          </cell>
          <cell r="D690" t="str">
            <v>A097643</v>
          </cell>
        </row>
        <row r="691">
          <cell r="A691">
            <v>696</v>
          </cell>
          <cell r="B691" t="str">
            <v>liaoweiai</v>
          </cell>
          <cell r="C691" t="str">
            <v>廖为爱</v>
          </cell>
          <cell r="D691" t="str">
            <v>A000678</v>
          </cell>
        </row>
        <row r="692">
          <cell r="A692">
            <v>697</v>
          </cell>
          <cell r="B692" t="str">
            <v>wanghuafeng</v>
          </cell>
          <cell r="C692" t="str">
            <v>王华峰</v>
          </cell>
          <cell r="D692" t="str">
            <v>A060673</v>
          </cell>
        </row>
        <row r="693">
          <cell r="A693">
            <v>698</v>
          </cell>
          <cell r="B693" t="str">
            <v>chenhaitao1</v>
          </cell>
          <cell r="C693" t="str">
            <v>陈海滔</v>
          </cell>
          <cell r="D693" t="str">
            <v>A096212</v>
          </cell>
        </row>
        <row r="694">
          <cell r="A694">
            <v>699</v>
          </cell>
          <cell r="B694" t="str">
            <v>wangbo6</v>
          </cell>
          <cell r="C694" t="str">
            <v>王博</v>
          </cell>
          <cell r="D694" t="str">
            <v>A096169</v>
          </cell>
        </row>
        <row r="695">
          <cell r="A695">
            <v>700</v>
          </cell>
          <cell r="B695" t="str">
            <v>dengpeili</v>
          </cell>
          <cell r="C695" t="str">
            <v>邓佩莉</v>
          </cell>
          <cell r="D695" t="str">
            <v>A096015</v>
          </cell>
        </row>
        <row r="696">
          <cell r="A696">
            <v>701</v>
          </cell>
          <cell r="B696" t="str">
            <v>lingrui</v>
          </cell>
          <cell r="C696" t="str">
            <v>凌锐</v>
          </cell>
          <cell r="D696" t="str">
            <v>A097638</v>
          </cell>
        </row>
        <row r="697">
          <cell r="A697">
            <v>702</v>
          </cell>
          <cell r="B697" t="str">
            <v>liuguowei2</v>
          </cell>
          <cell r="C697" t="str">
            <v>刘国威</v>
          </cell>
          <cell r="D697" t="str">
            <v>A007128</v>
          </cell>
        </row>
        <row r="698">
          <cell r="A698">
            <v>703</v>
          </cell>
          <cell r="B698" t="str">
            <v>hefeng4</v>
          </cell>
          <cell r="C698" t="str">
            <v>何锋</v>
          </cell>
          <cell r="D698" t="str">
            <v>A088660</v>
          </cell>
        </row>
        <row r="699">
          <cell r="A699">
            <v>704</v>
          </cell>
          <cell r="B699" t="str">
            <v>chenshuxian</v>
          </cell>
          <cell r="C699" t="str">
            <v>陈淑娴</v>
          </cell>
          <cell r="D699" t="str">
            <v>A097654</v>
          </cell>
        </row>
        <row r="700">
          <cell r="A700">
            <v>705</v>
          </cell>
          <cell r="B700" t="str">
            <v>xuanyu</v>
          </cell>
          <cell r="C700" t="str">
            <v>徐安雨</v>
          </cell>
          <cell r="D700" t="str">
            <v>A097526</v>
          </cell>
        </row>
        <row r="701">
          <cell r="A701">
            <v>706</v>
          </cell>
          <cell r="B701" t="str">
            <v>zhaiduhong</v>
          </cell>
          <cell r="C701" t="str">
            <v>翟笃鸿</v>
          </cell>
          <cell r="D701" t="str">
            <v>A097438</v>
          </cell>
        </row>
        <row r="702">
          <cell r="A702">
            <v>707</v>
          </cell>
          <cell r="B702" t="str">
            <v>A024108</v>
          </cell>
          <cell r="C702" t="str">
            <v>郭路云</v>
          </cell>
          <cell r="D702" t="str">
            <v>A024108</v>
          </cell>
        </row>
        <row r="703">
          <cell r="A703">
            <v>708</v>
          </cell>
          <cell r="B703" t="str">
            <v>A024112</v>
          </cell>
          <cell r="C703" t="str">
            <v>罗明泽</v>
          </cell>
          <cell r="D703" t="str">
            <v>A024112</v>
          </cell>
        </row>
        <row r="704">
          <cell r="A704">
            <v>709</v>
          </cell>
          <cell r="B704" t="str">
            <v>A024148</v>
          </cell>
          <cell r="C704" t="str">
            <v>黎广全</v>
          </cell>
          <cell r="D704" t="str">
            <v>A024148</v>
          </cell>
        </row>
        <row r="705">
          <cell r="A705">
            <v>710</v>
          </cell>
          <cell r="B705" t="str">
            <v>A024218</v>
          </cell>
          <cell r="C705" t="str">
            <v>丁明英</v>
          </cell>
          <cell r="D705" t="str">
            <v>A024218</v>
          </cell>
        </row>
        <row r="706">
          <cell r="A706">
            <v>711</v>
          </cell>
          <cell r="B706" t="str">
            <v>A024299</v>
          </cell>
          <cell r="C706" t="str">
            <v>晏尤武</v>
          </cell>
          <cell r="D706" t="str">
            <v>A024299</v>
          </cell>
        </row>
        <row r="707">
          <cell r="A707">
            <v>712</v>
          </cell>
          <cell r="B707" t="str">
            <v>A024532</v>
          </cell>
          <cell r="C707" t="str">
            <v>任成波</v>
          </cell>
          <cell r="D707" t="str">
            <v>A024532</v>
          </cell>
        </row>
        <row r="708">
          <cell r="A708">
            <v>713</v>
          </cell>
          <cell r="B708" t="str">
            <v>caiguizhen</v>
          </cell>
          <cell r="C708" t="str">
            <v>蔡桂珍</v>
          </cell>
          <cell r="D708" t="str">
            <v>A024568</v>
          </cell>
        </row>
        <row r="709">
          <cell r="A709">
            <v>714</v>
          </cell>
          <cell r="B709" t="str">
            <v>A024746</v>
          </cell>
          <cell r="C709" t="str">
            <v>曾长汉</v>
          </cell>
          <cell r="D709" t="str">
            <v>A024746</v>
          </cell>
        </row>
        <row r="710">
          <cell r="A710">
            <v>715</v>
          </cell>
          <cell r="B710" t="str">
            <v>A024862</v>
          </cell>
          <cell r="C710" t="str">
            <v>张永全</v>
          </cell>
          <cell r="D710" t="str">
            <v>A024862</v>
          </cell>
        </row>
        <row r="711">
          <cell r="A711">
            <v>716</v>
          </cell>
          <cell r="B711" t="str">
            <v>A024980</v>
          </cell>
          <cell r="C711" t="str">
            <v>李康</v>
          </cell>
          <cell r="D711" t="str">
            <v>A024980</v>
          </cell>
        </row>
        <row r="712">
          <cell r="A712">
            <v>717</v>
          </cell>
          <cell r="B712" t="str">
            <v>A025031</v>
          </cell>
          <cell r="C712" t="str">
            <v>张家祥</v>
          </cell>
          <cell r="D712" t="str">
            <v>A025031</v>
          </cell>
        </row>
        <row r="713">
          <cell r="A713">
            <v>718</v>
          </cell>
          <cell r="B713" t="str">
            <v>zhangyonghua</v>
          </cell>
          <cell r="C713" t="str">
            <v>张泳华</v>
          </cell>
          <cell r="D713" t="str">
            <v>A007878</v>
          </cell>
        </row>
        <row r="714">
          <cell r="A714">
            <v>719</v>
          </cell>
          <cell r="B714" t="str">
            <v>A008222</v>
          </cell>
          <cell r="C714" t="str">
            <v>陈松岭</v>
          </cell>
          <cell r="D714" t="str">
            <v>A008222</v>
          </cell>
        </row>
        <row r="715">
          <cell r="A715">
            <v>720</v>
          </cell>
          <cell r="B715" t="str">
            <v>A008246</v>
          </cell>
          <cell r="C715" t="str">
            <v>匡仁源</v>
          </cell>
          <cell r="D715" t="str">
            <v>A008246</v>
          </cell>
        </row>
        <row r="716">
          <cell r="A716">
            <v>721</v>
          </cell>
          <cell r="B716" t="str">
            <v>yangsong1</v>
          </cell>
          <cell r="C716" t="str">
            <v>杨松</v>
          </cell>
          <cell r="D716" t="str">
            <v>A009209</v>
          </cell>
        </row>
        <row r="717">
          <cell r="A717">
            <v>722</v>
          </cell>
          <cell r="B717" t="str">
            <v>ludiliang</v>
          </cell>
          <cell r="C717" t="str">
            <v>陆帝良</v>
          </cell>
          <cell r="D717" t="str">
            <v>A009721</v>
          </cell>
        </row>
        <row r="718">
          <cell r="A718">
            <v>723</v>
          </cell>
          <cell r="B718" t="str">
            <v>zengfangang</v>
          </cell>
          <cell r="C718" t="str">
            <v>曾凡钢</v>
          </cell>
          <cell r="D718" t="str">
            <v>A010765</v>
          </cell>
        </row>
        <row r="719">
          <cell r="A719">
            <v>724</v>
          </cell>
          <cell r="B719" t="str">
            <v>A011005</v>
          </cell>
          <cell r="C719" t="str">
            <v>田秀宜</v>
          </cell>
          <cell r="D719" t="str">
            <v>A011005</v>
          </cell>
        </row>
        <row r="720">
          <cell r="A720">
            <v>725</v>
          </cell>
          <cell r="B720" t="str">
            <v>A011333</v>
          </cell>
          <cell r="C720" t="str">
            <v>李生美</v>
          </cell>
          <cell r="D720" t="str">
            <v>A011333</v>
          </cell>
        </row>
        <row r="721">
          <cell r="A721">
            <v>726</v>
          </cell>
          <cell r="B721" t="str">
            <v>luzizhao</v>
          </cell>
          <cell r="C721" t="str">
            <v>陆子钊</v>
          </cell>
          <cell r="D721" t="str">
            <v>A011576</v>
          </cell>
        </row>
        <row r="722">
          <cell r="A722">
            <v>727</v>
          </cell>
          <cell r="B722" t="str">
            <v>A012111</v>
          </cell>
          <cell r="C722" t="str">
            <v>谢石英</v>
          </cell>
          <cell r="D722" t="str">
            <v>A012111</v>
          </cell>
        </row>
        <row r="723">
          <cell r="A723">
            <v>728</v>
          </cell>
          <cell r="B723" t="str">
            <v>tanglingli</v>
          </cell>
          <cell r="C723" t="str">
            <v>唐玲丽</v>
          </cell>
          <cell r="D723" t="str">
            <v>A012648</v>
          </cell>
        </row>
        <row r="724">
          <cell r="A724">
            <v>729</v>
          </cell>
          <cell r="B724" t="str">
            <v>sunchaoyang</v>
          </cell>
          <cell r="C724" t="str">
            <v>孙朝阳</v>
          </cell>
          <cell r="D724" t="str">
            <v>A013722</v>
          </cell>
        </row>
        <row r="725">
          <cell r="A725">
            <v>730</v>
          </cell>
          <cell r="B725" t="str">
            <v>A025092</v>
          </cell>
          <cell r="C725" t="str">
            <v>刘满成</v>
          </cell>
          <cell r="D725" t="str">
            <v>A025092</v>
          </cell>
        </row>
        <row r="726">
          <cell r="A726">
            <v>731</v>
          </cell>
          <cell r="B726" t="str">
            <v>liujianxiang</v>
          </cell>
          <cell r="C726" t="str">
            <v>刘建祥</v>
          </cell>
          <cell r="D726" t="str">
            <v>A025160</v>
          </cell>
        </row>
        <row r="727">
          <cell r="A727">
            <v>732</v>
          </cell>
          <cell r="B727" t="str">
            <v>A025162</v>
          </cell>
          <cell r="C727" t="str">
            <v>何雄</v>
          </cell>
          <cell r="D727" t="str">
            <v>A025162</v>
          </cell>
        </row>
        <row r="728">
          <cell r="A728">
            <v>733</v>
          </cell>
          <cell r="B728" t="str">
            <v>A025163</v>
          </cell>
          <cell r="C728" t="str">
            <v>刘勇光</v>
          </cell>
          <cell r="D728" t="str">
            <v>A025163</v>
          </cell>
        </row>
        <row r="729">
          <cell r="A729">
            <v>734</v>
          </cell>
          <cell r="B729" t="str">
            <v>chenbin</v>
          </cell>
          <cell r="C729" t="str">
            <v>陈斌</v>
          </cell>
          <cell r="D729" t="str">
            <v>A025197</v>
          </cell>
        </row>
        <row r="730">
          <cell r="A730">
            <v>735</v>
          </cell>
          <cell r="B730" t="str">
            <v>A025199</v>
          </cell>
          <cell r="C730" t="str">
            <v>陈佩娟</v>
          </cell>
          <cell r="D730" t="str">
            <v>A025199</v>
          </cell>
        </row>
        <row r="731">
          <cell r="A731">
            <v>736</v>
          </cell>
          <cell r="B731" t="str">
            <v>A025269</v>
          </cell>
          <cell r="C731" t="str">
            <v>周勇</v>
          </cell>
          <cell r="D731" t="str">
            <v>A025269</v>
          </cell>
        </row>
        <row r="732">
          <cell r="A732">
            <v>737</v>
          </cell>
          <cell r="B732" t="str">
            <v>A025364</v>
          </cell>
          <cell r="C732" t="str">
            <v>孙伟康</v>
          </cell>
          <cell r="D732" t="str">
            <v>A025364</v>
          </cell>
        </row>
        <row r="733">
          <cell r="A733">
            <v>738</v>
          </cell>
          <cell r="B733" t="str">
            <v>A025459</v>
          </cell>
          <cell r="C733" t="str">
            <v>陈正坤</v>
          </cell>
          <cell r="D733" t="str">
            <v>A025459</v>
          </cell>
        </row>
        <row r="734">
          <cell r="A734">
            <v>739</v>
          </cell>
          <cell r="B734" t="str">
            <v>A025460</v>
          </cell>
          <cell r="C734" t="str">
            <v>成林</v>
          </cell>
          <cell r="D734" t="str">
            <v>A025460</v>
          </cell>
        </row>
        <row r="735">
          <cell r="A735">
            <v>740</v>
          </cell>
          <cell r="B735" t="str">
            <v>A025481</v>
          </cell>
          <cell r="C735" t="str">
            <v>宋海</v>
          </cell>
          <cell r="D735" t="str">
            <v>A025481</v>
          </cell>
        </row>
        <row r="736">
          <cell r="A736">
            <v>741</v>
          </cell>
          <cell r="B736" t="str">
            <v>A025500</v>
          </cell>
          <cell r="C736" t="str">
            <v>黄海青</v>
          </cell>
          <cell r="D736" t="str">
            <v>A025500</v>
          </cell>
        </row>
        <row r="737">
          <cell r="A737">
            <v>742</v>
          </cell>
          <cell r="B737" t="str">
            <v>A013774</v>
          </cell>
          <cell r="C737" t="str">
            <v>匡唐鑫</v>
          </cell>
          <cell r="D737" t="str">
            <v>A013774</v>
          </cell>
        </row>
        <row r="738">
          <cell r="A738">
            <v>743</v>
          </cell>
          <cell r="B738" t="str">
            <v>A013897</v>
          </cell>
          <cell r="C738" t="str">
            <v>苏荣壮</v>
          </cell>
          <cell r="D738" t="str">
            <v>A013897</v>
          </cell>
        </row>
        <row r="739">
          <cell r="A739">
            <v>744</v>
          </cell>
          <cell r="B739" t="str">
            <v>youlichan</v>
          </cell>
          <cell r="C739" t="str">
            <v>游丽婵</v>
          </cell>
          <cell r="D739" t="str">
            <v>A014065</v>
          </cell>
        </row>
        <row r="740">
          <cell r="A740">
            <v>745</v>
          </cell>
          <cell r="B740" t="str">
            <v>A014356</v>
          </cell>
          <cell r="C740" t="str">
            <v>王攀民</v>
          </cell>
          <cell r="D740" t="str">
            <v>A014356</v>
          </cell>
        </row>
        <row r="741">
          <cell r="A741">
            <v>746</v>
          </cell>
          <cell r="B741" t="str">
            <v>zhuohuating</v>
          </cell>
          <cell r="C741" t="str">
            <v>卓华庭</v>
          </cell>
          <cell r="D741" t="str">
            <v>A014602</v>
          </cell>
        </row>
        <row r="742">
          <cell r="A742">
            <v>747</v>
          </cell>
          <cell r="B742" t="str">
            <v>A014717</v>
          </cell>
          <cell r="C742" t="str">
            <v>黄民诗</v>
          </cell>
          <cell r="D742" t="str">
            <v>A014717</v>
          </cell>
        </row>
        <row r="743">
          <cell r="A743">
            <v>748</v>
          </cell>
          <cell r="B743" t="str">
            <v>A014987</v>
          </cell>
          <cell r="C743" t="str">
            <v>赵永财</v>
          </cell>
          <cell r="D743" t="str">
            <v>A014987</v>
          </cell>
        </row>
        <row r="744">
          <cell r="A744">
            <v>749</v>
          </cell>
          <cell r="B744" t="str">
            <v>huangjiping</v>
          </cell>
          <cell r="C744" t="str">
            <v>黄吉平</v>
          </cell>
          <cell r="D744" t="str">
            <v>A015073</v>
          </cell>
        </row>
        <row r="745">
          <cell r="A745">
            <v>750</v>
          </cell>
          <cell r="B745" t="str">
            <v>wuxiongfeng</v>
          </cell>
          <cell r="C745" t="str">
            <v>吴雄锋</v>
          </cell>
          <cell r="D745" t="str">
            <v>A015594</v>
          </cell>
        </row>
        <row r="746">
          <cell r="A746">
            <v>751</v>
          </cell>
          <cell r="B746" t="str">
            <v>A015595</v>
          </cell>
          <cell r="C746" t="str">
            <v>丁时永</v>
          </cell>
          <cell r="D746" t="str">
            <v>A015595</v>
          </cell>
        </row>
        <row r="747">
          <cell r="A747">
            <v>752</v>
          </cell>
          <cell r="B747" t="str">
            <v>qipeiyi</v>
          </cell>
          <cell r="C747" t="str">
            <v>戚佩仪</v>
          </cell>
          <cell r="D747" t="str">
            <v>A015727</v>
          </cell>
        </row>
        <row r="748">
          <cell r="A748">
            <v>753</v>
          </cell>
          <cell r="B748" t="str">
            <v>A025652</v>
          </cell>
          <cell r="C748" t="str">
            <v>胡文招</v>
          </cell>
          <cell r="D748" t="str">
            <v>A025652</v>
          </cell>
        </row>
        <row r="749">
          <cell r="A749">
            <v>754</v>
          </cell>
          <cell r="B749" t="str">
            <v>A025729</v>
          </cell>
          <cell r="C749" t="str">
            <v>沈焰苹</v>
          </cell>
          <cell r="D749" t="str">
            <v>A025729</v>
          </cell>
        </row>
        <row r="750">
          <cell r="A750">
            <v>755</v>
          </cell>
          <cell r="B750" t="str">
            <v>A025734</v>
          </cell>
          <cell r="C750" t="str">
            <v>苏进义</v>
          </cell>
          <cell r="D750" t="str">
            <v>A025734</v>
          </cell>
        </row>
        <row r="751">
          <cell r="A751">
            <v>756</v>
          </cell>
          <cell r="B751" t="str">
            <v>A025735</v>
          </cell>
          <cell r="C751" t="str">
            <v>吴梅</v>
          </cell>
          <cell r="D751" t="str">
            <v>A025735</v>
          </cell>
        </row>
        <row r="752">
          <cell r="A752">
            <v>757</v>
          </cell>
          <cell r="B752" t="str">
            <v>A025878</v>
          </cell>
          <cell r="C752" t="str">
            <v>郭万连</v>
          </cell>
          <cell r="D752" t="str">
            <v>A025878</v>
          </cell>
        </row>
        <row r="753">
          <cell r="A753">
            <v>758</v>
          </cell>
          <cell r="B753" t="str">
            <v>A026008</v>
          </cell>
          <cell r="C753" t="str">
            <v>吴志和</v>
          </cell>
          <cell r="D753" t="str">
            <v>A026008</v>
          </cell>
        </row>
        <row r="754">
          <cell r="A754">
            <v>759</v>
          </cell>
          <cell r="B754" t="str">
            <v>A026043</v>
          </cell>
          <cell r="C754" t="str">
            <v>周伟</v>
          </cell>
          <cell r="D754" t="str">
            <v>A026043</v>
          </cell>
        </row>
        <row r="755">
          <cell r="A755">
            <v>760</v>
          </cell>
          <cell r="B755" t="str">
            <v>A026279</v>
          </cell>
          <cell r="C755" t="str">
            <v>林杰</v>
          </cell>
          <cell r="D755" t="str">
            <v>A026279</v>
          </cell>
        </row>
        <row r="756">
          <cell r="A756">
            <v>761</v>
          </cell>
          <cell r="B756" t="str">
            <v>A050649</v>
          </cell>
          <cell r="C756" t="str">
            <v>吴凯</v>
          </cell>
          <cell r="D756" t="str">
            <v>A050649</v>
          </cell>
        </row>
        <row r="757">
          <cell r="A757">
            <v>762</v>
          </cell>
          <cell r="B757" t="str">
            <v>zhouhaijiao</v>
          </cell>
          <cell r="C757" t="str">
            <v>周海姣</v>
          </cell>
          <cell r="D757" t="str">
            <v>A098274</v>
          </cell>
        </row>
        <row r="758">
          <cell r="A758">
            <v>763</v>
          </cell>
          <cell r="B758" t="str">
            <v>A015744</v>
          </cell>
          <cell r="C758" t="str">
            <v>刘许仙</v>
          </cell>
          <cell r="D758" t="str">
            <v>A015744</v>
          </cell>
        </row>
        <row r="759">
          <cell r="A759">
            <v>764</v>
          </cell>
          <cell r="B759" t="str">
            <v>luojinyuan</v>
          </cell>
          <cell r="C759" t="str">
            <v>罗锦远</v>
          </cell>
          <cell r="D759" t="str">
            <v>A016108</v>
          </cell>
        </row>
        <row r="760">
          <cell r="A760">
            <v>765</v>
          </cell>
          <cell r="B760" t="str">
            <v>A016178</v>
          </cell>
          <cell r="C760" t="str">
            <v>汪波</v>
          </cell>
          <cell r="D760" t="str">
            <v>A016178</v>
          </cell>
        </row>
        <row r="761">
          <cell r="A761">
            <v>766</v>
          </cell>
          <cell r="B761" t="str">
            <v>A016418</v>
          </cell>
          <cell r="C761" t="str">
            <v>曾瑞金</v>
          </cell>
          <cell r="D761" t="str">
            <v>A016418</v>
          </cell>
        </row>
        <row r="762">
          <cell r="A762">
            <v>767</v>
          </cell>
          <cell r="B762" t="str">
            <v>A016483</v>
          </cell>
          <cell r="C762" t="str">
            <v>王永良</v>
          </cell>
          <cell r="D762" t="str">
            <v>A016483</v>
          </cell>
        </row>
        <row r="763">
          <cell r="A763">
            <v>768</v>
          </cell>
          <cell r="B763" t="str">
            <v>A016544</v>
          </cell>
          <cell r="C763" t="str">
            <v>鲜建军</v>
          </cell>
          <cell r="D763" t="str">
            <v>A016544</v>
          </cell>
        </row>
        <row r="764">
          <cell r="A764">
            <v>769</v>
          </cell>
          <cell r="B764" t="str">
            <v>A016595</v>
          </cell>
          <cell r="C764" t="str">
            <v>温冬凤</v>
          </cell>
          <cell r="D764" t="str">
            <v>A016595</v>
          </cell>
        </row>
        <row r="765">
          <cell r="A765">
            <v>770</v>
          </cell>
          <cell r="B765" t="str">
            <v>A016597</v>
          </cell>
          <cell r="C765" t="str">
            <v>刘耀祖</v>
          </cell>
          <cell r="D765" t="str">
            <v>A016597</v>
          </cell>
        </row>
        <row r="766">
          <cell r="A766">
            <v>771</v>
          </cell>
          <cell r="B766" t="str">
            <v>A016738</v>
          </cell>
          <cell r="C766" t="str">
            <v>石凤葵</v>
          </cell>
          <cell r="D766" t="str">
            <v>A016738</v>
          </cell>
        </row>
        <row r="767">
          <cell r="A767">
            <v>772</v>
          </cell>
          <cell r="B767" t="str">
            <v>A016810</v>
          </cell>
          <cell r="C767" t="str">
            <v>李风林</v>
          </cell>
          <cell r="D767" t="str">
            <v>A016810</v>
          </cell>
        </row>
        <row r="768">
          <cell r="A768">
            <v>773</v>
          </cell>
          <cell r="B768" t="str">
            <v>A017144</v>
          </cell>
          <cell r="C768" t="str">
            <v>齐孝常</v>
          </cell>
          <cell r="D768" t="str">
            <v>A017144</v>
          </cell>
        </row>
        <row r="769">
          <cell r="A769">
            <v>774</v>
          </cell>
          <cell r="B769" t="str">
            <v>yuecaitong</v>
          </cell>
          <cell r="C769" t="str">
            <v>岳彩通</v>
          </cell>
          <cell r="D769" t="str">
            <v>A089371</v>
          </cell>
        </row>
        <row r="770">
          <cell r="A770">
            <v>775</v>
          </cell>
          <cell r="B770" t="str">
            <v>lijing19</v>
          </cell>
          <cell r="C770" t="str">
            <v>李静</v>
          </cell>
          <cell r="D770" t="str">
            <v>A089370</v>
          </cell>
        </row>
        <row r="771">
          <cell r="A771">
            <v>776</v>
          </cell>
          <cell r="B771" t="str">
            <v>A018048</v>
          </cell>
          <cell r="C771" t="str">
            <v>夏邵美</v>
          </cell>
          <cell r="D771" t="str">
            <v>A018048</v>
          </cell>
        </row>
        <row r="772">
          <cell r="A772">
            <v>777</v>
          </cell>
          <cell r="B772" t="str">
            <v>zhuxiqian</v>
          </cell>
          <cell r="C772" t="str">
            <v>朱锡乾</v>
          </cell>
          <cell r="D772" t="str">
            <v>A018413</v>
          </cell>
        </row>
        <row r="773">
          <cell r="A773">
            <v>778</v>
          </cell>
          <cell r="B773" t="str">
            <v>A018577</v>
          </cell>
          <cell r="C773" t="str">
            <v>黄武章</v>
          </cell>
          <cell r="D773" t="str">
            <v>A018577</v>
          </cell>
        </row>
        <row r="774">
          <cell r="A774">
            <v>779</v>
          </cell>
          <cell r="B774" t="str">
            <v>chenxuehong</v>
          </cell>
          <cell r="C774" t="str">
            <v>陈雪红</v>
          </cell>
          <cell r="D774" t="str">
            <v>A018628</v>
          </cell>
        </row>
        <row r="775">
          <cell r="A775">
            <v>780</v>
          </cell>
          <cell r="B775" t="str">
            <v>A018908</v>
          </cell>
          <cell r="C775" t="str">
            <v>晏明</v>
          </cell>
          <cell r="D775" t="str">
            <v>A018908</v>
          </cell>
        </row>
        <row r="776">
          <cell r="A776">
            <v>781</v>
          </cell>
          <cell r="B776" t="str">
            <v>linweijun</v>
          </cell>
          <cell r="C776" t="str">
            <v>林伟君</v>
          </cell>
          <cell r="D776" t="str">
            <v>A018980</v>
          </cell>
        </row>
        <row r="777">
          <cell r="A777">
            <v>782</v>
          </cell>
          <cell r="B777" t="str">
            <v>A018981</v>
          </cell>
          <cell r="C777" t="str">
            <v>莫光宏</v>
          </cell>
          <cell r="D777" t="str">
            <v>A018981</v>
          </cell>
        </row>
        <row r="778">
          <cell r="A778">
            <v>783</v>
          </cell>
          <cell r="B778" t="str">
            <v>luozonghe</v>
          </cell>
          <cell r="C778" t="str">
            <v>罗宗河</v>
          </cell>
          <cell r="D778" t="str">
            <v>A019273</v>
          </cell>
        </row>
        <row r="779">
          <cell r="A779">
            <v>784</v>
          </cell>
          <cell r="B779" t="str">
            <v>A019331</v>
          </cell>
          <cell r="C779" t="str">
            <v>郭洪灯</v>
          </cell>
          <cell r="D779" t="str">
            <v>A019331</v>
          </cell>
        </row>
        <row r="780">
          <cell r="A780">
            <v>785</v>
          </cell>
          <cell r="B780" t="str">
            <v>A019504</v>
          </cell>
          <cell r="C780" t="str">
            <v>黎富</v>
          </cell>
          <cell r="D780" t="str">
            <v>A019504</v>
          </cell>
        </row>
        <row r="781">
          <cell r="A781">
            <v>786</v>
          </cell>
          <cell r="B781" t="str">
            <v>A019623</v>
          </cell>
          <cell r="C781" t="str">
            <v>丁润才</v>
          </cell>
          <cell r="D781" t="str">
            <v>A019623</v>
          </cell>
        </row>
        <row r="782">
          <cell r="A782">
            <v>787</v>
          </cell>
          <cell r="B782" t="str">
            <v>yaohongbo</v>
          </cell>
          <cell r="C782" t="str">
            <v>姚洪波</v>
          </cell>
          <cell r="D782" t="str">
            <v>A089893</v>
          </cell>
        </row>
        <row r="783">
          <cell r="A783">
            <v>788</v>
          </cell>
          <cell r="B783" t="str">
            <v>likun1</v>
          </cell>
          <cell r="C783" t="str">
            <v>李坤</v>
          </cell>
          <cell r="D783" t="str">
            <v>A089352</v>
          </cell>
        </row>
        <row r="784">
          <cell r="A784">
            <v>789</v>
          </cell>
          <cell r="B784" t="str">
            <v>wanghetai</v>
          </cell>
          <cell r="C784" t="str">
            <v>王和太</v>
          </cell>
          <cell r="D784" t="str">
            <v>A089372</v>
          </cell>
        </row>
        <row r="785">
          <cell r="A785">
            <v>790</v>
          </cell>
          <cell r="B785" t="str">
            <v>wangyanchang</v>
          </cell>
          <cell r="C785" t="str">
            <v>王艳昌</v>
          </cell>
          <cell r="D785" t="str">
            <v>A090314</v>
          </cell>
        </row>
        <row r="786">
          <cell r="A786">
            <v>791</v>
          </cell>
          <cell r="B786" t="str">
            <v>xutongtong</v>
          </cell>
          <cell r="C786" t="str">
            <v>许同彤</v>
          </cell>
          <cell r="D786" t="str">
            <v>A090323</v>
          </cell>
        </row>
        <row r="787">
          <cell r="A787">
            <v>792</v>
          </cell>
          <cell r="B787" t="str">
            <v>liuchengjun</v>
          </cell>
          <cell r="C787" t="str">
            <v>刘成军</v>
          </cell>
          <cell r="D787" t="str">
            <v>A090313</v>
          </cell>
        </row>
        <row r="788">
          <cell r="A788">
            <v>793</v>
          </cell>
          <cell r="B788" t="str">
            <v>lishicun</v>
          </cell>
          <cell r="C788" t="str">
            <v>李世存</v>
          </cell>
          <cell r="D788" t="str">
            <v>A090315</v>
          </cell>
        </row>
        <row r="789">
          <cell r="A789">
            <v>794</v>
          </cell>
          <cell r="B789" t="str">
            <v>wangfuhuan</v>
          </cell>
          <cell r="C789" t="str">
            <v>王福环</v>
          </cell>
          <cell r="D789" t="str">
            <v>A089905</v>
          </cell>
        </row>
        <row r="790">
          <cell r="A790">
            <v>795</v>
          </cell>
          <cell r="B790" t="str">
            <v>zongda</v>
          </cell>
          <cell r="C790" t="str">
            <v>宗达</v>
          </cell>
          <cell r="D790" t="str">
            <v>A086190</v>
          </cell>
        </row>
        <row r="791">
          <cell r="A791">
            <v>796</v>
          </cell>
          <cell r="B791" t="str">
            <v>zhangaiping2</v>
          </cell>
          <cell r="C791" t="str">
            <v>张爱平</v>
          </cell>
          <cell r="D791" t="str">
            <v>A067641</v>
          </cell>
        </row>
        <row r="792">
          <cell r="A792">
            <v>797</v>
          </cell>
          <cell r="B792" t="str">
            <v>liqiuju</v>
          </cell>
          <cell r="C792" t="str">
            <v>李秋菊</v>
          </cell>
          <cell r="D792" t="str">
            <v>A074208</v>
          </cell>
        </row>
        <row r="793">
          <cell r="A793">
            <v>798</v>
          </cell>
          <cell r="B793" t="str">
            <v>zhaoguiping</v>
          </cell>
          <cell r="C793" t="str">
            <v>赵桂萍</v>
          </cell>
          <cell r="D793" t="str">
            <v>A074209</v>
          </cell>
        </row>
        <row r="794">
          <cell r="A794">
            <v>799</v>
          </cell>
          <cell r="B794" t="str">
            <v>A019951</v>
          </cell>
          <cell r="C794" t="str">
            <v>翦象春</v>
          </cell>
          <cell r="D794" t="str">
            <v>A019951</v>
          </cell>
        </row>
        <row r="795">
          <cell r="A795">
            <v>800</v>
          </cell>
          <cell r="B795" t="str">
            <v>A019986</v>
          </cell>
          <cell r="C795" t="str">
            <v>曹松柏</v>
          </cell>
          <cell r="D795" t="str">
            <v>A019986</v>
          </cell>
        </row>
        <row r="796">
          <cell r="A796">
            <v>801</v>
          </cell>
          <cell r="B796" t="str">
            <v>huangwenyong</v>
          </cell>
          <cell r="C796" t="str">
            <v>黄文勇</v>
          </cell>
          <cell r="D796" t="str">
            <v>A020065</v>
          </cell>
        </row>
        <row r="797">
          <cell r="A797">
            <v>802</v>
          </cell>
          <cell r="B797" t="str">
            <v>A020169</v>
          </cell>
          <cell r="C797" t="str">
            <v>梁志国</v>
          </cell>
          <cell r="D797" t="str">
            <v>A020169</v>
          </cell>
        </row>
        <row r="798">
          <cell r="A798">
            <v>803</v>
          </cell>
          <cell r="B798" t="str">
            <v>A020170</v>
          </cell>
          <cell r="C798" t="str">
            <v>张文波</v>
          </cell>
          <cell r="D798" t="str">
            <v>A020170</v>
          </cell>
        </row>
        <row r="799">
          <cell r="A799">
            <v>804</v>
          </cell>
          <cell r="B799" t="str">
            <v>A020233</v>
          </cell>
          <cell r="C799" t="str">
            <v>刘春开</v>
          </cell>
          <cell r="D799" t="str">
            <v>A020233</v>
          </cell>
        </row>
        <row r="800">
          <cell r="A800">
            <v>805</v>
          </cell>
          <cell r="B800" t="str">
            <v>A020761</v>
          </cell>
          <cell r="C800" t="str">
            <v>明艳梅</v>
          </cell>
          <cell r="D800" t="str">
            <v>A020761</v>
          </cell>
        </row>
        <row r="801">
          <cell r="A801">
            <v>806</v>
          </cell>
          <cell r="B801" t="str">
            <v>A022253</v>
          </cell>
          <cell r="C801" t="str">
            <v>周才旭</v>
          </cell>
          <cell r="D801" t="str">
            <v>A022253</v>
          </cell>
        </row>
        <row r="802">
          <cell r="A802">
            <v>807</v>
          </cell>
          <cell r="B802" t="str">
            <v>A022339</v>
          </cell>
          <cell r="C802" t="str">
            <v>文建成</v>
          </cell>
          <cell r="D802" t="str">
            <v>A022339</v>
          </cell>
        </row>
        <row r="803">
          <cell r="A803">
            <v>808</v>
          </cell>
          <cell r="B803" t="str">
            <v>A022461</v>
          </cell>
          <cell r="C803" t="str">
            <v>龚克明</v>
          </cell>
          <cell r="D803" t="str">
            <v>A022461</v>
          </cell>
        </row>
        <row r="804">
          <cell r="A804">
            <v>809</v>
          </cell>
          <cell r="B804" t="str">
            <v>A022561</v>
          </cell>
          <cell r="C804" t="str">
            <v>肖功廷</v>
          </cell>
          <cell r="D804" t="str">
            <v>A022561</v>
          </cell>
        </row>
        <row r="805">
          <cell r="A805">
            <v>810</v>
          </cell>
          <cell r="B805" t="str">
            <v>A022563</v>
          </cell>
          <cell r="C805" t="str">
            <v>刘斌</v>
          </cell>
          <cell r="D805" t="str">
            <v>A022563</v>
          </cell>
        </row>
        <row r="806">
          <cell r="A806">
            <v>811</v>
          </cell>
          <cell r="B806" t="str">
            <v>liping3</v>
          </cell>
          <cell r="C806" t="str">
            <v>李平</v>
          </cell>
          <cell r="D806" t="str">
            <v>A074211</v>
          </cell>
        </row>
        <row r="807">
          <cell r="A807">
            <v>812</v>
          </cell>
          <cell r="B807" t="str">
            <v>yangkuang</v>
          </cell>
          <cell r="C807" t="str">
            <v>杨旷</v>
          </cell>
          <cell r="D807" t="str">
            <v>A075362</v>
          </cell>
        </row>
        <row r="808">
          <cell r="A808">
            <v>813</v>
          </cell>
          <cell r="B808" t="str">
            <v>xuguoyou</v>
          </cell>
          <cell r="C808" t="str">
            <v>徐国友</v>
          </cell>
          <cell r="D808" t="str">
            <v>A075466</v>
          </cell>
        </row>
        <row r="809">
          <cell r="A809">
            <v>814</v>
          </cell>
          <cell r="B809" t="str">
            <v>zhumin2</v>
          </cell>
          <cell r="C809" t="str">
            <v>朱敏</v>
          </cell>
          <cell r="D809" t="str">
            <v>A078659</v>
          </cell>
        </row>
        <row r="810">
          <cell r="A810">
            <v>815</v>
          </cell>
          <cell r="B810" t="str">
            <v>zhangjian6</v>
          </cell>
          <cell r="C810" t="str">
            <v>张健</v>
          </cell>
          <cell r="D810" t="str">
            <v>A082813</v>
          </cell>
        </row>
        <row r="811">
          <cell r="A811">
            <v>816</v>
          </cell>
          <cell r="B811" t="str">
            <v>zhangyongting</v>
          </cell>
          <cell r="C811" t="str">
            <v>张永婷</v>
          </cell>
          <cell r="D811" t="str">
            <v>A082811</v>
          </cell>
        </row>
        <row r="812">
          <cell r="A812">
            <v>817</v>
          </cell>
          <cell r="B812" t="str">
            <v>zhangyong11</v>
          </cell>
          <cell r="C812" t="str">
            <v>张勇</v>
          </cell>
          <cell r="D812" t="str">
            <v>A082812</v>
          </cell>
        </row>
        <row r="813">
          <cell r="A813">
            <v>818</v>
          </cell>
          <cell r="B813" t="str">
            <v>wangyugen</v>
          </cell>
          <cell r="C813" t="str">
            <v>王育根</v>
          </cell>
          <cell r="D813" t="str">
            <v>A084166</v>
          </cell>
        </row>
        <row r="814">
          <cell r="A814">
            <v>819</v>
          </cell>
          <cell r="B814" t="str">
            <v>pangfeng1</v>
          </cell>
          <cell r="C814" t="str">
            <v>庞峰</v>
          </cell>
          <cell r="D814" t="str">
            <v>A086189</v>
          </cell>
        </row>
        <row r="815">
          <cell r="A815">
            <v>820</v>
          </cell>
          <cell r="B815" t="str">
            <v>zhuyuanqiang</v>
          </cell>
          <cell r="C815" t="str">
            <v>朱远强</v>
          </cell>
          <cell r="D815" t="str">
            <v>A088614</v>
          </cell>
        </row>
        <row r="816">
          <cell r="A816">
            <v>821</v>
          </cell>
          <cell r="B816" t="str">
            <v>liuyuelin1</v>
          </cell>
          <cell r="C816" t="str">
            <v>刘跃林</v>
          </cell>
          <cell r="D816" t="str">
            <v>A088613</v>
          </cell>
        </row>
        <row r="817">
          <cell r="A817">
            <v>822</v>
          </cell>
          <cell r="B817" t="str">
            <v>lihaifei</v>
          </cell>
          <cell r="C817" t="str">
            <v>李海飞</v>
          </cell>
          <cell r="D817" t="str">
            <v>A088655</v>
          </cell>
        </row>
        <row r="818">
          <cell r="A818">
            <v>823</v>
          </cell>
          <cell r="B818" t="str">
            <v>A022564</v>
          </cell>
          <cell r="C818" t="str">
            <v>涂建军</v>
          </cell>
          <cell r="D818" t="str">
            <v>A022564</v>
          </cell>
        </row>
        <row r="819">
          <cell r="A819">
            <v>824</v>
          </cell>
          <cell r="B819" t="str">
            <v>liangjiasheng1</v>
          </cell>
          <cell r="C819" t="str">
            <v>梁家盛</v>
          </cell>
          <cell r="D819" t="str">
            <v>A022875</v>
          </cell>
        </row>
        <row r="820">
          <cell r="A820">
            <v>825</v>
          </cell>
          <cell r="B820" t="str">
            <v>A023136</v>
          </cell>
          <cell r="C820" t="str">
            <v>刘淑萍</v>
          </cell>
          <cell r="D820" t="str">
            <v>A023136</v>
          </cell>
        </row>
        <row r="821">
          <cell r="A821">
            <v>826</v>
          </cell>
          <cell r="B821" t="str">
            <v>A023598</v>
          </cell>
          <cell r="C821" t="str">
            <v>向前进</v>
          </cell>
          <cell r="D821" t="str">
            <v>A023598</v>
          </cell>
        </row>
        <row r="822">
          <cell r="A822">
            <v>827</v>
          </cell>
          <cell r="B822" t="str">
            <v>A023673</v>
          </cell>
          <cell r="C822" t="str">
            <v>周世</v>
          </cell>
          <cell r="D822" t="str">
            <v>A023673</v>
          </cell>
        </row>
        <row r="823">
          <cell r="A823">
            <v>828</v>
          </cell>
          <cell r="B823" t="str">
            <v>A023674</v>
          </cell>
          <cell r="C823" t="str">
            <v>何先军</v>
          </cell>
          <cell r="D823" t="str">
            <v>A023674</v>
          </cell>
        </row>
        <row r="824">
          <cell r="A824">
            <v>829</v>
          </cell>
          <cell r="B824" t="str">
            <v>wanghaozhe</v>
          </cell>
          <cell r="C824" t="str">
            <v>王浩哲</v>
          </cell>
          <cell r="D824" t="str">
            <v>A023762</v>
          </cell>
        </row>
        <row r="825">
          <cell r="A825">
            <v>830</v>
          </cell>
          <cell r="B825" t="str">
            <v>A023763</v>
          </cell>
          <cell r="C825" t="str">
            <v>陈雪梅</v>
          </cell>
          <cell r="D825" t="str">
            <v>A023763</v>
          </cell>
        </row>
        <row r="826">
          <cell r="A826">
            <v>831</v>
          </cell>
          <cell r="B826" t="str">
            <v>fuqingyan</v>
          </cell>
          <cell r="C826" t="str">
            <v>符清炎</v>
          </cell>
          <cell r="D826" t="str">
            <v>A023764</v>
          </cell>
        </row>
        <row r="827">
          <cell r="A827">
            <v>832</v>
          </cell>
          <cell r="B827" t="str">
            <v>chensuyi</v>
          </cell>
          <cell r="C827" t="str">
            <v>陈素仪</v>
          </cell>
          <cell r="D827" t="str">
            <v>A023765</v>
          </cell>
        </row>
        <row r="828">
          <cell r="A828">
            <v>833</v>
          </cell>
          <cell r="B828" t="str">
            <v>A024031</v>
          </cell>
          <cell r="C828" t="str">
            <v>赵纯勇</v>
          </cell>
          <cell r="D828" t="str">
            <v>A024031</v>
          </cell>
        </row>
        <row r="829">
          <cell r="A829">
            <v>834</v>
          </cell>
          <cell r="B829" t="str">
            <v>A024061</v>
          </cell>
          <cell r="C829" t="str">
            <v>颜学珍</v>
          </cell>
          <cell r="D829" t="str">
            <v>A024061</v>
          </cell>
        </row>
        <row r="830">
          <cell r="A830">
            <v>835</v>
          </cell>
          <cell r="B830" t="str">
            <v>lixiaojie1</v>
          </cell>
          <cell r="C830" t="str">
            <v>李晓杰</v>
          </cell>
          <cell r="D830" t="str">
            <v>A088668</v>
          </cell>
        </row>
        <row r="831">
          <cell r="A831">
            <v>836</v>
          </cell>
          <cell r="B831" t="str">
            <v>chengaoshuang</v>
          </cell>
          <cell r="C831" t="str">
            <v>程傲双</v>
          </cell>
          <cell r="D831" t="str">
            <v>A088939</v>
          </cell>
        </row>
        <row r="832">
          <cell r="A832">
            <v>837</v>
          </cell>
          <cell r="B832" t="str">
            <v>huangtianhong</v>
          </cell>
          <cell r="C832" t="str">
            <v>黄天宏</v>
          </cell>
          <cell r="D832" t="str">
            <v>A088612</v>
          </cell>
        </row>
        <row r="833">
          <cell r="A833">
            <v>838</v>
          </cell>
          <cell r="B833" t="str">
            <v>wangxiaofan</v>
          </cell>
          <cell r="C833" t="str">
            <v>王晓帆</v>
          </cell>
          <cell r="D833" t="str">
            <v>A089074</v>
          </cell>
        </row>
        <row r="834">
          <cell r="A834">
            <v>839</v>
          </cell>
          <cell r="B834" t="str">
            <v>hanlu2</v>
          </cell>
          <cell r="C834" t="str">
            <v>韩露</v>
          </cell>
          <cell r="D834" t="str">
            <v>A089191</v>
          </cell>
        </row>
        <row r="835">
          <cell r="A835">
            <v>840</v>
          </cell>
          <cell r="B835" t="str">
            <v>zhangkai5</v>
          </cell>
          <cell r="C835" t="str">
            <v>张凯</v>
          </cell>
          <cell r="D835" t="str">
            <v>A090452</v>
          </cell>
        </row>
        <row r="836">
          <cell r="A836">
            <v>841</v>
          </cell>
          <cell r="B836" t="str">
            <v>fenghuirong</v>
          </cell>
          <cell r="C836" t="str">
            <v>冯慧荣</v>
          </cell>
          <cell r="D836" t="str">
            <v>A088827</v>
          </cell>
        </row>
        <row r="837">
          <cell r="A837">
            <v>842</v>
          </cell>
          <cell r="B837" t="str">
            <v>yaohaidong</v>
          </cell>
          <cell r="C837" t="str">
            <v>姚海东</v>
          </cell>
          <cell r="D837" t="str">
            <v>A088907</v>
          </cell>
        </row>
        <row r="838">
          <cell r="A838">
            <v>843</v>
          </cell>
          <cell r="B838" t="str">
            <v>zhangyiyang</v>
          </cell>
          <cell r="C838" t="str">
            <v>张一旸</v>
          </cell>
          <cell r="D838" t="str">
            <v>A096829</v>
          </cell>
        </row>
        <row r="839">
          <cell r="A839">
            <v>844</v>
          </cell>
          <cell r="B839" t="str">
            <v>A087092</v>
          </cell>
          <cell r="C839" t="str">
            <v>胡名英</v>
          </cell>
          <cell r="D839" t="str">
            <v>A087092</v>
          </cell>
        </row>
        <row r="840">
          <cell r="A840">
            <v>845</v>
          </cell>
          <cell r="B840" t="str">
            <v>A087094</v>
          </cell>
          <cell r="C840" t="str">
            <v>夏金平</v>
          </cell>
          <cell r="D840" t="str">
            <v>A087094</v>
          </cell>
        </row>
        <row r="841">
          <cell r="A841">
            <v>846</v>
          </cell>
          <cell r="B841" t="str">
            <v>A087130</v>
          </cell>
          <cell r="C841" t="str">
            <v>郭良华</v>
          </cell>
          <cell r="D841" t="str">
            <v>A087130</v>
          </cell>
        </row>
        <row r="842">
          <cell r="A842">
            <v>847</v>
          </cell>
          <cell r="B842" t="str">
            <v>A087132</v>
          </cell>
          <cell r="C842" t="str">
            <v>谢海燕</v>
          </cell>
          <cell r="D842" t="str">
            <v>A087132</v>
          </cell>
        </row>
        <row r="843">
          <cell r="A843">
            <v>848</v>
          </cell>
          <cell r="B843" t="str">
            <v>A087133</v>
          </cell>
          <cell r="C843" t="str">
            <v>何远驹</v>
          </cell>
          <cell r="D843" t="str">
            <v>A087133</v>
          </cell>
        </row>
        <row r="844">
          <cell r="A844">
            <v>849</v>
          </cell>
          <cell r="B844" t="str">
            <v>A087134</v>
          </cell>
          <cell r="C844" t="str">
            <v>刘萍</v>
          </cell>
          <cell r="D844" t="str">
            <v>A087134</v>
          </cell>
        </row>
        <row r="845">
          <cell r="A845">
            <v>850</v>
          </cell>
          <cell r="B845" t="str">
            <v>A087135</v>
          </cell>
          <cell r="C845" t="str">
            <v>宋计芳</v>
          </cell>
          <cell r="D845" t="str">
            <v>A087135</v>
          </cell>
        </row>
        <row r="846">
          <cell r="A846">
            <v>851</v>
          </cell>
          <cell r="B846" t="str">
            <v>A087145</v>
          </cell>
          <cell r="C846" t="str">
            <v>黄尚部</v>
          </cell>
          <cell r="D846" t="str">
            <v>A087145</v>
          </cell>
        </row>
        <row r="847">
          <cell r="A847">
            <v>852</v>
          </cell>
          <cell r="B847" t="str">
            <v>A087146</v>
          </cell>
          <cell r="C847" t="str">
            <v>程波双</v>
          </cell>
          <cell r="D847" t="str">
            <v>A087146</v>
          </cell>
        </row>
        <row r="848">
          <cell r="A848">
            <v>853</v>
          </cell>
          <cell r="B848" t="str">
            <v>A087148</v>
          </cell>
          <cell r="C848" t="str">
            <v>余新玮</v>
          </cell>
          <cell r="D848" t="str">
            <v>A087148</v>
          </cell>
        </row>
        <row r="849">
          <cell r="A849">
            <v>854</v>
          </cell>
          <cell r="B849" t="str">
            <v>A087185</v>
          </cell>
          <cell r="C849" t="str">
            <v>蔡培影</v>
          </cell>
          <cell r="D849" t="str">
            <v>A087185</v>
          </cell>
        </row>
        <row r="850">
          <cell r="A850">
            <v>855</v>
          </cell>
          <cell r="B850" t="str">
            <v>wangxudong</v>
          </cell>
          <cell r="C850" t="str">
            <v>万旭东</v>
          </cell>
          <cell r="D850" t="str">
            <v>A096569</v>
          </cell>
        </row>
        <row r="851">
          <cell r="A851">
            <v>856</v>
          </cell>
          <cell r="B851" t="str">
            <v>wangnannan1</v>
          </cell>
          <cell r="C851" t="str">
            <v>王楠楠</v>
          </cell>
          <cell r="D851" t="str">
            <v>A096782</v>
          </cell>
        </row>
        <row r="852">
          <cell r="A852">
            <v>857</v>
          </cell>
          <cell r="B852" t="str">
            <v>caiwen</v>
          </cell>
          <cell r="C852" t="str">
            <v>蔡文</v>
          </cell>
          <cell r="D852" t="str">
            <v>A098275</v>
          </cell>
        </row>
        <row r="853">
          <cell r="A853">
            <v>858</v>
          </cell>
          <cell r="B853" t="str">
            <v>zhangrong1</v>
          </cell>
          <cell r="C853" t="str">
            <v>张荣</v>
          </cell>
          <cell r="D853" t="str">
            <v>A088079</v>
          </cell>
        </row>
        <row r="854">
          <cell r="A854">
            <v>859</v>
          </cell>
          <cell r="B854" t="str">
            <v>guangjianxin</v>
          </cell>
          <cell r="C854" t="str">
            <v>光建新</v>
          </cell>
          <cell r="D854" t="str">
            <v>A088205</v>
          </cell>
        </row>
        <row r="855">
          <cell r="A855">
            <v>860</v>
          </cell>
          <cell r="B855" t="str">
            <v>yinrenlin</v>
          </cell>
          <cell r="C855" t="str">
            <v>殷仁林</v>
          </cell>
          <cell r="D855" t="str">
            <v>A088411</v>
          </cell>
        </row>
        <row r="856">
          <cell r="A856">
            <v>861</v>
          </cell>
          <cell r="B856" t="str">
            <v>hufan1</v>
          </cell>
          <cell r="C856" t="str">
            <v>胡凡</v>
          </cell>
          <cell r="D856" t="str">
            <v>A089005</v>
          </cell>
        </row>
        <row r="857">
          <cell r="A857">
            <v>862</v>
          </cell>
          <cell r="B857" t="str">
            <v>gaojingyue</v>
          </cell>
          <cell r="C857" t="str">
            <v>高景悦</v>
          </cell>
          <cell r="D857" t="str">
            <v>A089006</v>
          </cell>
        </row>
        <row r="858">
          <cell r="A858">
            <v>863</v>
          </cell>
          <cell r="B858" t="str">
            <v>wangwanjun</v>
          </cell>
          <cell r="C858" t="str">
            <v>王万俊</v>
          </cell>
          <cell r="D858" t="str">
            <v>A088615</v>
          </cell>
        </row>
        <row r="859">
          <cell r="A859">
            <v>864</v>
          </cell>
          <cell r="B859" t="str">
            <v>chongqingwen</v>
          </cell>
          <cell r="C859" t="str">
            <v>崇庆文</v>
          </cell>
          <cell r="D859" t="str">
            <v>A089068</v>
          </cell>
        </row>
        <row r="860">
          <cell r="A860">
            <v>865</v>
          </cell>
          <cell r="B860" t="str">
            <v>houjingyi</v>
          </cell>
          <cell r="C860" t="str">
            <v>侯敬义</v>
          </cell>
          <cell r="D860" t="str">
            <v>A089120</v>
          </cell>
        </row>
        <row r="861">
          <cell r="A861">
            <v>866</v>
          </cell>
          <cell r="B861" t="str">
            <v>A087191</v>
          </cell>
          <cell r="C861" t="str">
            <v>刘志化</v>
          </cell>
          <cell r="D861" t="str">
            <v>A087191</v>
          </cell>
        </row>
        <row r="862">
          <cell r="A862">
            <v>867</v>
          </cell>
          <cell r="B862" t="str">
            <v>A087192</v>
          </cell>
          <cell r="C862" t="str">
            <v>蒋孝方</v>
          </cell>
          <cell r="D862" t="str">
            <v>A087192</v>
          </cell>
        </row>
        <row r="863">
          <cell r="A863">
            <v>868</v>
          </cell>
          <cell r="B863" t="str">
            <v>A087279</v>
          </cell>
          <cell r="C863" t="str">
            <v>罗亚高</v>
          </cell>
          <cell r="D863" t="str">
            <v>A087279</v>
          </cell>
        </row>
        <row r="864">
          <cell r="A864">
            <v>869</v>
          </cell>
          <cell r="B864" t="str">
            <v>A087507</v>
          </cell>
          <cell r="C864" t="str">
            <v>黄凯凡</v>
          </cell>
          <cell r="D864" t="str">
            <v>A087507</v>
          </cell>
        </row>
        <row r="865">
          <cell r="A865">
            <v>870</v>
          </cell>
          <cell r="B865" t="str">
            <v>A087508</v>
          </cell>
          <cell r="C865" t="str">
            <v>张明福</v>
          </cell>
          <cell r="D865" t="str">
            <v>A087508</v>
          </cell>
        </row>
        <row r="866">
          <cell r="A866">
            <v>871</v>
          </cell>
          <cell r="B866" t="str">
            <v>guocong</v>
          </cell>
          <cell r="C866" t="str">
            <v>郭聪</v>
          </cell>
          <cell r="D866" t="str">
            <v>A087513</v>
          </cell>
        </row>
        <row r="867">
          <cell r="A867">
            <v>872</v>
          </cell>
          <cell r="B867" t="str">
            <v>A087711</v>
          </cell>
          <cell r="C867" t="str">
            <v>焦欢欢</v>
          </cell>
          <cell r="D867" t="str">
            <v>A087711</v>
          </cell>
        </row>
        <row r="868">
          <cell r="A868">
            <v>873</v>
          </cell>
          <cell r="B868" t="str">
            <v>A087713</v>
          </cell>
          <cell r="C868" t="str">
            <v>彭万胜</v>
          </cell>
          <cell r="D868" t="str">
            <v>A087713</v>
          </cell>
        </row>
        <row r="869">
          <cell r="A869">
            <v>874</v>
          </cell>
          <cell r="B869" t="str">
            <v>A087715</v>
          </cell>
          <cell r="C869" t="str">
            <v>刘志军</v>
          </cell>
          <cell r="D869" t="str">
            <v>A087715</v>
          </cell>
        </row>
        <row r="870">
          <cell r="A870">
            <v>875</v>
          </cell>
          <cell r="B870" t="str">
            <v>A087802</v>
          </cell>
          <cell r="C870" t="str">
            <v>黎枢</v>
          </cell>
          <cell r="D870" t="str">
            <v>A087802</v>
          </cell>
        </row>
        <row r="871">
          <cell r="A871">
            <v>876</v>
          </cell>
          <cell r="B871" t="str">
            <v>A088240</v>
          </cell>
          <cell r="C871" t="str">
            <v>梅志杰</v>
          </cell>
          <cell r="D871" t="str">
            <v>A088240</v>
          </cell>
        </row>
        <row r="872">
          <cell r="A872">
            <v>877</v>
          </cell>
          <cell r="B872" t="str">
            <v>liushaojie</v>
          </cell>
          <cell r="C872" t="str">
            <v>刘绍杰</v>
          </cell>
          <cell r="D872" t="str">
            <v>A000200</v>
          </cell>
        </row>
        <row r="873">
          <cell r="A873">
            <v>878</v>
          </cell>
          <cell r="B873" t="str">
            <v>chenzhuoxing</v>
          </cell>
          <cell r="C873" t="str">
            <v>陈卓兴</v>
          </cell>
          <cell r="D873" t="str">
            <v>A000203</v>
          </cell>
        </row>
        <row r="874">
          <cell r="A874">
            <v>879</v>
          </cell>
          <cell r="B874" t="str">
            <v>chenshumei</v>
          </cell>
          <cell r="C874" t="str">
            <v>陈淑梅</v>
          </cell>
          <cell r="D874" t="str">
            <v>A000204</v>
          </cell>
        </row>
        <row r="875">
          <cell r="A875">
            <v>880</v>
          </cell>
          <cell r="B875" t="str">
            <v>luozhuotang</v>
          </cell>
          <cell r="C875" t="str">
            <v>罗焯棠</v>
          </cell>
          <cell r="D875" t="str">
            <v>A000206</v>
          </cell>
        </row>
        <row r="876">
          <cell r="A876">
            <v>881</v>
          </cell>
          <cell r="B876" t="str">
            <v>lishaoliang</v>
          </cell>
          <cell r="C876" t="str">
            <v>李绍良</v>
          </cell>
          <cell r="D876" t="str">
            <v>A000210</v>
          </cell>
        </row>
        <row r="877">
          <cell r="A877">
            <v>882</v>
          </cell>
          <cell r="B877" t="str">
            <v>lufenglan</v>
          </cell>
          <cell r="C877" t="str">
            <v>陆凤兰</v>
          </cell>
          <cell r="D877" t="str">
            <v>A000212</v>
          </cell>
        </row>
        <row r="878">
          <cell r="A878">
            <v>883</v>
          </cell>
          <cell r="B878" t="str">
            <v>sunqigen</v>
          </cell>
          <cell r="C878" t="str">
            <v>孙七根</v>
          </cell>
          <cell r="D878" t="str">
            <v>A000216</v>
          </cell>
        </row>
        <row r="879">
          <cell r="A879">
            <v>884</v>
          </cell>
          <cell r="B879" t="str">
            <v>zhangqilan</v>
          </cell>
          <cell r="C879" t="str">
            <v>张绮兰</v>
          </cell>
          <cell r="D879" t="str">
            <v>A000217</v>
          </cell>
        </row>
        <row r="880">
          <cell r="A880">
            <v>885</v>
          </cell>
          <cell r="B880" t="str">
            <v>chenxueyan</v>
          </cell>
          <cell r="C880" t="str">
            <v>陈雪颜</v>
          </cell>
          <cell r="D880" t="str">
            <v>A000219</v>
          </cell>
        </row>
        <row r="881">
          <cell r="A881">
            <v>886</v>
          </cell>
          <cell r="B881" t="str">
            <v>wupeixian</v>
          </cell>
          <cell r="C881" t="str">
            <v>吴佩贤</v>
          </cell>
          <cell r="D881" t="str">
            <v>A000239</v>
          </cell>
        </row>
        <row r="882">
          <cell r="A882">
            <v>887</v>
          </cell>
          <cell r="B882" t="str">
            <v>mafengru</v>
          </cell>
          <cell r="C882" t="str">
            <v>马凤如</v>
          </cell>
          <cell r="D882" t="str">
            <v>A000245</v>
          </cell>
        </row>
        <row r="883">
          <cell r="A883">
            <v>888</v>
          </cell>
          <cell r="B883" t="str">
            <v>baiyuansheng</v>
          </cell>
          <cell r="C883" t="str">
            <v>白院生</v>
          </cell>
          <cell r="D883" t="str">
            <v>A088259</v>
          </cell>
        </row>
        <row r="884">
          <cell r="A884">
            <v>889</v>
          </cell>
          <cell r="B884" t="str">
            <v>A088275</v>
          </cell>
          <cell r="C884" t="str">
            <v>马海峰</v>
          </cell>
          <cell r="D884" t="str">
            <v>A088275</v>
          </cell>
        </row>
        <row r="885">
          <cell r="A885">
            <v>890</v>
          </cell>
          <cell r="B885" t="str">
            <v>chenyujian1</v>
          </cell>
          <cell r="C885" t="str">
            <v>陈煜健</v>
          </cell>
          <cell r="D885" t="str">
            <v>A088381</v>
          </cell>
        </row>
        <row r="886">
          <cell r="A886">
            <v>891</v>
          </cell>
          <cell r="B886" t="str">
            <v>A088422</v>
          </cell>
          <cell r="C886" t="str">
            <v>刘浩</v>
          </cell>
          <cell r="D886" t="str">
            <v>A088422</v>
          </cell>
        </row>
        <row r="887">
          <cell r="A887">
            <v>892</v>
          </cell>
          <cell r="B887" t="str">
            <v>A088448</v>
          </cell>
          <cell r="C887" t="str">
            <v>陈国铝</v>
          </cell>
          <cell r="D887" t="str">
            <v>A088448</v>
          </cell>
        </row>
        <row r="888">
          <cell r="A888">
            <v>893</v>
          </cell>
          <cell r="B888" t="str">
            <v>A088450</v>
          </cell>
          <cell r="C888" t="str">
            <v>罗刚林</v>
          </cell>
          <cell r="D888" t="str">
            <v>A088450</v>
          </cell>
        </row>
        <row r="889">
          <cell r="A889">
            <v>894</v>
          </cell>
          <cell r="B889" t="str">
            <v>A088454</v>
          </cell>
          <cell r="C889" t="str">
            <v>冯亚梓</v>
          </cell>
          <cell r="D889" t="str">
            <v>A088454</v>
          </cell>
        </row>
        <row r="890">
          <cell r="A890">
            <v>895</v>
          </cell>
          <cell r="B890" t="str">
            <v>A088456</v>
          </cell>
          <cell r="C890" t="str">
            <v>蔡明梅</v>
          </cell>
          <cell r="D890" t="str">
            <v>A088456</v>
          </cell>
        </row>
        <row r="891">
          <cell r="A891">
            <v>896</v>
          </cell>
          <cell r="B891" t="str">
            <v>A088458</v>
          </cell>
          <cell r="C891" t="str">
            <v>王贵芳</v>
          </cell>
          <cell r="D891" t="str">
            <v>A088458</v>
          </cell>
        </row>
        <row r="892">
          <cell r="A892">
            <v>897</v>
          </cell>
          <cell r="B892" t="str">
            <v>A088459</v>
          </cell>
          <cell r="C892" t="str">
            <v>王丽花</v>
          </cell>
          <cell r="D892" t="str">
            <v>A088459</v>
          </cell>
        </row>
        <row r="893">
          <cell r="A893">
            <v>898</v>
          </cell>
          <cell r="B893" t="str">
            <v>A088460</v>
          </cell>
          <cell r="C893" t="str">
            <v>刘士洋</v>
          </cell>
          <cell r="D893" t="str">
            <v>A088460</v>
          </cell>
        </row>
        <row r="894">
          <cell r="A894">
            <v>899</v>
          </cell>
          <cell r="B894" t="str">
            <v>chenrongji</v>
          </cell>
          <cell r="C894" t="str">
            <v>陈容姬</v>
          </cell>
          <cell r="D894" t="str">
            <v>A000259</v>
          </cell>
        </row>
        <row r="895">
          <cell r="A895">
            <v>900</v>
          </cell>
          <cell r="B895" t="str">
            <v>lihuojie</v>
          </cell>
          <cell r="C895" t="str">
            <v>李火姐</v>
          </cell>
          <cell r="D895" t="str">
            <v>A000261</v>
          </cell>
        </row>
        <row r="896">
          <cell r="A896">
            <v>901</v>
          </cell>
          <cell r="B896" t="str">
            <v>luxueying</v>
          </cell>
          <cell r="C896" t="str">
            <v>卢雪影</v>
          </cell>
          <cell r="D896" t="str">
            <v>A000281</v>
          </cell>
        </row>
        <row r="897">
          <cell r="A897">
            <v>902</v>
          </cell>
          <cell r="B897" t="str">
            <v>zhenghuaye</v>
          </cell>
          <cell r="C897" t="str">
            <v>郑华业</v>
          </cell>
          <cell r="D897" t="str">
            <v>A000282</v>
          </cell>
        </row>
        <row r="898">
          <cell r="A898">
            <v>903</v>
          </cell>
          <cell r="B898" t="str">
            <v>zhenghongze</v>
          </cell>
          <cell r="C898" t="str">
            <v>郑洪泽</v>
          </cell>
          <cell r="D898" t="str">
            <v>A000303</v>
          </cell>
        </row>
        <row r="899">
          <cell r="A899">
            <v>904</v>
          </cell>
          <cell r="B899" t="str">
            <v>mobingyan</v>
          </cell>
          <cell r="C899" t="str">
            <v>莫炳严</v>
          </cell>
          <cell r="D899" t="str">
            <v>A000428</v>
          </cell>
        </row>
        <row r="900">
          <cell r="A900">
            <v>905</v>
          </cell>
          <cell r="B900" t="str">
            <v>huangrunping</v>
          </cell>
          <cell r="C900" t="str">
            <v>黄润萍</v>
          </cell>
          <cell r="D900" t="str">
            <v>A000445</v>
          </cell>
        </row>
        <row r="901">
          <cell r="A901">
            <v>906</v>
          </cell>
          <cell r="B901" t="str">
            <v>yangsheng</v>
          </cell>
          <cell r="C901" t="str">
            <v>杨胜</v>
          </cell>
          <cell r="D901" t="str">
            <v>A000461</v>
          </cell>
        </row>
        <row r="902">
          <cell r="A902">
            <v>907</v>
          </cell>
          <cell r="B902" t="str">
            <v>xieguirong</v>
          </cell>
          <cell r="C902" t="str">
            <v>谢贵荣</v>
          </cell>
          <cell r="D902" t="str">
            <v>A000467</v>
          </cell>
        </row>
        <row r="903">
          <cell r="A903">
            <v>908</v>
          </cell>
          <cell r="B903" t="str">
            <v>chenhong</v>
          </cell>
          <cell r="C903" t="str">
            <v>陈宏</v>
          </cell>
          <cell r="D903" t="str">
            <v>A000468</v>
          </cell>
        </row>
        <row r="904">
          <cell r="A904">
            <v>909</v>
          </cell>
          <cell r="B904" t="str">
            <v>A088532</v>
          </cell>
          <cell r="C904" t="str">
            <v>黄贤伟</v>
          </cell>
          <cell r="D904" t="str">
            <v>A088532</v>
          </cell>
        </row>
        <row r="905">
          <cell r="A905">
            <v>910</v>
          </cell>
          <cell r="B905" t="str">
            <v>A088533</v>
          </cell>
          <cell r="C905" t="str">
            <v>杨锦</v>
          </cell>
          <cell r="D905" t="str">
            <v>A088533</v>
          </cell>
        </row>
        <row r="906">
          <cell r="A906">
            <v>911</v>
          </cell>
          <cell r="B906" t="str">
            <v>A088534</v>
          </cell>
          <cell r="C906" t="str">
            <v>罗宗紧</v>
          </cell>
          <cell r="D906" t="str">
            <v>A088534</v>
          </cell>
        </row>
        <row r="907">
          <cell r="A907">
            <v>912</v>
          </cell>
          <cell r="B907" t="str">
            <v>A088557</v>
          </cell>
          <cell r="C907" t="str">
            <v>朱政华</v>
          </cell>
          <cell r="D907" t="str">
            <v>A088557</v>
          </cell>
        </row>
        <row r="908">
          <cell r="A908">
            <v>913</v>
          </cell>
          <cell r="B908" t="str">
            <v>A088558</v>
          </cell>
          <cell r="C908" t="str">
            <v>吕元珍</v>
          </cell>
          <cell r="D908" t="str">
            <v>A088558</v>
          </cell>
        </row>
        <row r="909">
          <cell r="A909">
            <v>914</v>
          </cell>
          <cell r="B909" t="str">
            <v>A088560</v>
          </cell>
          <cell r="C909" t="str">
            <v>王志华</v>
          </cell>
          <cell r="D909" t="str">
            <v>A088560</v>
          </cell>
        </row>
        <row r="910">
          <cell r="A910">
            <v>915</v>
          </cell>
          <cell r="B910" t="str">
            <v>A088561</v>
          </cell>
          <cell r="C910" t="str">
            <v>张金贤</v>
          </cell>
          <cell r="D910" t="str">
            <v>A088561</v>
          </cell>
        </row>
        <row r="911">
          <cell r="A911">
            <v>916</v>
          </cell>
          <cell r="B911" t="str">
            <v>A088596</v>
          </cell>
          <cell r="C911" t="str">
            <v>刘献成</v>
          </cell>
          <cell r="D911" t="str">
            <v>A088596</v>
          </cell>
        </row>
        <row r="912">
          <cell r="A912">
            <v>917</v>
          </cell>
          <cell r="B912" t="str">
            <v>A088598</v>
          </cell>
          <cell r="C912" t="str">
            <v>陈仕平</v>
          </cell>
          <cell r="D912" t="str">
            <v>A088598</v>
          </cell>
        </row>
        <row r="913">
          <cell r="A913">
            <v>918</v>
          </cell>
          <cell r="B913" t="str">
            <v>guojiansong</v>
          </cell>
          <cell r="C913" t="str">
            <v>郭建松</v>
          </cell>
          <cell r="D913" t="str">
            <v>A000573</v>
          </cell>
        </row>
        <row r="914">
          <cell r="A914">
            <v>919</v>
          </cell>
          <cell r="B914" t="str">
            <v>zhaoweiyu</v>
          </cell>
          <cell r="C914" t="str">
            <v>赵卫宇</v>
          </cell>
          <cell r="D914" t="str">
            <v>A000603</v>
          </cell>
        </row>
        <row r="915">
          <cell r="A915">
            <v>920</v>
          </cell>
          <cell r="B915" t="str">
            <v>A000609</v>
          </cell>
          <cell r="C915" t="str">
            <v>苏京</v>
          </cell>
          <cell r="D915" t="str">
            <v>A000609</v>
          </cell>
        </row>
        <row r="916">
          <cell r="A916">
            <v>921</v>
          </cell>
          <cell r="B916" t="str">
            <v>zhoushuai</v>
          </cell>
          <cell r="C916" t="str">
            <v>周帅</v>
          </cell>
          <cell r="D916" t="str">
            <v>A000665</v>
          </cell>
        </row>
        <row r="917">
          <cell r="A917">
            <v>922</v>
          </cell>
          <cell r="B917" t="str">
            <v>zhengjieping</v>
          </cell>
          <cell r="C917" t="str">
            <v>郑洁萍</v>
          </cell>
          <cell r="D917" t="str">
            <v>A000740</v>
          </cell>
        </row>
        <row r="918">
          <cell r="A918">
            <v>923</v>
          </cell>
          <cell r="B918" t="str">
            <v>shenmin</v>
          </cell>
          <cell r="C918" t="str">
            <v>沈敏</v>
          </cell>
          <cell r="D918" t="str">
            <v>A000783</v>
          </cell>
        </row>
        <row r="919">
          <cell r="A919">
            <v>924</v>
          </cell>
          <cell r="B919" t="str">
            <v>chenrunni</v>
          </cell>
          <cell r="C919" t="str">
            <v>陈润妮</v>
          </cell>
          <cell r="D919" t="str">
            <v>A000791</v>
          </cell>
        </row>
        <row r="920">
          <cell r="A920">
            <v>925</v>
          </cell>
          <cell r="B920" t="str">
            <v>weichangqiang</v>
          </cell>
          <cell r="C920" t="str">
            <v>韦昌强</v>
          </cell>
          <cell r="D920" t="str">
            <v>A000887</v>
          </cell>
        </row>
        <row r="921">
          <cell r="A921">
            <v>926</v>
          </cell>
          <cell r="B921" t="str">
            <v>liuyong</v>
          </cell>
          <cell r="C921" t="str">
            <v>刘勇</v>
          </cell>
          <cell r="D921" t="str">
            <v>A000898</v>
          </cell>
        </row>
        <row r="922">
          <cell r="A922">
            <v>927</v>
          </cell>
          <cell r="B922" t="str">
            <v>guoyajing</v>
          </cell>
          <cell r="C922" t="str">
            <v>郭雅静</v>
          </cell>
          <cell r="D922" t="str">
            <v>A000974</v>
          </cell>
        </row>
        <row r="923">
          <cell r="A923">
            <v>928</v>
          </cell>
          <cell r="B923" t="str">
            <v>yukunling</v>
          </cell>
          <cell r="C923" t="str">
            <v>余坤玲</v>
          </cell>
          <cell r="D923" t="str">
            <v>A001771</v>
          </cell>
        </row>
        <row r="924">
          <cell r="A924">
            <v>929</v>
          </cell>
          <cell r="B924" t="str">
            <v>xiangtianli</v>
          </cell>
          <cell r="C924" t="str">
            <v>向田莉</v>
          </cell>
          <cell r="D924" t="str">
            <v>A002689</v>
          </cell>
        </row>
        <row r="925">
          <cell r="A925">
            <v>930</v>
          </cell>
          <cell r="B925" t="str">
            <v>A088599</v>
          </cell>
          <cell r="C925" t="str">
            <v>万开科</v>
          </cell>
          <cell r="D925" t="str">
            <v>A088599</v>
          </cell>
        </row>
        <row r="926">
          <cell r="A926">
            <v>931</v>
          </cell>
          <cell r="B926" t="str">
            <v>A088906</v>
          </cell>
          <cell r="C926" t="str">
            <v>唐超</v>
          </cell>
          <cell r="D926" t="str">
            <v>A088906</v>
          </cell>
        </row>
        <row r="927">
          <cell r="A927">
            <v>932</v>
          </cell>
          <cell r="B927" t="str">
            <v>A088908</v>
          </cell>
          <cell r="C927" t="str">
            <v>陈红英</v>
          </cell>
          <cell r="D927" t="str">
            <v>A088908</v>
          </cell>
        </row>
        <row r="928">
          <cell r="A928">
            <v>933</v>
          </cell>
          <cell r="B928" t="str">
            <v>A088967</v>
          </cell>
          <cell r="C928" t="str">
            <v>郭土奔</v>
          </cell>
          <cell r="D928" t="str">
            <v>A088967</v>
          </cell>
        </row>
        <row r="929">
          <cell r="A929">
            <v>934</v>
          </cell>
          <cell r="B929" t="str">
            <v>A089010</v>
          </cell>
          <cell r="C929" t="str">
            <v>田春洋</v>
          </cell>
          <cell r="D929" t="str">
            <v>A089010</v>
          </cell>
        </row>
        <row r="930">
          <cell r="A930">
            <v>935</v>
          </cell>
          <cell r="B930" t="str">
            <v>A089022</v>
          </cell>
          <cell r="C930" t="str">
            <v>向宏业</v>
          </cell>
          <cell r="D930" t="str">
            <v>A089022</v>
          </cell>
        </row>
        <row r="931">
          <cell r="A931">
            <v>936</v>
          </cell>
          <cell r="B931" t="str">
            <v>A089048</v>
          </cell>
          <cell r="C931" t="str">
            <v>罗良波</v>
          </cell>
          <cell r="D931" t="str">
            <v>A089048</v>
          </cell>
        </row>
        <row r="932">
          <cell r="A932">
            <v>937</v>
          </cell>
          <cell r="B932" t="str">
            <v>A089050</v>
          </cell>
          <cell r="C932" t="str">
            <v>易鹏林</v>
          </cell>
          <cell r="D932" t="str">
            <v>A089050</v>
          </cell>
        </row>
        <row r="933">
          <cell r="A933">
            <v>938</v>
          </cell>
          <cell r="B933" t="str">
            <v>A089051</v>
          </cell>
          <cell r="C933" t="str">
            <v>李超凡</v>
          </cell>
          <cell r="D933" t="str">
            <v>A089051</v>
          </cell>
        </row>
        <row r="934">
          <cell r="A934">
            <v>939</v>
          </cell>
          <cell r="B934" t="str">
            <v>luojiahui</v>
          </cell>
          <cell r="C934" t="str">
            <v>罗家辉</v>
          </cell>
          <cell r="D934" t="str">
            <v>A002718</v>
          </cell>
        </row>
        <row r="935">
          <cell r="A935">
            <v>940</v>
          </cell>
          <cell r="B935" t="str">
            <v>A003512</v>
          </cell>
          <cell r="C935" t="str">
            <v>罗茂文</v>
          </cell>
          <cell r="D935" t="str">
            <v>A003512</v>
          </cell>
        </row>
        <row r="936">
          <cell r="A936">
            <v>941</v>
          </cell>
          <cell r="B936" t="str">
            <v>A003514</v>
          </cell>
          <cell r="C936" t="str">
            <v>张华平</v>
          </cell>
          <cell r="D936" t="str">
            <v>A003514</v>
          </cell>
        </row>
        <row r="937">
          <cell r="A937">
            <v>942</v>
          </cell>
          <cell r="B937" t="str">
            <v>A003517</v>
          </cell>
          <cell r="C937" t="str">
            <v>杨朝峰</v>
          </cell>
          <cell r="D937" t="str">
            <v>A003517</v>
          </cell>
        </row>
        <row r="938">
          <cell r="A938">
            <v>943</v>
          </cell>
          <cell r="B938" t="str">
            <v>A003518</v>
          </cell>
          <cell r="C938" t="str">
            <v>尹江成</v>
          </cell>
          <cell r="D938" t="str">
            <v>A003518</v>
          </cell>
        </row>
        <row r="939">
          <cell r="A939">
            <v>944</v>
          </cell>
          <cell r="B939" t="str">
            <v>A003519</v>
          </cell>
          <cell r="C939" t="str">
            <v>杨亮</v>
          </cell>
          <cell r="D939" t="str">
            <v>A003519</v>
          </cell>
        </row>
        <row r="940">
          <cell r="A940">
            <v>945</v>
          </cell>
          <cell r="B940" t="str">
            <v>A003520</v>
          </cell>
          <cell r="C940" t="str">
            <v>李春兰</v>
          </cell>
          <cell r="D940" t="str">
            <v>A003520</v>
          </cell>
        </row>
        <row r="941">
          <cell r="A941">
            <v>946</v>
          </cell>
          <cell r="B941" t="str">
            <v>A003522</v>
          </cell>
          <cell r="C941" t="str">
            <v>吴观福</v>
          </cell>
          <cell r="D941" t="str">
            <v>A003522</v>
          </cell>
        </row>
        <row r="942">
          <cell r="A942">
            <v>947</v>
          </cell>
          <cell r="B942" t="str">
            <v>A003524</v>
          </cell>
          <cell r="C942" t="str">
            <v>周应良</v>
          </cell>
          <cell r="D942" t="str">
            <v>A003524</v>
          </cell>
        </row>
        <row r="943">
          <cell r="A943">
            <v>948</v>
          </cell>
          <cell r="B943" t="str">
            <v>A003525</v>
          </cell>
          <cell r="C943" t="str">
            <v>谢方成</v>
          </cell>
          <cell r="D943" t="str">
            <v>A003525</v>
          </cell>
        </row>
        <row r="944">
          <cell r="A944">
            <v>949</v>
          </cell>
          <cell r="B944" t="str">
            <v>A003527</v>
          </cell>
          <cell r="C944" t="str">
            <v>郑志强</v>
          </cell>
          <cell r="D944" t="str">
            <v>A003527</v>
          </cell>
        </row>
        <row r="945">
          <cell r="A945">
            <v>950</v>
          </cell>
          <cell r="B945" t="str">
            <v>A089077</v>
          </cell>
          <cell r="C945" t="str">
            <v>刘杰</v>
          </cell>
          <cell r="D945" t="str">
            <v>A089077</v>
          </cell>
        </row>
        <row r="946">
          <cell r="A946">
            <v>951</v>
          </cell>
          <cell r="B946" t="str">
            <v>A089080</v>
          </cell>
          <cell r="C946" t="str">
            <v>陈文斌</v>
          </cell>
          <cell r="D946" t="str">
            <v>A089080</v>
          </cell>
        </row>
        <row r="947">
          <cell r="A947">
            <v>952</v>
          </cell>
          <cell r="B947" t="str">
            <v>A089101</v>
          </cell>
          <cell r="C947" t="str">
            <v>贺广勤</v>
          </cell>
          <cell r="D947" t="str">
            <v>A089101</v>
          </cell>
        </row>
        <row r="948">
          <cell r="A948">
            <v>953</v>
          </cell>
          <cell r="B948" t="str">
            <v>A089102</v>
          </cell>
          <cell r="C948" t="str">
            <v>徐思良</v>
          </cell>
          <cell r="D948" t="str">
            <v>A089102</v>
          </cell>
        </row>
        <row r="949">
          <cell r="A949">
            <v>954</v>
          </cell>
          <cell r="B949" t="str">
            <v>A089144</v>
          </cell>
          <cell r="C949" t="str">
            <v>兰国振</v>
          </cell>
          <cell r="D949" t="str">
            <v>A089144</v>
          </cell>
        </row>
        <row r="950">
          <cell r="A950">
            <v>955</v>
          </cell>
          <cell r="B950" t="str">
            <v>A089145</v>
          </cell>
          <cell r="C950" t="str">
            <v>陶万保</v>
          </cell>
          <cell r="D950" t="str">
            <v>A089145</v>
          </cell>
        </row>
        <row r="951">
          <cell r="A951">
            <v>956</v>
          </cell>
          <cell r="B951" t="str">
            <v>huzhonghou</v>
          </cell>
          <cell r="C951" t="str">
            <v>胡忠厚</v>
          </cell>
          <cell r="D951" t="str">
            <v>A003530</v>
          </cell>
        </row>
        <row r="952">
          <cell r="A952">
            <v>957</v>
          </cell>
          <cell r="B952" t="str">
            <v>A003535</v>
          </cell>
          <cell r="C952" t="str">
            <v>严一新</v>
          </cell>
          <cell r="D952" t="str">
            <v>A003535</v>
          </cell>
        </row>
        <row r="953">
          <cell r="A953">
            <v>958</v>
          </cell>
          <cell r="B953" t="str">
            <v>A003536</v>
          </cell>
          <cell r="C953" t="str">
            <v>周长亮</v>
          </cell>
          <cell r="D953" t="str">
            <v>A003536</v>
          </cell>
        </row>
        <row r="954">
          <cell r="A954">
            <v>959</v>
          </cell>
          <cell r="B954" t="str">
            <v>A003538</v>
          </cell>
          <cell r="C954" t="str">
            <v>周长运</v>
          </cell>
          <cell r="D954" t="str">
            <v>A003538</v>
          </cell>
        </row>
        <row r="955">
          <cell r="A955">
            <v>960</v>
          </cell>
          <cell r="B955" t="str">
            <v>hezhan</v>
          </cell>
          <cell r="C955" t="str">
            <v>何展</v>
          </cell>
          <cell r="D955" t="str">
            <v>A003539</v>
          </cell>
        </row>
        <row r="956">
          <cell r="A956">
            <v>961</v>
          </cell>
          <cell r="B956" t="str">
            <v>A003540</v>
          </cell>
          <cell r="C956" t="str">
            <v>何先国</v>
          </cell>
          <cell r="D956" t="str">
            <v>A003540</v>
          </cell>
        </row>
        <row r="957">
          <cell r="A957">
            <v>962</v>
          </cell>
          <cell r="B957" t="str">
            <v>A003541</v>
          </cell>
          <cell r="C957" t="str">
            <v>周长跃</v>
          </cell>
          <cell r="D957" t="str">
            <v>A003541</v>
          </cell>
        </row>
        <row r="958">
          <cell r="A958">
            <v>963</v>
          </cell>
          <cell r="B958" t="str">
            <v>A003542</v>
          </cell>
          <cell r="C958" t="str">
            <v>陈兴春</v>
          </cell>
          <cell r="D958" t="str">
            <v>A003542</v>
          </cell>
        </row>
        <row r="959">
          <cell r="A959">
            <v>964</v>
          </cell>
          <cell r="B959" t="str">
            <v>A003543</v>
          </cell>
          <cell r="C959" t="str">
            <v>陈光炎</v>
          </cell>
          <cell r="D959" t="str">
            <v>A003543</v>
          </cell>
        </row>
        <row r="960">
          <cell r="A960">
            <v>965</v>
          </cell>
          <cell r="B960" t="str">
            <v>A003544</v>
          </cell>
          <cell r="C960" t="str">
            <v>罗良沅</v>
          </cell>
          <cell r="D960" t="str">
            <v>A003544</v>
          </cell>
        </row>
        <row r="961">
          <cell r="A961">
            <v>966</v>
          </cell>
          <cell r="B961" t="str">
            <v>A003545</v>
          </cell>
          <cell r="C961" t="str">
            <v>李新明</v>
          </cell>
          <cell r="D961" t="str">
            <v>A003545</v>
          </cell>
        </row>
        <row r="962">
          <cell r="A962">
            <v>967</v>
          </cell>
          <cell r="B962" t="str">
            <v>A003547</v>
          </cell>
          <cell r="C962" t="str">
            <v>伍玉云</v>
          </cell>
          <cell r="D962" t="str">
            <v>A003547</v>
          </cell>
        </row>
        <row r="963">
          <cell r="A963">
            <v>968</v>
          </cell>
          <cell r="B963" t="str">
            <v>A089227</v>
          </cell>
          <cell r="C963" t="str">
            <v>王泽宇</v>
          </cell>
          <cell r="D963" t="str">
            <v>A089227</v>
          </cell>
        </row>
        <row r="964">
          <cell r="A964">
            <v>969</v>
          </cell>
          <cell r="B964" t="str">
            <v>A089254</v>
          </cell>
          <cell r="C964" t="str">
            <v>熊永林</v>
          </cell>
          <cell r="D964" t="str">
            <v>A089254</v>
          </cell>
        </row>
        <row r="965">
          <cell r="A965">
            <v>970</v>
          </cell>
          <cell r="B965" t="str">
            <v>A089267</v>
          </cell>
          <cell r="C965" t="str">
            <v>肖凯</v>
          </cell>
          <cell r="D965" t="str">
            <v>A089267</v>
          </cell>
        </row>
        <row r="966">
          <cell r="A966">
            <v>971</v>
          </cell>
          <cell r="B966" t="str">
            <v>A089282</v>
          </cell>
          <cell r="C966" t="str">
            <v>王波</v>
          </cell>
          <cell r="D966" t="str">
            <v>A089282</v>
          </cell>
        </row>
        <row r="967">
          <cell r="A967">
            <v>972</v>
          </cell>
          <cell r="B967" t="str">
            <v>A089330</v>
          </cell>
          <cell r="C967" t="str">
            <v>王愿华</v>
          </cell>
          <cell r="D967" t="str">
            <v>A089330</v>
          </cell>
        </row>
        <row r="968">
          <cell r="A968">
            <v>973</v>
          </cell>
          <cell r="B968" t="str">
            <v>A089331</v>
          </cell>
          <cell r="C968" t="str">
            <v>朱伦进</v>
          </cell>
          <cell r="D968" t="str">
            <v>A089331</v>
          </cell>
        </row>
        <row r="969">
          <cell r="A969">
            <v>974</v>
          </cell>
          <cell r="B969" t="str">
            <v>A089380</v>
          </cell>
          <cell r="C969" t="str">
            <v>刘侠云</v>
          </cell>
          <cell r="D969" t="str">
            <v>A089380</v>
          </cell>
        </row>
        <row r="970">
          <cell r="A970">
            <v>975</v>
          </cell>
          <cell r="B970" t="str">
            <v>A003548</v>
          </cell>
          <cell r="C970" t="str">
            <v>陈稳</v>
          </cell>
          <cell r="D970" t="str">
            <v>A003548</v>
          </cell>
        </row>
        <row r="971">
          <cell r="A971">
            <v>976</v>
          </cell>
          <cell r="B971" t="str">
            <v>wangjianming</v>
          </cell>
          <cell r="C971" t="str">
            <v>王建明</v>
          </cell>
          <cell r="D971" t="str">
            <v>A003550</v>
          </cell>
        </row>
        <row r="972">
          <cell r="A972">
            <v>977</v>
          </cell>
          <cell r="B972" t="str">
            <v>guobin1</v>
          </cell>
          <cell r="C972" t="str">
            <v>郭彬</v>
          </cell>
          <cell r="D972" t="str">
            <v>A003551</v>
          </cell>
        </row>
        <row r="973">
          <cell r="A973">
            <v>978</v>
          </cell>
          <cell r="B973" t="str">
            <v>A003554</v>
          </cell>
          <cell r="C973" t="str">
            <v>罗正柳</v>
          </cell>
          <cell r="D973" t="str">
            <v>A003554</v>
          </cell>
        </row>
        <row r="974">
          <cell r="A974">
            <v>979</v>
          </cell>
          <cell r="B974" t="str">
            <v>A003559</v>
          </cell>
          <cell r="C974" t="str">
            <v>丁海</v>
          </cell>
          <cell r="D974" t="str">
            <v>A003559</v>
          </cell>
        </row>
        <row r="975">
          <cell r="A975">
            <v>980</v>
          </cell>
          <cell r="B975" t="str">
            <v>A003560</v>
          </cell>
          <cell r="C975" t="str">
            <v>罗良汉</v>
          </cell>
          <cell r="D975" t="str">
            <v>A003560</v>
          </cell>
        </row>
        <row r="976">
          <cell r="A976">
            <v>981</v>
          </cell>
          <cell r="B976" t="str">
            <v>A003562</v>
          </cell>
          <cell r="C976" t="str">
            <v>李文光</v>
          </cell>
          <cell r="D976" t="str">
            <v>A003562</v>
          </cell>
        </row>
        <row r="977">
          <cell r="A977">
            <v>982</v>
          </cell>
          <cell r="B977" t="str">
            <v>lidenghong</v>
          </cell>
          <cell r="C977" t="str">
            <v>李登红</v>
          </cell>
          <cell r="D977" t="str">
            <v>A003564</v>
          </cell>
        </row>
        <row r="978">
          <cell r="A978">
            <v>983</v>
          </cell>
          <cell r="B978" t="str">
            <v>A003568</v>
          </cell>
          <cell r="C978" t="str">
            <v>肖业珍</v>
          </cell>
          <cell r="D978" t="str">
            <v>A003568</v>
          </cell>
        </row>
        <row r="979">
          <cell r="A979">
            <v>984</v>
          </cell>
          <cell r="B979" t="str">
            <v>A003569</v>
          </cell>
          <cell r="C979" t="str">
            <v>李丽方</v>
          </cell>
          <cell r="D979" t="str">
            <v>A003569</v>
          </cell>
        </row>
        <row r="980">
          <cell r="A980">
            <v>985</v>
          </cell>
          <cell r="B980" t="str">
            <v>A003625</v>
          </cell>
          <cell r="C980" t="str">
            <v>陶世生</v>
          </cell>
          <cell r="D980" t="str">
            <v>A003625</v>
          </cell>
        </row>
        <row r="981">
          <cell r="A981">
            <v>986</v>
          </cell>
          <cell r="B981" t="str">
            <v>A003640</v>
          </cell>
          <cell r="C981" t="str">
            <v>莫友生</v>
          </cell>
          <cell r="D981" t="str">
            <v>A003640</v>
          </cell>
        </row>
        <row r="982">
          <cell r="A982">
            <v>987</v>
          </cell>
          <cell r="B982" t="str">
            <v>A089461</v>
          </cell>
          <cell r="C982" t="str">
            <v>曾紫怡</v>
          </cell>
          <cell r="D982" t="str">
            <v>A089461</v>
          </cell>
        </row>
        <row r="983">
          <cell r="A983">
            <v>988</v>
          </cell>
          <cell r="B983" t="str">
            <v>A089489</v>
          </cell>
          <cell r="C983" t="str">
            <v>韦占江</v>
          </cell>
          <cell r="D983" t="str">
            <v>A089489</v>
          </cell>
        </row>
        <row r="984">
          <cell r="A984">
            <v>989</v>
          </cell>
          <cell r="B984" t="str">
            <v>A089766</v>
          </cell>
          <cell r="C984" t="str">
            <v>陈丹</v>
          </cell>
          <cell r="D984" t="str">
            <v>A089766</v>
          </cell>
        </row>
        <row r="985">
          <cell r="A985">
            <v>990</v>
          </cell>
          <cell r="B985" t="str">
            <v>laiwen</v>
          </cell>
          <cell r="C985" t="str">
            <v>赖雯</v>
          </cell>
          <cell r="D985" t="str">
            <v>A089767</v>
          </cell>
        </row>
        <row r="986">
          <cell r="A986">
            <v>991</v>
          </cell>
          <cell r="B986" t="str">
            <v>A089816</v>
          </cell>
          <cell r="C986" t="str">
            <v>李笔发</v>
          </cell>
          <cell r="D986" t="str">
            <v>A089816</v>
          </cell>
        </row>
        <row r="987">
          <cell r="A987">
            <v>992</v>
          </cell>
          <cell r="B987" t="str">
            <v>chenguoxiong</v>
          </cell>
          <cell r="C987" t="str">
            <v>陈国雄</v>
          </cell>
          <cell r="D987" t="str">
            <v>A089824</v>
          </cell>
        </row>
        <row r="988">
          <cell r="A988">
            <v>993</v>
          </cell>
          <cell r="B988" t="str">
            <v>chenlihua2</v>
          </cell>
          <cell r="C988" t="str">
            <v>陈丽华</v>
          </cell>
          <cell r="D988" t="str">
            <v>A089881</v>
          </cell>
        </row>
        <row r="989">
          <cell r="A989">
            <v>994</v>
          </cell>
          <cell r="B989" t="str">
            <v>A003666</v>
          </cell>
          <cell r="C989" t="str">
            <v>陈光斌</v>
          </cell>
          <cell r="D989" t="str">
            <v>A003666</v>
          </cell>
        </row>
        <row r="990">
          <cell r="A990">
            <v>995</v>
          </cell>
          <cell r="B990" t="str">
            <v>A003749</v>
          </cell>
          <cell r="C990" t="str">
            <v>仇湘文</v>
          </cell>
          <cell r="D990" t="str">
            <v>A003749</v>
          </cell>
        </row>
        <row r="991">
          <cell r="A991">
            <v>996</v>
          </cell>
          <cell r="B991" t="str">
            <v>A003992</v>
          </cell>
          <cell r="C991" t="str">
            <v>匡仁洪</v>
          </cell>
          <cell r="D991" t="str">
            <v>A003992</v>
          </cell>
        </row>
        <row r="992">
          <cell r="A992">
            <v>997</v>
          </cell>
          <cell r="B992" t="str">
            <v>A004142</v>
          </cell>
          <cell r="C992" t="str">
            <v>周长高</v>
          </cell>
          <cell r="D992" t="str">
            <v>A004142</v>
          </cell>
        </row>
        <row r="993">
          <cell r="A993">
            <v>998</v>
          </cell>
          <cell r="B993" t="str">
            <v>lixiuying1</v>
          </cell>
          <cell r="C993" t="str">
            <v>李秀英</v>
          </cell>
          <cell r="D993" t="str">
            <v>A004481</v>
          </cell>
        </row>
        <row r="994">
          <cell r="A994">
            <v>999</v>
          </cell>
          <cell r="B994" t="str">
            <v>A004752</v>
          </cell>
          <cell r="C994" t="str">
            <v>莫华</v>
          </cell>
          <cell r="D994" t="str">
            <v>A004752</v>
          </cell>
        </row>
        <row r="995">
          <cell r="A995">
            <v>1000</v>
          </cell>
          <cell r="B995" t="str">
            <v>A004980</v>
          </cell>
          <cell r="C995" t="str">
            <v>熊世平</v>
          </cell>
          <cell r="D995" t="str">
            <v>A004980</v>
          </cell>
        </row>
        <row r="996">
          <cell r="A996">
            <v>1001</v>
          </cell>
          <cell r="B996" t="str">
            <v>A005444</v>
          </cell>
          <cell r="C996" t="str">
            <v>张桂豪</v>
          </cell>
          <cell r="D996" t="str">
            <v>A005444</v>
          </cell>
        </row>
        <row r="997">
          <cell r="A997">
            <v>1002</v>
          </cell>
          <cell r="B997" t="str">
            <v>ranzhongzhou</v>
          </cell>
          <cell r="C997" t="str">
            <v>冉中周</v>
          </cell>
          <cell r="D997" t="str">
            <v>A005452</v>
          </cell>
        </row>
        <row r="998">
          <cell r="A998">
            <v>1003</v>
          </cell>
          <cell r="B998" t="str">
            <v>zhengpeiyu1</v>
          </cell>
          <cell r="C998" t="str">
            <v>郑佩瑜</v>
          </cell>
          <cell r="D998" t="str">
            <v>A005538</v>
          </cell>
        </row>
        <row r="999">
          <cell r="A999">
            <v>1004</v>
          </cell>
          <cell r="B999" t="str">
            <v>guolong</v>
          </cell>
          <cell r="C999" t="str">
            <v>郭龙</v>
          </cell>
          <cell r="D999" t="str">
            <v>A005964</v>
          </cell>
        </row>
        <row r="1000">
          <cell r="A1000">
            <v>1005</v>
          </cell>
          <cell r="B1000" t="str">
            <v>zhengguanxiang</v>
          </cell>
          <cell r="C1000" t="str">
            <v>郑观祥</v>
          </cell>
          <cell r="D1000" t="str">
            <v>A006263</v>
          </cell>
        </row>
        <row r="1001">
          <cell r="A1001">
            <v>1006</v>
          </cell>
          <cell r="B1001" t="str">
            <v>A089882</v>
          </cell>
          <cell r="C1001" t="str">
            <v>肖红波</v>
          </cell>
          <cell r="D1001" t="str">
            <v>A089882</v>
          </cell>
        </row>
        <row r="1002">
          <cell r="A1002">
            <v>1007</v>
          </cell>
          <cell r="B1002" t="str">
            <v>A090028</v>
          </cell>
          <cell r="C1002" t="str">
            <v>蒋建华</v>
          </cell>
          <cell r="D1002" t="str">
            <v>A090028</v>
          </cell>
        </row>
        <row r="1003">
          <cell r="A1003">
            <v>1008</v>
          </cell>
          <cell r="B1003" t="str">
            <v>A090029</v>
          </cell>
          <cell r="C1003" t="str">
            <v>卓明珠</v>
          </cell>
          <cell r="D1003" t="str">
            <v>A090029</v>
          </cell>
        </row>
        <row r="1004">
          <cell r="A1004">
            <v>1009</v>
          </cell>
          <cell r="B1004" t="str">
            <v>A090030</v>
          </cell>
          <cell r="C1004" t="str">
            <v>王宏彪</v>
          </cell>
          <cell r="D1004" t="str">
            <v>A090030</v>
          </cell>
        </row>
        <row r="1005">
          <cell r="A1005">
            <v>1010</v>
          </cell>
          <cell r="B1005" t="str">
            <v>A090073</v>
          </cell>
          <cell r="C1005" t="str">
            <v>刘宇豪</v>
          </cell>
          <cell r="D1005" t="str">
            <v>A090073</v>
          </cell>
        </row>
        <row r="1006">
          <cell r="A1006">
            <v>1011</v>
          </cell>
          <cell r="B1006" t="str">
            <v>A090074</v>
          </cell>
          <cell r="C1006" t="str">
            <v>黄良驹</v>
          </cell>
          <cell r="D1006" t="str">
            <v>A090074</v>
          </cell>
        </row>
        <row r="1007">
          <cell r="A1007">
            <v>1012</v>
          </cell>
          <cell r="B1007" t="str">
            <v>caichengbing</v>
          </cell>
          <cell r="C1007" t="str">
            <v>蔡成兵</v>
          </cell>
          <cell r="D1007" t="str">
            <v>A090147</v>
          </cell>
        </row>
        <row r="1008">
          <cell r="A1008">
            <v>1013</v>
          </cell>
          <cell r="B1008" t="str">
            <v>liuyeqing</v>
          </cell>
          <cell r="C1008" t="str">
            <v>刘烨青</v>
          </cell>
          <cell r="D1008" t="str">
            <v>A090148</v>
          </cell>
        </row>
        <row r="1009">
          <cell r="A1009">
            <v>1014</v>
          </cell>
          <cell r="B1009" t="str">
            <v>A090169</v>
          </cell>
          <cell r="C1009" t="str">
            <v>刘云国</v>
          </cell>
          <cell r="D1009" t="str">
            <v>A090169</v>
          </cell>
        </row>
        <row r="1010">
          <cell r="A1010">
            <v>1015</v>
          </cell>
          <cell r="B1010" t="str">
            <v>A024062</v>
          </cell>
          <cell r="C1010" t="str">
            <v>崔德汉</v>
          </cell>
          <cell r="D1010" t="str">
            <v>A024062</v>
          </cell>
        </row>
        <row r="1011">
          <cell r="A1011">
            <v>1016</v>
          </cell>
          <cell r="B1011" t="str">
            <v>A024064</v>
          </cell>
          <cell r="C1011" t="str">
            <v>赵见</v>
          </cell>
          <cell r="D1011" t="str">
            <v>A024064</v>
          </cell>
        </row>
        <row r="1012">
          <cell r="A1012">
            <v>1017</v>
          </cell>
          <cell r="B1012" t="str">
            <v>caowei1</v>
          </cell>
          <cell r="C1012" t="str">
            <v>曹威</v>
          </cell>
          <cell r="D1012" t="str">
            <v>A006381</v>
          </cell>
        </row>
        <row r="1013">
          <cell r="A1013">
            <v>1018</v>
          </cell>
          <cell r="B1013" t="str">
            <v>jiangyongkui</v>
          </cell>
          <cell r="C1013" t="str">
            <v>江永奎</v>
          </cell>
          <cell r="D1013" t="str">
            <v>A006502</v>
          </cell>
        </row>
        <row r="1014">
          <cell r="A1014">
            <v>1019</v>
          </cell>
          <cell r="B1014" t="str">
            <v>A006532</v>
          </cell>
          <cell r="C1014" t="str">
            <v>刘伟权</v>
          </cell>
          <cell r="D1014" t="str">
            <v>A006532</v>
          </cell>
        </row>
        <row r="1015">
          <cell r="A1015">
            <v>1020</v>
          </cell>
          <cell r="B1015" t="str">
            <v>A006533</v>
          </cell>
          <cell r="C1015" t="str">
            <v>李冬良</v>
          </cell>
          <cell r="D1015" t="str">
            <v>A006533</v>
          </cell>
        </row>
        <row r="1016">
          <cell r="A1016">
            <v>1021</v>
          </cell>
          <cell r="B1016" t="str">
            <v>libingling</v>
          </cell>
          <cell r="C1016" t="str">
            <v>李冰玲</v>
          </cell>
          <cell r="D1016" t="str">
            <v>A006534</v>
          </cell>
        </row>
        <row r="1017">
          <cell r="A1017">
            <v>1022</v>
          </cell>
          <cell r="B1017" t="str">
            <v>A006999</v>
          </cell>
          <cell r="C1017" t="str">
            <v>匡萃栋</v>
          </cell>
          <cell r="D1017" t="str">
            <v>A006999</v>
          </cell>
        </row>
        <row r="1018">
          <cell r="A1018">
            <v>1023</v>
          </cell>
          <cell r="B1018" t="str">
            <v>zhengqianyu</v>
          </cell>
          <cell r="C1018" t="str">
            <v>郑倩瑜</v>
          </cell>
          <cell r="D1018" t="str">
            <v>A007141</v>
          </cell>
        </row>
        <row r="1019">
          <cell r="A1019">
            <v>1024</v>
          </cell>
          <cell r="B1019" t="str">
            <v>A007236</v>
          </cell>
          <cell r="C1019" t="str">
            <v>熊丙祥</v>
          </cell>
          <cell r="D1019" t="str">
            <v>A007236</v>
          </cell>
        </row>
        <row r="1020">
          <cell r="A1020">
            <v>1025</v>
          </cell>
          <cell r="B1020" t="str">
            <v>zhoucaihua</v>
          </cell>
          <cell r="C1020" t="str">
            <v>周才华</v>
          </cell>
          <cell r="D1020" t="str">
            <v>A007279</v>
          </cell>
        </row>
        <row r="1021">
          <cell r="A1021">
            <v>1026</v>
          </cell>
          <cell r="B1021" t="str">
            <v>zhongmingxue</v>
          </cell>
          <cell r="C1021" t="str">
            <v>钟明雪</v>
          </cell>
          <cell r="D1021" t="str">
            <v>A007453</v>
          </cell>
        </row>
        <row r="1022">
          <cell r="A1022">
            <v>1027</v>
          </cell>
          <cell r="B1022" t="str">
            <v>liangqiaohai</v>
          </cell>
          <cell r="C1022" t="str">
            <v>梁桥海</v>
          </cell>
          <cell r="D1022" t="str">
            <v>A007560</v>
          </cell>
        </row>
        <row r="1023">
          <cell r="A1023">
            <v>1028</v>
          </cell>
          <cell r="B1023" t="str">
            <v>pengkun</v>
          </cell>
          <cell r="C1023" t="str">
            <v>彭坤</v>
          </cell>
          <cell r="D1023" t="str">
            <v>A096924</v>
          </cell>
        </row>
        <row r="1024">
          <cell r="A1024">
            <v>1029</v>
          </cell>
          <cell r="B1024" t="str">
            <v>zouliang1</v>
          </cell>
          <cell r="C1024" t="str">
            <v>邹梁</v>
          </cell>
          <cell r="D1024" t="str">
            <v>A096393</v>
          </cell>
        </row>
        <row r="1025">
          <cell r="A1025">
            <v>1030</v>
          </cell>
          <cell r="B1025" t="str">
            <v>yueyunfeng</v>
          </cell>
          <cell r="C1025" t="str">
            <v>岳云峰</v>
          </cell>
          <cell r="D1025" t="str">
            <v>A037256</v>
          </cell>
        </row>
        <row r="1026">
          <cell r="A1026">
            <v>1031</v>
          </cell>
          <cell r="B1026" t="str">
            <v>A020047</v>
          </cell>
          <cell r="C1026" t="str">
            <v>李冬连</v>
          </cell>
          <cell r="D1026" t="str">
            <v>A020047</v>
          </cell>
        </row>
        <row r="1027">
          <cell r="A1027">
            <v>1032</v>
          </cell>
          <cell r="B1027" t="str">
            <v>A019605</v>
          </cell>
          <cell r="C1027" t="str">
            <v>邱婷</v>
          </cell>
          <cell r="D1027" t="str">
            <v>A019605</v>
          </cell>
        </row>
        <row r="1028">
          <cell r="A1028">
            <v>1033</v>
          </cell>
          <cell r="B1028" t="str">
            <v>A018870</v>
          </cell>
          <cell r="C1028" t="str">
            <v>和书杰</v>
          </cell>
          <cell r="D1028" t="str">
            <v>A018870</v>
          </cell>
        </row>
        <row r="1029">
          <cell r="A1029">
            <v>1034</v>
          </cell>
          <cell r="B1029" t="str">
            <v>A019257</v>
          </cell>
          <cell r="C1029" t="str">
            <v>钟耀强</v>
          </cell>
          <cell r="D1029" t="str">
            <v>A019257</v>
          </cell>
        </row>
        <row r="1030">
          <cell r="A1030">
            <v>1035</v>
          </cell>
          <cell r="B1030" t="str">
            <v>A018306</v>
          </cell>
          <cell r="C1030" t="str">
            <v>邱唐峰</v>
          </cell>
          <cell r="D1030" t="str">
            <v>A018306</v>
          </cell>
        </row>
        <row r="1031">
          <cell r="A1031">
            <v>1036</v>
          </cell>
          <cell r="B1031" t="str">
            <v>A019837</v>
          </cell>
          <cell r="C1031" t="str">
            <v>周文娟</v>
          </cell>
          <cell r="D1031" t="str">
            <v>A019837</v>
          </cell>
        </row>
        <row r="1032">
          <cell r="A1032">
            <v>1037</v>
          </cell>
          <cell r="B1032" t="str">
            <v>A021779</v>
          </cell>
          <cell r="C1032" t="str">
            <v>刘美</v>
          </cell>
          <cell r="D1032" t="str">
            <v>A021779</v>
          </cell>
        </row>
        <row r="1033">
          <cell r="A1033">
            <v>1038</v>
          </cell>
          <cell r="B1033" t="str">
            <v>A012700</v>
          </cell>
          <cell r="C1033" t="str">
            <v>赵远洪</v>
          </cell>
          <cell r="D1033" t="str">
            <v>A012700</v>
          </cell>
        </row>
        <row r="1034">
          <cell r="A1034">
            <v>1039</v>
          </cell>
          <cell r="B1034" t="str">
            <v>A003844</v>
          </cell>
          <cell r="C1034" t="str">
            <v>邓师</v>
          </cell>
          <cell r="D1034" t="str">
            <v>A003844</v>
          </cell>
        </row>
        <row r="1035">
          <cell r="A1035">
            <v>1040</v>
          </cell>
          <cell r="B1035" t="str">
            <v>hefang</v>
          </cell>
          <cell r="C1035" t="str">
            <v>何芳</v>
          </cell>
          <cell r="D1035" t="str">
            <v>A003117</v>
          </cell>
        </row>
        <row r="1036">
          <cell r="A1036">
            <v>1041</v>
          </cell>
          <cell r="B1036" t="str">
            <v>A023458</v>
          </cell>
          <cell r="C1036" t="str">
            <v>陈秋燕</v>
          </cell>
          <cell r="D1036" t="str">
            <v>A023458</v>
          </cell>
        </row>
        <row r="1037">
          <cell r="A1037">
            <v>1042</v>
          </cell>
          <cell r="B1037" t="str">
            <v>A023459</v>
          </cell>
          <cell r="C1037" t="str">
            <v>吉颖献</v>
          </cell>
          <cell r="D1037" t="str">
            <v>A023459</v>
          </cell>
        </row>
        <row r="1038">
          <cell r="A1038">
            <v>1043</v>
          </cell>
          <cell r="B1038" t="str">
            <v>A003103</v>
          </cell>
          <cell r="C1038" t="str">
            <v>陈兰兰</v>
          </cell>
          <cell r="D1038" t="str">
            <v>A003103</v>
          </cell>
        </row>
        <row r="1039">
          <cell r="A1039">
            <v>1044</v>
          </cell>
          <cell r="B1039" t="str">
            <v>A004854</v>
          </cell>
          <cell r="C1039" t="str">
            <v>李海燕</v>
          </cell>
          <cell r="D1039" t="str">
            <v>A004854</v>
          </cell>
        </row>
        <row r="1040">
          <cell r="A1040">
            <v>1045</v>
          </cell>
          <cell r="B1040" t="str">
            <v>guohongying</v>
          </cell>
          <cell r="C1040" t="str">
            <v>郭红英</v>
          </cell>
          <cell r="D1040" t="str">
            <v>A003757</v>
          </cell>
        </row>
        <row r="1041">
          <cell r="A1041">
            <v>1046</v>
          </cell>
          <cell r="B1041" t="str">
            <v>mengzhiteng</v>
          </cell>
          <cell r="C1041" t="str">
            <v>蒙智腾</v>
          </cell>
          <cell r="D1041" t="str">
            <v>A096863</v>
          </cell>
        </row>
        <row r="1042">
          <cell r="A1042">
            <v>1047</v>
          </cell>
          <cell r="B1042" t="str">
            <v>A020744</v>
          </cell>
          <cell r="C1042" t="str">
            <v>王惟升</v>
          </cell>
          <cell r="D1042" t="str">
            <v>A020744</v>
          </cell>
        </row>
        <row r="1043">
          <cell r="A1043">
            <v>1048</v>
          </cell>
          <cell r="B1043" t="str">
            <v>zhangjia</v>
          </cell>
          <cell r="C1043" t="str">
            <v>张加</v>
          </cell>
          <cell r="D1043" t="str">
            <v>A037918</v>
          </cell>
        </row>
        <row r="1044">
          <cell r="A1044">
            <v>1049</v>
          </cell>
          <cell r="B1044" t="str">
            <v>A023442</v>
          </cell>
          <cell r="C1044" t="str">
            <v>吴琼英</v>
          </cell>
          <cell r="D1044" t="str">
            <v>A023442</v>
          </cell>
        </row>
        <row r="1045">
          <cell r="A1045">
            <v>1050</v>
          </cell>
          <cell r="B1045" t="str">
            <v>A023441</v>
          </cell>
          <cell r="C1045" t="str">
            <v>吴宗翡</v>
          </cell>
          <cell r="D1045" t="str">
            <v>A023441</v>
          </cell>
        </row>
        <row r="1046">
          <cell r="A1046">
            <v>1051</v>
          </cell>
          <cell r="B1046" t="str">
            <v>A001525</v>
          </cell>
          <cell r="C1046" t="str">
            <v>伏尧基</v>
          </cell>
          <cell r="D1046" t="str">
            <v>A001525</v>
          </cell>
        </row>
        <row r="1047">
          <cell r="A1047">
            <v>1052</v>
          </cell>
          <cell r="B1047" t="str">
            <v>A079363</v>
          </cell>
          <cell r="C1047" t="str">
            <v>林卫清</v>
          </cell>
          <cell r="D1047" t="str">
            <v>A079363</v>
          </cell>
        </row>
        <row r="1048">
          <cell r="A1048">
            <v>1053</v>
          </cell>
          <cell r="B1048" t="str">
            <v>A000393</v>
          </cell>
          <cell r="C1048" t="str">
            <v>黄碧强</v>
          </cell>
          <cell r="D1048" t="str">
            <v>A000393</v>
          </cell>
        </row>
        <row r="1049">
          <cell r="A1049">
            <v>1054</v>
          </cell>
          <cell r="B1049" t="str">
            <v>baozhouhao</v>
          </cell>
          <cell r="C1049" t="str">
            <v>鲍洲昊</v>
          </cell>
          <cell r="D1049" t="str">
            <v>A097004</v>
          </cell>
        </row>
        <row r="1050">
          <cell r="A1050">
            <v>1055</v>
          </cell>
          <cell r="B1050" t="str">
            <v>liutingting</v>
          </cell>
          <cell r="C1050" t="str">
            <v>刘婷婷</v>
          </cell>
          <cell r="D1050" t="str">
            <v>A003239</v>
          </cell>
        </row>
        <row r="1051">
          <cell r="A1051">
            <v>1056</v>
          </cell>
          <cell r="B1051" t="str">
            <v>A004864</v>
          </cell>
          <cell r="C1051" t="str">
            <v>周婷</v>
          </cell>
          <cell r="D1051" t="str">
            <v>A004864</v>
          </cell>
        </row>
        <row r="1052">
          <cell r="A1052">
            <v>1057</v>
          </cell>
          <cell r="B1052" t="str">
            <v>A003837</v>
          </cell>
          <cell r="C1052" t="str">
            <v>李丹红</v>
          </cell>
          <cell r="D1052" t="str">
            <v>A003837</v>
          </cell>
        </row>
        <row r="1053">
          <cell r="A1053">
            <v>1058</v>
          </cell>
          <cell r="B1053" t="str">
            <v>A004877</v>
          </cell>
          <cell r="C1053" t="str">
            <v>米娟</v>
          </cell>
          <cell r="D1053" t="str">
            <v>A004877</v>
          </cell>
        </row>
        <row r="1054">
          <cell r="A1054">
            <v>1059</v>
          </cell>
          <cell r="B1054" t="str">
            <v>A003225</v>
          </cell>
          <cell r="C1054" t="str">
            <v>宋翠萍</v>
          </cell>
          <cell r="D1054" t="str">
            <v>A003225</v>
          </cell>
        </row>
        <row r="1055">
          <cell r="A1055">
            <v>1060</v>
          </cell>
          <cell r="B1055" t="str">
            <v>A003229</v>
          </cell>
          <cell r="C1055" t="str">
            <v>邢邦国</v>
          </cell>
          <cell r="D1055" t="str">
            <v>A003229</v>
          </cell>
        </row>
        <row r="1056">
          <cell r="A1056">
            <v>1061</v>
          </cell>
          <cell r="B1056" t="str">
            <v>A005819</v>
          </cell>
          <cell r="C1056" t="str">
            <v>周日初</v>
          </cell>
          <cell r="D1056" t="str">
            <v>A005819</v>
          </cell>
        </row>
        <row r="1057">
          <cell r="A1057">
            <v>1062</v>
          </cell>
          <cell r="B1057" t="str">
            <v>A022580</v>
          </cell>
          <cell r="C1057" t="str">
            <v>冯瑞娟</v>
          </cell>
          <cell r="D1057" t="str">
            <v>A022580</v>
          </cell>
        </row>
        <row r="1058">
          <cell r="A1058">
            <v>1063</v>
          </cell>
          <cell r="B1058" t="str">
            <v>A016611</v>
          </cell>
          <cell r="C1058" t="str">
            <v>黄红梅</v>
          </cell>
          <cell r="D1058" t="str">
            <v>A016611</v>
          </cell>
        </row>
        <row r="1059">
          <cell r="A1059">
            <v>1064</v>
          </cell>
          <cell r="B1059" t="str">
            <v>A021308</v>
          </cell>
          <cell r="C1059" t="str">
            <v>林秋燕</v>
          </cell>
          <cell r="D1059" t="str">
            <v>A021308</v>
          </cell>
        </row>
        <row r="1060">
          <cell r="A1060">
            <v>1065</v>
          </cell>
          <cell r="B1060" t="str">
            <v>A022310</v>
          </cell>
          <cell r="C1060" t="str">
            <v>肖文辉</v>
          </cell>
          <cell r="D1060" t="str">
            <v>A022310</v>
          </cell>
        </row>
        <row r="1061">
          <cell r="A1061">
            <v>1066</v>
          </cell>
          <cell r="B1061" t="str">
            <v>A023236</v>
          </cell>
          <cell r="C1061" t="str">
            <v>张丽洁</v>
          </cell>
          <cell r="D1061" t="str">
            <v>A023236</v>
          </cell>
        </row>
        <row r="1062">
          <cell r="A1062">
            <v>1067</v>
          </cell>
          <cell r="B1062" t="str">
            <v>A024438</v>
          </cell>
          <cell r="C1062" t="str">
            <v>冯金燕</v>
          </cell>
          <cell r="D1062" t="str">
            <v>A024438</v>
          </cell>
        </row>
        <row r="1063">
          <cell r="A1063">
            <v>1068</v>
          </cell>
          <cell r="B1063" t="str">
            <v>A023262</v>
          </cell>
          <cell r="C1063" t="str">
            <v>陈亚</v>
          </cell>
          <cell r="D1063" t="str">
            <v>A023262</v>
          </cell>
        </row>
        <row r="1064">
          <cell r="A1064">
            <v>1069</v>
          </cell>
          <cell r="B1064" t="str">
            <v>A023232</v>
          </cell>
          <cell r="C1064" t="str">
            <v>李达</v>
          </cell>
          <cell r="D1064" t="str">
            <v>A023232</v>
          </cell>
        </row>
        <row r="1065">
          <cell r="A1065">
            <v>1070</v>
          </cell>
          <cell r="B1065" t="str">
            <v>A002562</v>
          </cell>
          <cell r="C1065" t="str">
            <v>邓大余</v>
          </cell>
          <cell r="D1065" t="str">
            <v>A002562</v>
          </cell>
        </row>
        <row r="1066">
          <cell r="A1066">
            <v>1071</v>
          </cell>
          <cell r="B1066" t="str">
            <v>A002564</v>
          </cell>
          <cell r="C1066" t="str">
            <v>宋晓君</v>
          </cell>
          <cell r="D1066" t="str">
            <v>A002564</v>
          </cell>
        </row>
        <row r="1067">
          <cell r="A1067">
            <v>1072</v>
          </cell>
          <cell r="B1067" t="str">
            <v>A002565</v>
          </cell>
          <cell r="C1067" t="str">
            <v>范家侣</v>
          </cell>
          <cell r="D1067" t="str">
            <v>A002565</v>
          </cell>
        </row>
        <row r="1068">
          <cell r="A1068">
            <v>1073</v>
          </cell>
          <cell r="B1068" t="str">
            <v>A002566</v>
          </cell>
          <cell r="C1068" t="str">
            <v>宋映奎</v>
          </cell>
          <cell r="D1068" t="str">
            <v>A002566</v>
          </cell>
        </row>
        <row r="1069">
          <cell r="A1069">
            <v>1074</v>
          </cell>
          <cell r="B1069" t="str">
            <v>A002567</v>
          </cell>
          <cell r="C1069" t="str">
            <v>张掉儿</v>
          </cell>
          <cell r="D1069" t="str">
            <v>A002567</v>
          </cell>
        </row>
        <row r="1070">
          <cell r="A1070">
            <v>1075</v>
          </cell>
          <cell r="B1070" t="str">
            <v>A002745</v>
          </cell>
          <cell r="C1070" t="str">
            <v>代方秀</v>
          </cell>
          <cell r="D1070" t="str">
            <v>A002745</v>
          </cell>
        </row>
        <row r="1071">
          <cell r="A1071">
            <v>1076</v>
          </cell>
          <cell r="B1071" t="str">
            <v>A006938</v>
          </cell>
          <cell r="C1071" t="str">
            <v>朱春倩</v>
          </cell>
          <cell r="D1071" t="str">
            <v>A006938</v>
          </cell>
        </row>
        <row r="1072">
          <cell r="A1072">
            <v>1077</v>
          </cell>
          <cell r="B1072" t="str">
            <v>A006939</v>
          </cell>
          <cell r="C1072" t="str">
            <v>王芳</v>
          </cell>
          <cell r="D1072" t="str">
            <v>A006939</v>
          </cell>
        </row>
        <row r="1073">
          <cell r="A1073">
            <v>1078</v>
          </cell>
          <cell r="B1073" t="str">
            <v>A005240</v>
          </cell>
          <cell r="C1073" t="str">
            <v>曾海丽</v>
          </cell>
          <cell r="D1073" t="str">
            <v>A005240</v>
          </cell>
        </row>
        <row r="1074">
          <cell r="A1074">
            <v>1079</v>
          </cell>
          <cell r="B1074" t="str">
            <v>A089209</v>
          </cell>
          <cell r="C1074" t="str">
            <v>杨先静</v>
          </cell>
          <cell r="D1074" t="str">
            <v>A089209</v>
          </cell>
        </row>
        <row r="1075">
          <cell r="A1075">
            <v>1080</v>
          </cell>
          <cell r="B1075" t="str">
            <v>kuangzhichao</v>
          </cell>
          <cell r="C1075" t="str">
            <v>邝智超</v>
          </cell>
          <cell r="D1075" t="str">
            <v>A099000</v>
          </cell>
        </row>
        <row r="1076">
          <cell r="A1076">
            <v>1081</v>
          </cell>
          <cell r="B1076" t="str">
            <v>zhaoting2</v>
          </cell>
          <cell r="C1076" t="str">
            <v>赵汀</v>
          </cell>
          <cell r="D1076" t="str">
            <v>A099005</v>
          </cell>
        </row>
        <row r="1077">
          <cell r="A1077">
            <v>1082</v>
          </cell>
          <cell r="B1077" t="str">
            <v>A038308</v>
          </cell>
          <cell r="C1077" t="str">
            <v>黄思婷</v>
          </cell>
          <cell r="D1077" t="str">
            <v>A038308</v>
          </cell>
        </row>
        <row r="1078">
          <cell r="A1078">
            <v>1083</v>
          </cell>
          <cell r="B1078" t="str">
            <v>A037738</v>
          </cell>
          <cell r="C1078" t="str">
            <v>代青青</v>
          </cell>
          <cell r="D1078" t="str">
            <v>A037738</v>
          </cell>
        </row>
        <row r="1079">
          <cell r="A1079">
            <v>1084</v>
          </cell>
          <cell r="B1079" t="str">
            <v>A087458</v>
          </cell>
          <cell r="C1079" t="str">
            <v>刘艳梅</v>
          </cell>
          <cell r="D1079" t="str">
            <v>A087458</v>
          </cell>
        </row>
        <row r="1080">
          <cell r="A1080">
            <v>1085</v>
          </cell>
          <cell r="B1080" t="str">
            <v>A037891</v>
          </cell>
          <cell r="C1080" t="str">
            <v>刘蒲芳</v>
          </cell>
          <cell r="D1080" t="str">
            <v>A037891</v>
          </cell>
        </row>
        <row r="1081">
          <cell r="A1081">
            <v>1086</v>
          </cell>
          <cell r="B1081" t="str">
            <v>A024013</v>
          </cell>
          <cell r="C1081" t="str">
            <v>曹枚根</v>
          </cell>
          <cell r="D1081" t="str">
            <v>A024013</v>
          </cell>
        </row>
        <row r="1082">
          <cell r="A1082">
            <v>1087</v>
          </cell>
          <cell r="B1082" t="str">
            <v>A024309</v>
          </cell>
          <cell r="C1082" t="str">
            <v>赵金香</v>
          </cell>
          <cell r="D1082" t="str">
            <v>A024309</v>
          </cell>
        </row>
        <row r="1083">
          <cell r="A1083">
            <v>1088</v>
          </cell>
          <cell r="B1083" t="str">
            <v>zhongruixian</v>
          </cell>
          <cell r="C1083" t="str">
            <v>钟蕊鲜</v>
          </cell>
          <cell r="D1083" t="str">
            <v>A024992</v>
          </cell>
        </row>
        <row r="1084">
          <cell r="A1084">
            <v>1089</v>
          </cell>
          <cell r="B1084" t="str">
            <v>luxiaoyu</v>
          </cell>
          <cell r="C1084" t="str">
            <v>陆晓钰</v>
          </cell>
          <cell r="D1084" t="str">
            <v>A084270</v>
          </cell>
        </row>
        <row r="1085">
          <cell r="A1085">
            <v>1090</v>
          </cell>
          <cell r="B1085" t="str">
            <v>yujifu</v>
          </cell>
          <cell r="C1085" t="str">
            <v>于吉福</v>
          </cell>
          <cell r="D1085" t="str">
            <v>A004286</v>
          </cell>
        </row>
        <row r="1086">
          <cell r="A1086">
            <v>1091</v>
          </cell>
          <cell r="B1086" t="str">
            <v>A005288</v>
          </cell>
          <cell r="C1086" t="str">
            <v>文斌</v>
          </cell>
          <cell r="D1086" t="str">
            <v>A005288</v>
          </cell>
        </row>
        <row r="1087">
          <cell r="A1087">
            <v>1092</v>
          </cell>
          <cell r="B1087" t="str">
            <v>A003014</v>
          </cell>
          <cell r="C1087" t="str">
            <v>邹春艳</v>
          </cell>
          <cell r="D1087" t="str">
            <v>A003014</v>
          </cell>
        </row>
        <row r="1088">
          <cell r="A1088">
            <v>1093</v>
          </cell>
          <cell r="B1088" t="str">
            <v>A006798</v>
          </cell>
          <cell r="C1088" t="str">
            <v>欧阳姿娇</v>
          </cell>
          <cell r="D1088" t="str">
            <v>A006798</v>
          </cell>
        </row>
        <row r="1089">
          <cell r="A1089">
            <v>1094</v>
          </cell>
          <cell r="B1089" t="str">
            <v>A006830</v>
          </cell>
          <cell r="C1089" t="str">
            <v>区雁韶</v>
          </cell>
          <cell r="D1089" t="str">
            <v>A006830</v>
          </cell>
        </row>
        <row r="1090">
          <cell r="A1090">
            <v>1095</v>
          </cell>
          <cell r="B1090" t="str">
            <v>A006949</v>
          </cell>
          <cell r="C1090" t="str">
            <v>杜杏</v>
          </cell>
          <cell r="D1090" t="str">
            <v>A006949</v>
          </cell>
        </row>
        <row r="1091">
          <cell r="A1091">
            <v>1096</v>
          </cell>
          <cell r="B1091" t="str">
            <v>A008133</v>
          </cell>
          <cell r="C1091" t="str">
            <v>蒲吉明</v>
          </cell>
          <cell r="D1091" t="str">
            <v>A008133</v>
          </cell>
        </row>
        <row r="1092">
          <cell r="A1092">
            <v>1097</v>
          </cell>
          <cell r="B1092" t="str">
            <v>cuiguojiang</v>
          </cell>
          <cell r="C1092" t="str">
            <v>崔国江</v>
          </cell>
          <cell r="D1092" t="str">
            <v>A007780</v>
          </cell>
        </row>
        <row r="1093">
          <cell r="A1093">
            <v>1098</v>
          </cell>
          <cell r="B1093" t="str">
            <v>zoubeiying</v>
          </cell>
          <cell r="C1093" t="str">
            <v>邹蓓颖</v>
          </cell>
          <cell r="D1093" t="str">
            <v>A084571</v>
          </cell>
        </row>
        <row r="1094">
          <cell r="A1094">
            <v>1099</v>
          </cell>
          <cell r="B1094" t="str">
            <v>A025276</v>
          </cell>
          <cell r="C1094" t="str">
            <v>袁胜</v>
          </cell>
          <cell r="D1094" t="str">
            <v>A025276</v>
          </cell>
        </row>
        <row r="1095">
          <cell r="A1095">
            <v>1100</v>
          </cell>
          <cell r="B1095" t="str">
            <v>A025927</v>
          </cell>
          <cell r="C1095" t="str">
            <v>黄丽雅</v>
          </cell>
          <cell r="D1095" t="str">
            <v>A025927</v>
          </cell>
        </row>
        <row r="1096">
          <cell r="A1096">
            <v>1101</v>
          </cell>
          <cell r="B1096" t="str">
            <v>chenminghua</v>
          </cell>
          <cell r="C1096" t="str">
            <v>陈明华</v>
          </cell>
          <cell r="D1096" t="str">
            <v>A028419</v>
          </cell>
        </row>
        <row r="1097">
          <cell r="A1097">
            <v>1102</v>
          </cell>
          <cell r="B1097" t="str">
            <v>A030089</v>
          </cell>
          <cell r="C1097" t="str">
            <v>彭旭东</v>
          </cell>
          <cell r="D1097" t="str">
            <v>A030089</v>
          </cell>
        </row>
        <row r="1098">
          <cell r="A1098">
            <v>1103</v>
          </cell>
          <cell r="B1098" t="str">
            <v>A030090</v>
          </cell>
          <cell r="C1098" t="str">
            <v>李炳军</v>
          </cell>
          <cell r="D1098" t="str">
            <v>A030090</v>
          </cell>
        </row>
        <row r="1099">
          <cell r="A1099">
            <v>1104</v>
          </cell>
          <cell r="B1099" t="str">
            <v>A031805</v>
          </cell>
          <cell r="C1099" t="str">
            <v>曹双连</v>
          </cell>
          <cell r="D1099" t="str">
            <v>A031805</v>
          </cell>
        </row>
        <row r="1100">
          <cell r="A1100">
            <v>1105</v>
          </cell>
          <cell r="B1100" t="str">
            <v>A048706</v>
          </cell>
          <cell r="C1100" t="str">
            <v>马精蔚</v>
          </cell>
          <cell r="D1100" t="str">
            <v>A048706</v>
          </cell>
        </row>
        <row r="1101">
          <cell r="A1101">
            <v>1106</v>
          </cell>
          <cell r="B1101" t="str">
            <v>lixiaoyan</v>
          </cell>
          <cell r="C1101" t="str">
            <v>李小燕</v>
          </cell>
          <cell r="D1101" t="str">
            <v>A033629</v>
          </cell>
        </row>
        <row r="1102">
          <cell r="A1102">
            <v>1107</v>
          </cell>
          <cell r="B1102" t="str">
            <v>A099008</v>
          </cell>
          <cell r="C1102" t="str">
            <v>雷鑫</v>
          </cell>
          <cell r="D1102" t="str">
            <v>A099008</v>
          </cell>
        </row>
        <row r="1103">
          <cell r="A1103">
            <v>1108</v>
          </cell>
          <cell r="B1103" t="str">
            <v>linxiaoqun</v>
          </cell>
          <cell r="C1103" t="str">
            <v>林晓群</v>
          </cell>
          <cell r="D1103" t="str">
            <v>A007816</v>
          </cell>
        </row>
        <row r="1104">
          <cell r="A1104">
            <v>1109</v>
          </cell>
          <cell r="B1104" t="str">
            <v>A008572</v>
          </cell>
          <cell r="C1104" t="str">
            <v>罗会平</v>
          </cell>
          <cell r="D1104" t="str">
            <v>A008572</v>
          </cell>
        </row>
        <row r="1105">
          <cell r="A1105">
            <v>1110</v>
          </cell>
          <cell r="B1105" t="str">
            <v>A008899</v>
          </cell>
          <cell r="C1105" t="str">
            <v>陈现停</v>
          </cell>
          <cell r="D1105" t="str">
            <v>A008899</v>
          </cell>
        </row>
        <row r="1106">
          <cell r="A1106">
            <v>1111</v>
          </cell>
          <cell r="B1106" t="str">
            <v>A008810</v>
          </cell>
          <cell r="C1106" t="str">
            <v>吴丽婷</v>
          </cell>
          <cell r="D1106" t="str">
            <v>A008810</v>
          </cell>
        </row>
        <row r="1107">
          <cell r="A1107">
            <v>1112</v>
          </cell>
          <cell r="B1107" t="str">
            <v>A008813</v>
          </cell>
          <cell r="C1107" t="str">
            <v>吕秀秀</v>
          </cell>
          <cell r="D1107" t="str">
            <v>A008813</v>
          </cell>
        </row>
        <row r="1108">
          <cell r="A1108">
            <v>1113</v>
          </cell>
          <cell r="B1108" t="str">
            <v>A008307</v>
          </cell>
          <cell r="C1108" t="str">
            <v>江伟鑫</v>
          </cell>
          <cell r="D1108" t="str">
            <v>A008307</v>
          </cell>
        </row>
        <row r="1109">
          <cell r="A1109">
            <v>1114</v>
          </cell>
          <cell r="B1109" t="str">
            <v>A004655</v>
          </cell>
          <cell r="C1109" t="str">
            <v>肖书品</v>
          </cell>
          <cell r="D1109" t="str">
            <v>A004655</v>
          </cell>
        </row>
        <row r="1110">
          <cell r="A1110">
            <v>1115</v>
          </cell>
          <cell r="B1110" t="str">
            <v>A039968</v>
          </cell>
          <cell r="C1110" t="str">
            <v>赵捡妹</v>
          </cell>
          <cell r="D1110" t="str">
            <v>A039968</v>
          </cell>
        </row>
        <row r="1111">
          <cell r="A1111">
            <v>1116</v>
          </cell>
          <cell r="B1111" t="str">
            <v>yujia</v>
          </cell>
          <cell r="C1111" t="str">
            <v>余佳</v>
          </cell>
          <cell r="D1111" t="str">
            <v>A041102</v>
          </cell>
        </row>
        <row r="1112">
          <cell r="A1112">
            <v>1117</v>
          </cell>
          <cell r="B1112" t="str">
            <v>xiawenkai</v>
          </cell>
          <cell r="C1112" t="str">
            <v>夏文凯</v>
          </cell>
          <cell r="D1112" t="str">
            <v>A044005</v>
          </cell>
        </row>
        <row r="1113">
          <cell r="A1113">
            <v>1118</v>
          </cell>
          <cell r="B1113" t="str">
            <v>A044009</v>
          </cell>
          <cell r="C1113" t="str">
            <v>郭敏</v>
          </cell>
          <cell r="D1113" t="str">
            <v>A044009</v>
          </cell>
        </row>
        <row r="1114">
          <cell r="A1114">
            <v>1119</v>
          </cell>
          <cell r="B1114" t="str">
            <v>A044104</v>
          </cell>
          <cell r="C1114" t="str">
            <v>杨思敏</v>
          </cell>
          <cell r="D1114" t="str">
            <v>A044104</v>
          </cell>
        </row>
        <row r="1115">
          <cell r="A1115">
            <v>1120</v>
          </cell>
          <cell r="B1115" t="str">
            <v>A044246</v>
          </cell>
          <cell r="C1115" t="str">
            <v>卢美桃</v>
          </cell>
          <cell r="D1115" t="str">
            <v>A044246</v>
          </cell>
        </row>
        <row r="1116">
          <cell r="A1116">
            <v>1121</v>
          </cell>
          <cell r="B1116" t="str">
            <v>A004801</v>
          </cell>
          <cell r="C1116" t="str">
            <v>李爱香</v>
          </cell>
          <cell r="D1116" t="str">
            <v>A004801</v>
          </cell>
        </row>
        <row r="1117">
          <cell r="A1117">
            <v>1122</v>
          </cell>
          <cell r="B1117" t="str">
            <v>A005337</v>
          </cell>
          <cell r="C1117" t="str">
            <v>王旭明</v>
          </cell>
          <cell r="D1117" t="str">
            <v>A005337</v>
          </cell>
        </row>
        <row r="1118">
          <cell r="A1118">
            <v>1123</v>
          </cell>
          <cell r="B1118" t="str">
            <v>A008227</v>
          </cell>
          <cell r="C1118" t="str">
            <v>陈辉佑</v>
          </cell>
          <cell r="D1118" t="str">
            <v>A008227</v>
          </cell>
        </row>
        <row r="1119">
          <cell r="A1119">
            <v>1124</v>
          </cell>
          <cell r="B1119" t="str">
            <v>A003235</v>
          </cell>
          <cell r="C1119" t="str">
            <v>黄维康</v>
          </cell>
          <cell r="D1119" t="str">
            <v>A003235</v>
          </cell>
        </row>
        <row r="1120">
          <cell r="A1120">
            <v>1125</v>
          </cell>
          <cell r="B1120" t="str">
            <v>A010603</v>
          </cell>
          <cell r="C1120" t="str">
            <v>简贵凤</v>
          </cell>
          <cell r="D1120" t="str">
            <v>A010603</v>
          </cell>
        </row>
        <row r="1121">
          <cell r="A1121">
            <v>1126</v>
          </cell>
          <cell r="B1121" t="str">
            <v>A061060</v>
          </cell>
          <cell r="C1121" t="str">
            <v>赖小波</v>
          </cell>
          <cell r="D1121" t="str">
            <v>A061060</v>
          </cell>
        </row>
        <row r="1122">
          <cell r="A1122">
            <v>1127</v>
          </cell>
          <cell r="B1122" t="str">
            <v>A003236</v>
          </cell>
          <cell r="C1122" t="str">
            <v>黄益</v>
          </cell>
          <cell r="D1122" t="str">
            <v>A003236</v>
          </cell>
        </row>
        <row r="1123">
          <cell r="A1123">
            <v>1128</v>
          </cell>
          <cell r="B1123" t="str">
            <v>A045149</v>
          </cell>
          <cell r="C1123" t="str">
            <v>代晓玲</v>
          </cell>
          <cell r="D1123" t="str">
            <v>A045149</v>
          </cell>
        </row>
        <row r="1124">
          <cell r="A1124">
            <v>1129</v>
          </cell>
          <cell r="B1124" t="str">
            <v>A046171</v>
          </cell>
          <cell r="C1124" t="str">
            <v>周雪</v>
          </cell>
          <cell r="D1124" t="str">
            <v>A046171</v>
          </cell>
        </row>
        <row r="1125">
          <cell r="A1125">
            <v>1130</v>
          </cell>
          <cell r="B1125" t="str">
            <v>A046827</v>
          </cell>
          <cell r="C1125" t="str">
            <v>资丽环</v>
          </cell>
          <cell r="D1125" t="str">
            <v>A046827</v>
          </cell>
        </row>
        <row r="1126">
          <cell r="A1126">
            <v>1131</v>
          </cell>
          <cell r="B1126" t="str">
            <v>A047062</v>
          </cell>
          <cell r="C1126" t="str">
            <v>农晓妹</v>
          </cell>
          <cell r="D1126" t="str">
            <v>A047062</v>
          </cell>
        </row>
        <row r="1127">
          <cell r="A1127">
            <v>1132</v>
          </cell>
          <cell r="B1127" t="str">
            <v>A047056</v>
          </cell>
          <cell r="C1127" t="str">
            <v>何毕娟</v>
          </cell>
          <cell r="D1127" t="str">
            <v>A047056</v>
          </cell>
        </row>
        <row r="1128">
          <cell r="A1128">
            <v>1133</v>
          </cell>
          <cell r="B1128" t="str">
            <v>A050285</v>
          </cell>
          <cell r="C1128" t="str">
            <v>黄小青</v>
          </cell>
          <cell r="D1128" t="str">
            <v>A050285</v>
          </cell>
        </row>
        <row r="1129">
          <cell r="A1129">
            <v>1134</v>
          </cell>
          <cell r="B1129" t="str">
            <v>A050475</v>
          </cell>
          <cell r="C1129" t="str">
            <v>周卫星</v>
          </cell>
          <cell r="D1129" t="str">
            <v>A050475</v>
          </cell>
        </row>
        <row r="1130">
          <cell r="A1130">
            <v>1135</v>
          </cell>
          <cell r="B1130" t="str">
            <v>A051133</v>
          </cell>
          <cell r="C1130" t="str">
            <v>曹智谋</v>
          </cell>
          <cell r="D1130" t="str">
            <v>A051133</v>
          </cell>
        </row>
        <row r="1131">
          <cell r="A1131">
            <v>1136</v>
          </cell>
          <cell r="B1131" t="str">
            <v>caikege</v>
          </cell>
          <cell r="C1131" t="str">
            <v>蔡可歌</v>
          </cell>
          <cell r="D1131" t="str">
            <v>A098990</v>
          </cell>
        </row>
        <row r="1132">
          <cell r="A1132">
            <v>1137</v>
          </cell>
          <cell r="B1132" t="str">
            <v>yangbixia</v>
          </cell>
          <cell r="C1132" t="str">
            <v>杨碧霞</v>
          </cell>
          <cell r="D1132" t="str">
            <v>A095479</v>
          </cell>
        </row>
        <row r="1133">
          <cell r="A1133">
            <v>1138</v>
          </cell>
          <cell r="B1133" t="str">
            <v>A012955</v>
          </cell>
          <cell r="C1133" t="str">
            <v>陈怡军</v>
          </cell>
          <cell r="D1133" t="str">
            <v>A012955</v>
          </cell>
        </row>
        <row r="1134">
          <cell r="A1134">
            <v>1139</v>
          </cell>
          <cell r="B1134" t="str">
            <v>liuqingxia</v>
          </cell>
          <cell r="C1134" t="str">
            <v>刘清霞</v>
          </cell>
          <cell r="D1134" t="str">
            <v>A010901</v>
          </cell>
        </row>
        <row r="1135">
          <cell r="A1135">
            <v>1140</v>
          </cell>
          <cell r="B1135" t="str">
            <v>A003234</v>
          </cell>
          <cell r="C1135" t="str">
            <v>宋玉文</v>
          </cell>
          <cell r="D1135" t="str">
            <v>A003234</v>
          </cell>
        </row>
        <row r="1136">
          <cell r="A1136">
            <v>1141</v>
          </cell>
          <cell r="B1136" t="str">
            <v>A009571</v>
          </cell>
          <cell r="C1136" t="str">
            <v>黄青连</v>
          </cell>
          <cell r="D1136" t="str">
            <v>A009571</v>
          </cell>
        </row>
        <row r="1137">
          <cell r="A1137">
            <v>1142</v>
          </cell>
          <cell r="B1137" t="str">
            <v>zhongyutong</v>
          </cell>
          <cell r="C1137" t="str">
            <v>钟宇通</v>
          </cell>
          <cell r="D1137" t="str">
            <v>A002432</v>
          </cell>
        </row>
        <row r="1138">
          <cell r="A1138">
            <v>1143</v>
          </cell>
          <cell r="B1138" t="str">
            <v>A000434</v>
          </cell>
          <cell r="C1138" t="str">
            <v>王元之</v>
          </cell>
          <cell r="D1138" t="str">
            <v>A000434</v>
          </cell>
        </row>
        <row r="1139">
          <cell r="A1139">
            <v>1144</v>
          </cell>
          <cell r="B1139" t="str">
            <v>A000604</v>
          </cell>
          <cell r="C1139" t="str">
            <v>刘建祥</v>
          </cell>
          <cell r="D1139" t="str">
            <v>A000604</v>
          </cell>
        </row>
        <row r="1140">
          <cell r="A1140">
            <v>1145</v>
          </cell>
          <cell r="B1140" t="str">
            <v>linzhiqiang</v>
          </cell>
          <cell r="C1140" t="str">
            <v>林志强</v>
          </cell>
          <cell r="D1140" t="str">
            <v>A098988</v>
          </cell>
        </row>
        <row r="1141">
          <cell r="A1141">
            <v>1146</v>
          </cell>
          <cell r="B1141" t="str">
            <v>A051309</v>
          </cell>
          <cell r="C1141" t="str">
            <v>陈嘉靖</v>
          </cell>
          <cell r="D1141" t="str">
            <v>A051309</v>
          </cell>
        </row>
        <row r="1142">
          <cell r="A1142">
            <v>1147</v>
          </cell>
          <cell r="B1142" t="str">
            <v>A051145</v>
          </cell>
          <cell r="C1142" t="str">
            <v>何熊望</v>
          </cell>
          <cell r="D1142" t="str">
            <v>A051145</v>
          </cell>
        </row>
        <row r="1143">
          <cell r="A1143">
            <v>1148</v>
          </cell>
          <cell r="B1143" t="str">
            <v>A051305</v>
          </cell>
          <cell r="C1143" t="str">
            <v>余佳熹</v>
          </cell>
          <cell r="D1143" t="str">
            <v>A051305</v>
          </cell>
        </row>
        <row r="1144">
          <cell r="A1144">
            <v>1149</v>
          </cell>
          <cell r="B1144" t="str">
            <v>A051138</v>
          </cell>
          <cell r="C1144" t="str">
            <v>陈玉</v>
          </cell>
          <cell r="D1144" t="str">
            <v>A051138</v>
          </cell>
        </row>
        <row r="1145">
          <cell r="A1145">
            <v>1150</v>
          </cell>
          <cell r="B1145" t="str">
            <v>A051147</v>
          </cell>
          <cell r="C1145" t="str">
            <v>黄蓉</v>
          </cell>
          <cell r="D1145" t="str">
            <v>A051147</v>
          </cell>
        </row>
        <row r="1146">
          <cell r="A1146">
            <v>1151</v>
          </cell>
          <cell r="B1146" t="str">
            <v>A051308</v>
          </cell>
          <cell r="C1146" t="str">
            <v>黄梦星</v>
          </cell>
          <cell r="D1146" t="str">
            <v>A051308</v>
          </cell>
        </row>
        <row r="1147">
          <cell r="A1147">
            <v>1152</v>
          </cell>
          <cell r="B1147" t="str">
            <v>A051157</v>
          </cell>
          <cell r="C1147" t="str">
            <v>龙晓</v>
          </cell>
          <cell r="D1147" t="str">
            <v>A051157</v>
          </cell>
        </row>
        <row r="1148">
          <cell r="A1148">
            <v>1153</v>
          </cell>
          <cell r="B1148" t="str">
            <v>A051155</v>
          </cell>
          <cell r="C1148" t="str">
            <v>刘婷</v>
          </cell>
          <cell r="D1148" t="str">
            <v>A051155</v>
          </cell>
        </row>
        <row r="1149">
          <cell r="A1149">
            <v>1154</v>
          </cell>
          <cell r="B1149" t="str">
            <v>zhangjin2</v>
          </cell>
          <cell r="C1149" t="str">
            <v>张金</v>
          </cell>
          <cell r="D1149" t="str">
            <v>A000621</v>
          </cell>
        </row>
        <row r="1150">
          <cell r="A1150">
            <v>1155</v>
          </cell>
          <cell r="B1150" t="str">
            <v>A000341</v>
          </cell>
          <cell r="C1150" t="str">
            <v>陈锦满</v>
          </cell>
          <cell r="D1150" t="str">
            <v>A000341</v>
          </cell>
        </row>
        <row r="1151">
          <cell r="A1151">
            <v>1156</v>
          </cell>
          <cell r="B1151" t="str">
            <v>A000342</v>
          </cell>
          <cell r="C1151" t="str">
            <v>何立新</v>
          </cell>
          <cell r="D1151" t="str">
            <v>A000342</v>
          </cell>
        </row>
        <row r="1152">
          <cell r="A1152">
            <v>1157</v>
          </cell>
          <cell r="B1152" t="str">
            <v>A000799</v>
          </cell>
          <cell r="C1152" t="str">
            <v>曾海桃</v>
          </cell>
          <cell r="D1152" t="str">
            <v>A000799</v>
          </cell>
        </row>
        <row r="1153">
          <cell r="A1153">
            <v>1158</v>
          </cell>
          <cell r="B1153" t="str">
            <v>A000800</v>
          </cell>
          <cell r="C1153" t="str">
            <v>陈家星</v>
          </cell>
          <cell r="D1153" t="str">
            <v>A000800</v>
          </cell>
        </row>
        <row r="1154">
          <cell r="A1154">
            <v>1159</v>
          </cell>
          <cell r="B1154" t="str">
            <v>quanfangchao</v>
          </cell>
          <cell r="C1154" t="str">
            <v>全方超</v>
          </cell>
          <cell r="D1154" t="str">
            <v>A000404</v>
          </cell>
        </row>
        <row r="1155">
          <cell r="A1155">
            <v>1160</v>
          </cell>
          <cell r="B1155" t="str">
            <v>A000373</v>
          </cell>
          <cell r="C1155" t="str">
            <v>宋勤兰</v>
          </cell>
          <cell r="D1155" t="str">
            <v>A000373</v>
          </cell>
        </row>
        <row r="1156">
          <cell r="A1156">
            <v>1161</v>
          </cell>
          <cell r="B1156" t="str">
            <v>yichunhong</v>
          </cell>
          <cell r="C1156" t="str">
            <v>易春红</v>
          </cell>
          <cell r="D1156" t="str">
            <v>A000374</v>
          </cell>
        </row>
        <row r="1157">
          <cell r="A1157">
            <v>1162</v>
          </cell>
          <cell r="B1157" t="str">
            <v>A000447</v>
          </cell>
          <cell r="C1157" t="str">
            <v>刘建国</v>
          </cell>
          <cell r="D1157" t="str">
            <v>A000447</v>
          </cell>
        </row>
        <row r="1158">
          <cell r="A1158">
            <v>1163</v>
          </cell>
          <cell r="B1158" t="str">
            <v>A052631</v>
          </cell>
          <cell r="C1158" t="str">
            <v>邓群带</v>
          </cell>
          <cell r="D1158" t="str">
            <v>A052631</v>
          </cell>
        </row>
        <row r="1159">
          <cell r="A1159">
            <v>1164</v>
          </cell>
          <cell r="B1159" t="str">
            <v>A061700</v>
          </cell>
          <cell r="C1159" t="str">
            <v>倪德民</v>
          </cell>
          <cell r="D1159" t="str">
            <v>A061700</v>
          </cell>
        </row>
        <row r="1160">
          <cell r="A1160">
            <v>1165</v>
          </cell>
          <cell r="B1160" t="str">
            <v>A064215</v>
          </cell>
          <cell r="C1160" t="str">
            <v>周玉婷</v>
          </cell>
          <cell r="D1160" t="str">
            <v>A064215</v>
          </cell>
        </row>
        <row r="1161">
          <cell r="A1161">
            <v>1166</v>
          </cell>
          <cell r="B1161" t="str">
            <v>A065302</v>
          </cell>
          <cell r="C1161" t="str">
            <v>首昭峰</v>
          </cell>
          <cell r="D1161" t="str">
            <v>A065302</v>
          </cell>
        </row>
        <row r="1162">
          <cell r="A1162">
            <v>1167</v>
          </cell>
          <cell r="B1162" t="str">
            <v>sunyanjun</v>
          </cell>
          <cell r="C1162" t="str">
            <v>孙燕君</v>
          </cell>
          <cell r="D1162" t="str">
            <v>A065084</v>
          </cell>
        </row>
        <row r="1163">
          <cell r="A1163">
            <v>1168</v>
          </cell>
          <cell r="B1163" t="str">
            <v>A065488</v>
          </cell>
          <cell r="C1163" t="str">
            <v>谌能军</v>
          </cell>
          <cell r="D1163" t="str">
            <v>A065488</v>
          </cell>
        </row>
        <row r="1164">
          <cell r="A1164">
            <v>1169</v>
          </cell>
          <cell r="B1164" t="str">
            <v>A065485</v>
          </cell>
          <cell r="C1164" t="str">
            <v>赵勇</v>
          </cell>
          <cell r="D1164" t="str">
            <v>A065485</v>
          </cell>
        </row>
        <row r="1165">
          <cell r="A1165">
            <v>1170</v>
          </cell>
          <cell r="B1165" t="str">
            <v>A065908</v>
          </cell>
          <cell r="C1165" t="str">
            <v>陈裕镇</v>
          </cell>
          <cell r="D1165" t="str">
            <v>A065908</v>
          </cell>
        </row>
        <row r="1166">
          <cell r="A1166">
            <v>1171</v>
          </cell>
          <cell r="B1166" t="str">
            <v>limeisi</v>
          </cell>
          <cell r="C1166" t="str">
            <v>李美斯</v>
          </cell>
          <cell r="D1166" t="str">
            <v>A042245</v>
          </cell>
        </row>
        <row r="1167">
          <cell r="A1167">
            <v>1172</v>
          </cell>
          <cell r="B1167" t="str">
            <v>zhangsiwen</v>
          </cell>
          <cell r="C1167" t="str">
            <v>张思文</v>
          </cell>
          <cell r="D1167" t="str">
            <v>A089846</v>
          </cell>
        </row>
        <row r="1168">
          <cell r="A1168">
            <v>1173</v>
          </cell>
          <cell r="B1168" t="str">
            <v>xuwei5</v>
          </cell>
          <cell r="C1168" t="str">
            <v>徐薇</v>
          </cell>
          <cell r="D1168" t="str">
            <v>A089315</v>
          </cell>
        </row>
        <row r="1169">
          <cell r="A1169">
            <v>1174</v>
          </cell>
          <cell r="B1169" t="str">
            <v>xuanyubiao</v>
          </cell>
          <cell r="C1169" t="str">
            <v>禤玉彪</v>
          </cell>
          <cell r="D1169" t="str">
            <v>A000559</v>
          </cell>
        </row>
        <row r="1170">
          <cell r="A1170">
            <v>1175</v>
          </cell>
          <cell r="B1170" t="str">
            <v>A000499</v>
          </cell>
          <cell r="C1170" t="str">
            <v>黄代财</v>
          </cell>
          <cell r="D1170" t="str">
            <v>A000499</v>
          </cell>
        </row>
        <row r="1171">
          <cell r="A1171">
            <v>1176</v>
          </cell>
          <cell r="B1171" t="str">
            <v>A000503</v>
          </cell>
          <cell r="C1171" t="str">
            <v>欧阳琳</v>
          </cell>
          <cell r="D1171" t="str">
            <v>A000503</v>
          </cell>
        </row>
        <row r="1172">
          <cell r="A1172">
            <v>1177</v>
          </cell>
          <cell r="B1172" t="str">
            <v>A000745</v>
          </cell>
          <cell r="C1172" t="str">
            <v>韩春蓉</v>
          </cell>
          <cell r="D1172" t="str">
            <v>A000745</v>
          </cell>
        </row>
        <row r="1173">
          <cell r="A1173">
            <v>1178</v>
          </cell>
          <cell r="B1173" t="str">
            <v>A000352</v>
          </cell>
          <cell r="C1173" t="str">
            <v>何荣钦</v>
          </cell>
          <cell r="D1173" t="str">
            <v>A000352</v>
          </cell>
        </row>
        <row r="1174">
          <cell r="A1174">
            <v>1179</v>
          </cell>
          <cell r="B1174" t="str">
            <v>lijinghuan</v>
          </cell>
          <cell r="C1174" t="str">
            <v>李景欢</v>
          </cell>
          <cell r="D1174" t="str">
            <v>A000354</v>
          </cell>
        </row>
        <row r="1175">
          <cell r="A1175">
            <v>1180</v>
          </cell>
          <cell r="B1175" t="str">
            <v>mayanchang</v>
          </cell>
          <cell r="C1175" t="str">
            <v>马燕嫦</v>
          </cell>
          <cell r="D1175" t="str">
            <v>A000355</v>
          </cell>
        </row>
        <row r="1176">
          <cell r="A1176">
            <v>1181</v>
          </cell>
          <cell r="B1176" t="str">
            <v>A053098</v>
          </cell>
          <cell r="C1176" t="str">
            <v>曹正光</v>
          </cell>
          <cell r="D1176" t="str">
            <v>A053098</v>
          </cell>
        </row>
        <row r="1177">
          <cell r="A1177">
            <v>1182</v>
          </cell>
          <cell r="B1177" t="str">
            <v>oucaiyin</v>
          </cell>
          <cell r="C1177" t="str">
            <v>欧彩银</v>
          </cell>
          <cell r="D1177" t="str">
            <v>A053289</v>
          </cell>
        </row>
        <row r="1178">
          <cell r="A1178">
            <v>1183</v>
          </cell>
          <cell r="B1178" t="str">
            <v>A053478</v>
          </cell>
          <cell r="C1178" t="str">
            <v>李凯旋</v>
          </cell>
          <cell r="D1178" t="str">
            <v>A053478</v>
          </cell>
        </row>
        <row r="1179">
          <cell r="A1179">
            <v>1184</v>
          </cell>
          <cell r="B1179" t="str">
            <v>A054343</v>
          </cell>
          <cell r="C1179" t="str">
            <v>司徒镁怡</v>
          </cell>
          <cell r="D1179" t="str">
            <v>A054343</v>
          </cell>
        </row>
        <row r="1180">
          <cell r="A1180">
            <v>1185</v>
          </cell>
          <cell r="B1180" t="str">
            <v>A054355</v>
          </cell>
          <cell r="C1180" t="str">
            <v>陈丽婷</v>
          </cell>
          <cell r="D1180" t="str">
            <v>A054355</v>
          </cell>
        </row>
        <row r="1181">
          <cell r="A1181">
            <v>1186</v>
          </cell>
          <cell r="B1181" t="str">
            <v>A054362</v>
          </cell>
          <cell r="C1181" t="str">
            <v>陈鑫涛</v>
          </cell>
          <cell r="D1181" t="str">
            <v>A054362</v>
          </cell>
        </row>
        <row r="1182">
          <cell r="A1182">
            <v>1187</v>
          </cell>
          <cell r="B1182" t="str">
            <v>A055260</v>
          </cell>
          <cell r="C1182" t="str">
            <v>朱银银</v>
          </cell>
          <cell r="D1182" t="str">
            <v>A055260</v>
          </cell>
        </row>
        <row r="1183">
          <cell r="A1183">
            <v>1188</v>
          </cell>
          <cell r="B1183" t="str">
            <v>A056609</v>
          </cell>
          <cell r="C1183" t="str">
            <v>廖来源</v>
          </cell>
          <cell r="D1183" t="str">
            <v>A056609</v>
          </cell>
        </row>
        <row r="1184">
          <cell r="A1184">
            <v>1189</v>
          </cell>
          <cell r="B1184" t="str">
            <v>bincuilan</v>
          </cell>
          <cell r="C1184" t="str">
            <v>宾翠兰</v>
          </cell>
          <cell r="D1184" t="str">
            <v>A057341</v>
          </cell>
        </row>
        <row r="1185">
          <cell r="A1185">
            <v>1190</v>
          </cell>
          <cell r="B1185" t="str">
            <v>yanghaixia</v>
          </cell>
          <cell r="C1185" t="str">
            <v>杨海侠</v>
          </cell>
          <cell r="D1185" t="str">
            <v>A089307</v>
          </cell>
        </row>
        <row r="1186">
          <cell r="A1186">
            <v>1191</v>
          </cell>
          <cell r="B1186" t="str">
            <v>tangxuemei</v>
          </cell>
          <cell r="C1186" t="str">
            <v>汤雪梅</v>
          </cell>
          <cell r="D1186" t="str">
            <v>A089311</v>
          </cell>
        </row>
        <row r="1187">
          <cell r="A1187">
            <v>1192</v>
          </cell>
          <cell r="B1187" t="str">
            <v>houxintong1</v>
          </cell>
          <cell r="C1187" t="str">
            <v>侯昕彤</v>
          </cell>
          <cell r="D1187" t="str">
            <v>A089310</v>
          </cell>
        </row>
        <row r="1188">
          <cell r="A1188">
            <v>1193</v>
          </cell>
          <cell r="B1188" t="str">
            <v>zhouhe</v>
          </cell>
          <cell r="C1188" t="str">
            <v>周鹤</v>
          </cell>
          <cell r="D1188" t="str">
            <v>A089858</v>
          </cell>
        </row>
        <row r="1189">
          <cell r="A1189">
            <v>1194</v>
          </cell>
          <cell r="B1189" t="str">
            <v>lina8</v>
          </cell>
          <cell r="C1189" t="str">
            <v>李娜</v>
          </cell>
          <cell r="D1189" t="str">
            <v>A089848</v>
          </cell>
        </row>
        <row r="1190">
          <cell r="A1190">
            <v>1195</v>
          </cell>
          <cell r="B1190" t="str">
            <v>A000358</v>
          </cell>
          <cell r="C1190" t="str">
            <v>黄立农</v>
          </cell>
          <cell r="D1190" t="str">
            <v>A000358</v>
          </cell>
        </row>
        <row r="1191">
          <cell r="A1191">
            <v>1196</v>
          </cell>
          <cell r="B1191" t="str">
            <v>A000359</v>
          </cell>
          <cell r="C1191" t="str">
            <v>郑森鹏</v>
          </cell>
          <cell r="D1191" t="str">
            <v>A000359</v>
          </cell>
        </row>
        <row r="1192">
          <cell r="A1192">
            <v>1197</v>
          </cell>
          <cell r="B1192" t="str">
            <v>A064736</v>
          </cell>
          <cell r="C1192" t="str">
            <v>李卫贤</v>
          </cell>
          <cell r="D1192" t="str">
            <v>A064736</v>
          </cell>
        </row>
        <row r="1193">
          <cell r="A1193">
            <v>1198</v>
          </cell>
          <cell r="B1193" t="str">
            <v>zhengyanfen</v>
          </cell>
          <cell r="C1193" t="str">
            <v>郑艳芬</v>
          </cell>
          <cell r="D1193" t="str">
            <v>A000414</v>
          </cell>
        </row>
        <row r="1194">
          <cell r="A1194">
            <v>1199</v>
          </cell>
          <cell r="B1194" t="str">
            <v>A000419</v>
          </cell>
          <cell r="C1194" t="str">
            <v>赵伟</v>
          </cell>
          <cell r="D1194" t="str">
            <v>A000419</v>
          </cell>
        </row>
        <row r="1195">
          <cell r="A1195">
            <v>1200</v>
          </cell>
          <cell r="B1195" t="str">
            <v>A057598</v>
          </cell>
          <cell r="C1195" t="str">
            <v>张妙红</v>
          </cell>
          <cell r="D1195" t="str">
            <v>A057598</v>
          </cell>
        </row>
        <row r="1196">
          <cell r="A1196">
            <v>1201</v>
          </cell>
          <cell r="B1196" t="str">
            <v>A058387</v>
          </cell>
          <cell r="C1196" t="str">
            <v>梁鑫</v>
          </cell>
          <cell r="D1196" t="str">
            <v>A058387</v>
          </cell>
        </row>
        <row r="1197">
          <cell r="A1197">
            <v>1202</v>
          </cell>
          <cell r="B1197" t="str">
            <v>A059380</v>
          </cell>
          <cell r="C1197" t="str">
            <v>曾有兰</v>
          </cell>
          <cell r="D1197" t="str">
            <v>A059380</v>
          </cell>
        </row>
        <row r="1198">
          <cell r="A1198">
            <v>1203</v>
          </cell>
          <cell r="B1198" t="str">
            <v>A059395</v>
          </cell>
          <cell r="C1198" t="str">
            <v>王小丽</v>
          </cell>
          <cell r="D1198" t="str">
            <v>A059395</v>
          </cell>
        </row>
        <row r="1199">
          <cell r="A1199">
            <v>1204</v>
          </cell>
          <cell r="B1199" t="str">
            <v>A059396</v>
          </cell>
          <cell r="C1199" t="str">
            <v>王小琴</v>
          </cell>
          <cell r="D1199" t="str">
            <v>A059396</v>
          </cell>
        </row>
        <row r="1200">
          <cell r="A1200">
            <v>1205</v>
          </cell>
          <cell r="B1200" t="str">
            <v>A059388</v>
          </cell>
          <cell r="C1200" t="str">
            <v>兰天宁</v>
          </cell>
          <cell r="D1200" t="str">
            <v>A059388</v>
          </cell>
        </row>
        <row r="1201">
          <cell r="A1201">
            <v>1206</v>
          </cell>
          <cell r="B1201" t="str">
            <v>A059392</v>
          </cell>
          <cell r="C1201" t="str">
            <v>苏庆美</v>
          </cell>
          <cell r="D1201" t="str">
            <v>A059392</v>
          </cell>
        </row>
        <row r="1202">
          <cell r="A1202">
            <v>1207</v>
          </cell>
          <cell r="B1202" t="str">
            <v>xiangjialiang</v>
          </cell>
          <cell r="C1202" t="str">
            <v>项嘉良</v>
          </cell>
          <cell r="D1202" t="str">
            <v>A099007</v>
          </cell>
        </row>
        <row r="1203">
          <cell r="A1203">
            <v>1208</v>
          </cell>
          <cell r="B1203" t="str">
            <v>A001477</v>
          </cell>
          <cell r="C1203" t="str">
            <v>吴波</v>
          </cell>
          <cell r="D1203" t="str">
            <v>A001477</v>
          </cell>
        </row>
        <row r="1204">
          <cell r="A1204">
            <v>1209</v>
          </cell>
          <cell r="B1204" t="str">
            <v>huangshujia</v>
          </cell>
          <cell r="C1204" t="str">
            <v>黄淑佳</v>
          </cell>
          <cell r="D1204" t="str">
            <v>A001192</v>
          </cell>
        </row>
        <row r="1205">
          <cell r="A1205">
            <v>1210</v>
          </cell>
          <cell r="B1205" t="str">
            <v>A001194</v>
          </cell>
          <cell r="C1205" t="str">
            <v>林玉兰</v>
          </cell>
          <cell r="D1205" t="str">
            <v>A001194</v>
          </cell>
        </row>
        <row r="1206">
          <cell r="A1206">
            <v>1211</v>
          </cell>
          <cell r="B1206" t="str">
            <v>A001836</v>
          </cell>
          <cell r="C1206" t="str">
            <v>谭毛元</v>
          </cell>
          <cell r="D1206" t="str">
            <v>A001836</v>
          </cell>
        </row>
        <row r="1207">
          <cell r="A1207">
            <v>1212</v>
          </cell>
          <cell r="B1207" t="str">
            <v>A001840</v>
          </cell>
          <cell r="C1207" t="str">
            <v>徐保南</v>
          </cell>
          <cell r="D1207" t="str">
            <v>A001840</v>
          </cell>
        </row>
        <row r="1208">
          <cell r="A1208">
            <v>1213</v>
          </cell>
          <cell r="B1208" t="str">
            <v>A002329</v>
          </cell>
          <cell r="C1208" t="str">
            <v>李娟</v>
          </cell>
          <cell r="D1208" t="str">
            <v>A002329</v>
          </cell>
        </row>
        <row r="1209">
          <cell r="A1209">
            <v>1214</v>
          </cell>
          <cell r="B1209" t="str">
            <v>A001601</v>
          </cell>
          <cell r="C1209" t="str">
            <v>周春亮</v>
          </cell>
          <cell r="D1209" t="str">
            <v>A001601</v>
          </cell>
        </row>
        <row r="1210">
          <cell r="A1210">
            <v>1215</v>
          </cell>
          <cell r="B1210" t="str">
            <v>A001602</v>
          </cell>
          <cell r="C1210" t="str">
            <v>杨梅珍</v>
          </cell>
          <cell r="D1210" t="str">
            <v>A001602</v>
          </cell>
        </row>
        <row r="1211">
          <cell r="A1211">
            <v>1216</v>
          </cell>
          <cell r="B1211" t="str">
            <v>liling8</v>
          </cell>
          <cell r="C1211" t="str">
            <v>李玲</v>
          </cell>
          <cell r="D1211" t="str">
            <v>A096465</v>
          </cell>
        </row>
        <row r="1212">
          <cell r="A1212">
            <v>1217</v>
          </cell>
          <cell r="B1212" t="str">
            <v>zhaichaofeng</v>
          </cell>
          <cell r="C1212" t="str">
            <v>翟朝锋</v>
          </cell>
          <cell r="D1212" t="str">
            <v>A005437</v>
          </cell>
        </row>
        <row r="1213">
          <cell r="A1213">
            <v>1218</v>
          </cell>
          <cell r="B1213" t="str">
            <v>huangjingbin</v>
          </cell>
          <cell r="C1213" t="str">
            <v>黄劲斌</v>
          </cell>
          <cell r="D1213" t="str">
            <v>A096251</v>
          </cell>
        </row>
        <row r="1214">
          <cell r="A1214">
            <v>1219</v>
          </cell>
          <cell r="B1214" t="str">
            <v>A060356</v>
          </cell>
          <cell r="C1214" t="str">
            <v>常喜梅</v>
          </cell>
          <cell r="D1214" t="str">
            <v>A060356</v>
          </cell>
        </row>
        <row r="1215">
          <cell r="A1215">
            <v>1220</v>
          </cell>
          <cell r="B1215" t="str">
            <v>A059384</v>
          </cell>
          <cell r="C1215" t="str">
            <v>陈泽宝</v>
          </cell>
          <cell r="D1215" t="str">
            <v>A059384</v>
          </cell>
        </row>
        <row r="1216">
          <cell r="A1216">
            <v>1221</v>
          </cell>
          <cell r="B1216" t="str">
            <v>A059399</v>
          </cell>
          <cell r="C1216" t="str">
            <v>薛春娇</v>
          </cell>
          <cell r="D1216" t="str">
            <v>A059399</v>
          </cell>
        </row>
        <row r="1217">
          <cell r="A1217">
            <v>1222</v>
          </cell>
          <cell r="B1217" t="str">
            <v>A059389</v>
          </cell>
          <cell r="C1217" t="str">
            <v>李妹妹</v>
          </cell>
          <cell r="D1217" t="str">
            <v>A059389</v>
          </cell>
        </row>
        <row r="1218">
          <cell r="A1218">
            <v>1223</v>
          </cell>
          <cell r="B1218" t="str">
            <v>ivan.yeung</v>
          </cell>
          <cell r="C1218" t="str">
            <v>楊廣誠</v>
          </cell>
          <cell r="D1218" t="str">
            <v>A002188</v>
          </cell>
        </row>
        <row r="1219">
          <cell r="A1219">
            <v>1224</v>
          </cell>
          <cell r="B1219" t="str">
            <v>A001350</v>
          </cell>
          <cell r="C1219" t="str">
            <v>林承华</v>
          </cell>
          <cell r="D1219" t="str">
            <v>A001350</v>
          </cell>
        </row>
        <row r="1220">
          <cell r="A1220">
            <v>1225</v>
          </cell>
          <cell r="B1220" t="str">
            <v>A001353</v>
          </cell>
          <cell r="C1220" t="str">
            <v>代传生</v>
          </cell>
          <cell r="D1220" t="str">
            <v>A001353</v>
          </cell>
        </row>
        <row r="1221">
          <cell r="A1221">
            <v>1226</v>
          </cell>
          <cell r="B1221" t="str">
            <v>A002436</v>
          </cell>
          <cell r="C1221" t="str">
            <v>古德华</v>
          </cell>
          <cell r="D1221" t="str">
            <v>A002436</v>
          </cell>
        </row>
        <row r="1222">
          <cell r="A1222">
            <v>1227</v>
          </cell>
          <cell r="B1222" t="str">
            <v>A001238</v>
          </cell>
          <cell r="C1222" t="str">
            <v>余发友</v>
          </cell>
          <cell r="D1222" t="str">
            <v>A001238</v>
          </cell>
        </row>
        <row r="1223">
          <cell r="A1223">
            <v>1228</v>
          </cell>
          <cell r="B1223" t="str">
            <v>A001247</v>
          </cell>
          <cell r="C1223" t="str">
            <v>陶绪清</v>
          </cell>
          <cell r="D1223" t="str">
            <v>A001247</v>
          </cell>
        </row>
        <row r="1224">
          <cell r="A1224">
            <v>1229</v>
          </cell>
          <cell r="B1224" t="str">
            <v>A002479</v>
          </cell>
          <cell r="C1224" t="str">
            <v>刘建刚</v>
          </cell>
          <cell r="D1224" t="str">
            <v>A002479</v>
          </cell>
        </row>
        <row r="1225">
          <cell r="A1225">
            <v>1230</v>
          </cell>
          <cell r="B1225" t="str">
            <v>limaoju</v>
          </cell>
          <cell r="C1225" t="str">
            <v>李茂菊</v>
          </cell>
          <cell r="D1225" t="str">
            <v>A001402</v>
          </cell>
        </row>
        <row r="1226">
          <cell r="A1226">
            <v>1231</v>
          </cell>
          <cell r="B1226" t="str">
            <v>A059991</v>
          </cell>
          <cell r="C1226" t="str">
            <v>曾甜</v>
          </cell>
          <cell r="D1226" t="str">
            <v>A059991</v>
          </cell>
        </row>
        <row r="1227">
          <cell r="A1227">
            <v>1232</v>
          </cell>
          <cell r="B1227" t="str">
            <v>A059997</v>
          </cell>
          <cell r="C1227" t="str">
            <v>刘星</v>
          </cell>
          <cell r="D1227" t="str">
            <v>A059997</v>
          </cell>
        </row>
        <row r="1228">
          <cell r="A1228">
            <v>1233</v>
          </cell>
          <cell r="B1228" t="str">
            <v>A060005</v>
          </cell>
          <cell r="C1228" t="str">
            <v>钟佳燕</v>
          </cell>
          <cell r="D1228" t="str">
            <v>A060005</v>
          </cell>
        </row>
        <row r="1229">
          <cell r="A1229">
            <v>1234</v>
          </cell>
          <cell r="B1229" t="str">
            <v>A060117</v>
          </cell>
          <cell r="C1229" t="str">
            <v>胡美</v>
          </cell>
          <cell r="D1229" t="str">
            <v>A060117</v>
          </cell>
        </row>
        <row r="1230">
          <cell r="A1230">
            <v>1235</v>
          </cell>
          <cell r="B1230" t="str">
            <v>A061061</v>
          </cell>
          <cell r="C1230" t="str">
            <v>龚玉晴</v>
          </cell>
          <cell r="D1230" t="str">
            <v>A061061</v>
          </cell>
        </row>
        <row r="1231">
          <cell r="A1231">
            <v>1236</v>
          </cell>
          <cell r="B1231" t="str">
            <v>A060840</v>
          </cell>
          <cell r="C1231" t="str">
            <v>何湘依</v>
          </cell>
          <cell r="D1231" t="str">
            <v>A060840</v>
          </cell>
        </row>
        <row r="1232">
          <cell r="A1232">
            <v>1237</v>
          </cell>
          <cell r="B1232" t="str">
            <v>A060933</v>
          </cell>
          <cell r="C1232" t="str">
            <v>陈海燕</v>
          </cell>
          <cell r="D1232" t="str">
            <v>A060933</v>
          </cell>
        </row>
        <row r="1233">
          <cell r="A1233">
            <v>1238</v>
          </cell>
          <cell r="B1233" t="str">
            <v>A061151</v>
          </cell>
          <cell r="C1233" t="str">
            <v>陈可盈</v>
          </cell>
          <cell r="D1233" t="str">
            <v>A061151</v>
          </cell>
        </row>
        <row r="1234">
          <cell r="A1234">
            <v>1239</v>
          </cell>
          <cell r="B1234" t="str">
            <v>A061149</v>
          </cell>
          <cell r="C1234" t="str">
            <v>李小媛</v>
          </cell>
          <cell r="D1234" t="str">
            <v>A061149</v>
          </cell>
        </row>
        <row r="1235">
          <cell r="A1235">
            <v>1240</v>
          </cell>
          <cell r="B1235" t="str">
            <v>A001016</v>
          </cell>
          <cell r="C1235" t="str">
            <v>何评祖</v>
          </cell>
          <cell r="D1235" t="str">
            <v>A001016</v>
          </cell>
        </row>
        <row r="1236">
          <cell r="A1236">
            <v>1241</v>
          </cell>
          <cell r="B1236" t="str">
            <v>caoxi</v>
          </cell>
          <cell r="C1236" t="str">
            <v>曹析</v>
          </cell>
          <cell r="D1236" t="str">
            <v>A001640</v>
          </cell>
        </row>
        <row r="1237">
          <cell r="A1237">
            <v>1242</v>
          </cell>
          <cell r="B1237" t="str">
            <v>A001659</v>
          </cell>
          <cell r="C1237" t="str">
            <v>陈小红</v>
          </cell>
          <cell r="D1237" t="str">
            <v>A001659</v>
          </cell>
        </row>
        <row r="1238">
          <cell r="A1238">
            <v>1243</v>
          </cell>
          <cell r="B1238" t="str">
            <v>A001660</v>
          </cell>
          <cell r="C1238" t="str">
            <v>林明会</v>
          </cell>
          <cell r="D1238" t="str">
            <v>A001660</v>
          </cell>
        </row>
        <row r="1239">
          <cell r="A1239">
            <v>1244</v>
          </cell>
          <cell r="B1239">
            <v>18296746487</v>
          </cell>
          <cell r="C1239" t="str">
            <v>蒋长生</v>
          </cell>
          <cell r="D1239" t="str">
            <v>A001662</v>
          </cell>
        </row>
        <row r="1240">
          <cell r="A1240">
            <v>1245</v>
          </cell>
          <cell r="B1240" t="str">
            <v>A035463</v>
          </cell>
          <cell r="C1240" t="str">
            <v>左丹</v>
          </cell>
          <cell r="D1240" t="str">
            <v>A035463</v>
          </cell>
        </row>
        <row r="1241">
          <cell r="A1241">
            <v>1246</v>
          </cell>
          <cell r="B1241" t="str">
            <v>A014161</v>
          </cell>
          <cell r="C1241" t="str">
            <v>朱芸芸</v>
          </cell>
          <cell r="D1241" t="str">
            <v>A014161</v>
          </cell>
        </row>
        <row r="1242">
          <cell r="A1242">
            <v>1247</v>
          </cell>
          <cell r="B1242" t="str">
            <v>A001015</v>
          </cell>
          <cell r="C1242" t="str">
            <v>林纶章</v>
          </cell>
          <cell r="D1242" t="str">
            <v>A001015</v>
          </cell>
        </row>
        <row r="1243">
          <cell r="A1243">
            <v>1248</v>
          </cell>
          <cell r="B1243" t="str">
            <v>A001484</v>
          </cell>
          <cell r="C1243" t="str">
            <v>肖忠明</v>
          </cell>
          <cell r="D1243" t="str">
            <v>A001484</v>
          </cell>
        </row>
        <row r="1244">
          <cell r="A1244">
            <v>1249</v>
          </cell>
          <cell r="B1244" t="str">
            <v>A098989</v>
          </cell>
          <cell r="C1244" t="str">
            <v>齐运超</v>
          </cell>
          <cell r="D1244" t="str">
            <v>A098989</v>
          </cell>
        </row>
        <row r="1245">
          <cell r="A1245">
            <v>1250</v>
          </cell>
          <cell r="B1245" t="str">
            <v>fangzhihong</v>
          </cell>
          <cell r="C1245" t="str">
            <v>方志红</v>
          </cell>
          <cell r="D1245" t="str">
            <v>A089312</v>
          </cell>
        </row>
        <row r="1246">
          <cell r="A1246">
            <v>1251</v>
          </cell>
          <cell r="B1246" t="str">
            <v>lihong8</v>
          </cell>
          <cell r="C1246" t="str">
            <v>李红</v>
          </cell>
          <cell r="D1246" t="str">
            <v>A099004</v>
          </cell>
        </row>
        <row r="1247">
          <cell r="A1247">
            <v>1252</v>
          </cell>
          <cell r="B1247" t="str">
            <v>tangyunjun</v>
          </cell>
          <cell r="C1247" t="str">
            <v>唐云军</v>
          </cell>
          <cell r="D1247" t="str">
            <v>A099006</v>
          </cell>
        </row>
        <row r="1248">
          <cell r="A1248">
            <v>1253</v>
          </cell>
          <cell r="B1248" t="str">
            <v>A061635</v>
          </cell>
          <cell r="C1248" t="str">
            <v>吕亚兵</v>
          </cell>
          <cell r="D1248" t="str">
            <v>A061635</v>
          </cell>
        </row>
        <row r="1249">
          <cell r="A1249">
            <v>1254</v>
          </cell>
          <cell r="B1249" t="str">
            <v>linyuping</v>
          </cell>
          <cell r="C1249" t="str">
            <v>林裕萍</v>
          </cell>
          <cell r="D1249" t="str">
            <v>A096651</v>
          </cell>
        </row>
        <row r="1250">
          <cell r="A1250">
            <v>1255</v>
          </cell>
          <cell r="B1250" t="str">
            <v>A061691</v>
          </cell>
          <cell r="C1250" t="str">
            <v>曾梦换</v>
          </cell>
          <cell r="D1250" t="str">
            <v>A061691</v>
          </cell>
        </row>
        <row r="1251">
          <cell r="A1251">
            <v>1256</v>
          </cell>
          <cell r="B1251" t="str">
            <v>A061697</v>
          </cell>
          <cell r="C1251" t="str">
            <v>周世德</v>
          </cell>
          <cell r="D1251" t="str">
            <v>A061697</v>
          </cell>
        </row>
        <row r="1252">
          <cell r="A1252">
            <v>1257</v>
          </cell>
          <cell r="B1252" t="str">
            <v>A061678</v>
          </cell>
          <cell r="C1252" t="str">
            <v>王丹霞</v>
          </cell>
          <cell r="D1252" t="str">
            <v>A061678</v>
          </cell>
        </row>
        <row r="1253">
          <cell r="A1253">
            <v>1258</v>
          </cell>
          <cell r="B1253" t="str">
            <v>A014181</v>
          </cell>
          <cell r="C1253" t="str">
            <v>高月心</v>
          </cell>
          <cell r="D1253" t="str">
            <v>A014181</v>
          </cell>
        </row>
        <row r="1254">
          <cell r="A1254">
            <v>1259</v>
          </cell>
          <cell r="B1254" t="str">
            <v>A009928</v>
          </cell>
          <cell r="C1254" t="str">
            <v>王学峰</v>
          </cell>
          <cell r="D1254" t="str">
            <v>A009928</v>
          </cell>
        </row>
        <row r="1255">
          <cell r="A1255">
            <v>1260</v>
          </cell>
          <cell r="B1255" t="str">
            <v>A014173</v>
          </cell>
          <cell r="C1255" t="str">
            <v>陈妮</v>
          </cell>
          <cell r="D1255" t="str">
            <v>A014173</v>
          </cell>
        </row>
        <row r="1256">
          <cell r="A1256">
            <v>1261</v>
          </cell>
          <cell r="B1256" t="str">
            <v>A003015</v>
          </cell>
          <cell r="C1256" t="str">
            <v>江登书</v>
          </cell>
          <cell r="D1256" t="str">
            <v>A003015</v>
          </cell>
        </row>
        <row r="1257">
          <cell r="A1257">
            <v>1262</v>
          </cell>
          <cell r="B1257" t="str">
            <v>A001837</v>
          </cell>
          <cell r="C1257" t="str">
            <v>邓云花</v>
          </cell>
          <cell r="D1257" t="str">
            <v>A001837</v>
          </cell>
        </row>
        <row r="1258">
          <cell r="A1258">
            <v>1263</v>
          </cell>
          <cell r="B1258" t="str">
            <v>A004920</v>
          </cell>
          <cell r="C1258" t="str">
            <v>冯开杰</v>
          </cell>
          <cell r="D1258" t="str">
            <v>A004920</v>
          </cell>
        </row>
        <row r="1259">
          <cell r="A1259">
            <v>1264</v>
          </cell>
          <cell r="B1259" t="str">
            <v>A005286</v>
          </cell>
          <cell r="C1259" t="str">
            <v>罗茜元</v>
          </cell>
          <cell r="D1259" t="str">
            <v>A005286</v>
          </cell>
        </row>
        <row r="1260">
          <cell r="A1260">
            <v>1265</v>
          </cell>
          <cell r="B1260" t="str">
            <v>A015790</v>
          </cell>
          <cell r="C1260" t="str">
            <v>朱静</v>
          </cell>
          <cell r="D1260" t="str">
            <v>A015790</v>
          </cell>
        </row>
        <row r="1261">
          <cell r="A1261">
            <v>1266</v>
          </cell>
          <cell r="B1261" t="str">
            <v>A000345</v>
          </cell>
          <cell r="C1261" t="str">
            <v>易六华</v>
          </cell>
          <cell r="D1261" t="str">
            <v>A000345</v>
          </cell>
        </row>
        <row r="1262">
          <cell r="A1262">
            <v>1267</v>
          </cell>
          <cell r="B1262" t="str">
            <v>A090528</v>
          </cell>
          <cell r="C1262" t="str">
            <v>杨文树</v>
          </cell>
          <cell r="D1262" t="str">
            <v>A090528</v>
          </cell>
        </row>
        <row r="1263">
          <cell r="A1263">
            <v>1268</v>
          </cell>
          <cell r="B1263" t="str">
            <v>chenliang5</v>
          </cell>
          <cell r="C1263" t="str">
            <v>陈亮</v>
          </cell>
          <cell r="D1263" t="str">
            <v>A099003</v>
          </cell>
        </row>
        <row r="1264">
          <cell r="A1264">
            <v>1269</v>
          </cell>
          <cell r="B1264" t="str">
            <v>chengjun</v>
          </cell>
          <cell r="C1264" t="str">
            <v>程军</v>
          </cell>
          <cell r="D1264" t="str">
            <v>A079759</v>
          </cell>
        </row>
        <row r="1265">
          <cell r="A1265">
            <v>1270</v>
          </cell>
          <cell r="B1265" t="str">
            <v>A061683</v>
          </cell>
          <cell r="C1265" t="str">
            <v>林玉美</v>
          </cell>
          <cell r="D1265" t="str">
            <v>A061683</v>
          </cell>
        </row>
        <row r="1266">
          <cell r="A1266">
            <v>1271</v>
          </cell>
          <cell r="B1266" t="str">
            <v>A061703</v>
          </cell>
          <cell r="C1266" t="str">
            <v>潘浩</v>
          </cell>
          <cell r="D1266" t="str">
            <v>A061703</v>
          </cell>
        </row>
        <row r="1267">
          <cell r="A1267">
            <v>1272</v>
          </cell>
          <cell r="B1267" t="str">
            <v>A062072</v>
          </cell>
          <cell r="C1267" t="str">
            <v>陈泳结</v>
          </cell>
          <cell r="D1267" t="str">
            <v>A062072</v>
          </cell>
        </row>
        <row r="1268">
          <cell r="A1268">
            <v>1273</v>
          </cell>
          <cell r="B1268" t="str">
            <v>A061970</v>
          </cell>
          <cell r="C1268" t="str">
            <v>黄世民</v>
          </cell>
          <cell r="D1268" t="str">
            <v>A061970</v>
          </cell>
        </row>
        <row r="1269">
          <cell r="A1269">
            <v>1274</v>
          </cell>
          <cell r="B1269" t="str">
            <v>A001352</v>
          </cell>
          <cell r="C1269" t="str">
            <v>吴健华</v>
          </cell>
          <cell r="D1269" t="str">
            <v>A001352</v>
          </cell>
        </row>
        <row r="1270">
          <cell r="A1270">
            <v>1275</v>
          </cell>
          <cell r="B1270" t="str">
            <v>A004533</v>
          </cell>
          <cell r="C1270" t="str">
            <v>邓少亮</v>
          </cell>
          <cell r="D1270" t="str">
            <v>A004533</v>
          </cell>
        </row>
        <row r="1271">
          <cell r="A1271">
            <v>1276</v>
          </cell>
          <cell r="B1271" t="str">
            <v>A004656</v>
          </cell>
          <cell r="C1271" t="str">
            <v>邓异波</v>
          </cell>
          <cell r="D1271" t="str">
            <v>A004656</v>
          </cell>
        </row>
        <row r="1272">
          <cell r="A1272">
            <v>1277</v>
          </cell>
          <cell r="B1272" t="str">
            <v>A016753</v>
          </cell>
          <cell r="C1272" t="str">
            <v>李娟</v>
          </cell>
          <cell r="D1272" t="str">
            <v>A016753</v>
          </cell>
        </row>
        <row r="1273">
          <cell r="A1273">
            <v>1278</v>
          </cell>
          <cell r="B1273" t="str">
            <v>A016166</v>
          </cell>
          <cell r="C1273" t="str">
            <v>赵吉华</v>
          </cell>
          <cell r="D1273" t="str">
            <v>A016166</v>
          </cell>
        </row>
        <row r="1274">
          <cell r="A1274">
            <v>1279</v>
          </cell>
          <cell r="B1274" t="str">
            <v>A001603</v>
          </cell>
          <cell r="C1274" t="str">
            <v>方灵云</v>
          </cell>
          <cell r="D1274" t="str">
            <v>A001603</v>
          </cell>
        </row>
        <row r="1275">
          <cell r="A1275">
            <v>1280</v>
          </cell>
          <cell r="B1275" t="str">
            <v>A008330</v>
          </cell>
          <cell r="C1275" t="str">
            <v>杨炎华</v>
          </cell>
          <cell r="D1275" t="str">
            <v>A008330</v>
          </cell>
        </row>
        <row r="1276">
          <cell r="A1276">
            <v>1281</v>
          </cell>
          <cell r="B1276" t="str">
            <v>A008809</v>
          </cell>
          <cell r="C1276" t="str">
            <v>李春华</v>
          </cell>
          <cell r="D1276" t="str">
            <v>A008809</v>
          </cell>
        </row>
        <row r="1277">
          <cell r="A1277">
            <v>1282</v>
          </cell>
          <cell r="B1277" t="str">
            <v>A019008</v>
          </cell>
          <cell r="C1277" t="str">
            <v>李梅荣</v>
          </cell>
          <cell r="D1277" t="str">
            <v>A019008</v>
          </cell>
        </row>
        <row r="1278">
          <cell r="A1278">
            <v>1283</v>
          </cell>
          <cell r="B1278" t="str">
            <v>yuanshuai</v>
          </cell>
          <cell r="C1278" t="str">
            <v>袁帅</v>
          </cell>
          <cell r="D1278" t="str">
            <v>A088184</v>
          </cell>
        </row>
        <row r="1279">
          <cell r="A1279">
            <v>1284</v>
          </cell>
          <cell r="B1279" t="str">
            <v>zhangning4</v>
          </cell>
          <cell r="C1279" t="str">
            <v>张宁</v>
          </cell>
          <cell r="D1279" t="str">
            <v>A089429</v>
          </cell>
        </row>
        <row r="1280">
          <cell r="A1280">
            <v>1285</v>
          </cell>
          <cell r="B1280" t="str">
            <v>luohouda</v>
          </cell>
          <cell r="C1280" t="str">
            <v>罗厚达</v>
          </cell>
          <cell r="D1280" t="str">
            <v>A099001</v>
          </cell>
        </row>
        <row r="1281">
          <cell r="A1281">
            <v>1286</v>
          </cell>
          <cell r="B1281" t="str">
            <v>lihui16</v>
          </cell>
          <cell r="C1281" t="str">
            <v>李慧</v>
          </cell>
          <cell r="D1281" t="str">
            <v>A099002</v>
          </cell>
        </row>
        <row r="1282">
          <cell r="A1282">
            <v>1287</v>
          </cell>
          <cell r="B1282" t="str">
            <v>A061689</v>
          </cell>
          <cell r="C1282" t="str">
            <v>苏燕平</v>
          </cell>
          <cell r="D1282" t="str">
            <v>A061689</v>
          </cell>
        </row>
        <row r="1283">
          <cell r="A1283">
            <v>1288</v>
          </cell>
          <cell r="B1283" t="str">
            <v>A061699</v>
          </cell>
          <cell r="C1283" t="str">
            <v>黄文德</v>
          </cell>
          <cell r="D1283" t="str">
            <v>A061699</v>
          </cell>
        </row>
        <row r="1284">
          <cell r="A1284">
            <v>1289</v>
          </cell>
          <cell r="B1284" t="str">
            <v>A061692</v>
          </cell>
          <cell r="C1284" t="str">
            <v>钟金丽</v>
          </cell>
          <cell r="D1284" t="str">
            <v>A061692</v>
          </cell>
        </row>
        <row r="1285">
          <cell r="A1285">
            <v>1290</v>
          </cell>
          <cell r="B1285" t="str">
            <v>A062082</v>
          </cell>
          <cell r="C1285" t="str">
            <v>程炼坤</v>
          </cell>
          <cell r="D1285" t="str">
            <v>A062082</v>
          </cell>
        </row>
        <row r="1286">
          <cell r="A1286">
            <v>1291</v>
          </cell>
          <cell r="B1286" t="str">
            <v>wangzhiguo</v>
          </cell>
          <cell r="C1286" t="str">
            <v>王治国</v>
          </cell>
          <cell r="D1286" t="str">
            <v>A096867</v>
          </cell>
        </row>
        <row r="1287">
          <cell r="A1287">
            <v>1292</v>
          </cell>
          <cell r="B1287" t="str">
            <v>A019192</v>
          </cell>
          <cell r="C1287" t="str">
            <v>田红丽</v>
          </cell>
          <cell r="D1287" t="str">
            <v>A019192</v>
          </cell>
        </row>
        <row r="1288">
          <cell r="A1288">
            <v>1293</v>
          </cell>
          <cell r="B1288" t="str">
            <v>A017589</v>
          </cell>
          <cell r="C1288" t="str">
            <v>彭俊蔚</v>
          </cell>
          <cell r="D1288" t="str">
            <v>A017589</v>
          </cell>
        </row>
        <row r="1289">
          <cell r="A1289">
            <v>1294</v>
          </cell>
          <cell r="B1289" t="str">
            <v>A018721</v>
          </cell>
          <cell r="C1289" t="str">
            <v>余莹</v>
          </cell>
          <cell r="D1289" t="str">
            <v>A018721</v>
          </cell>
        </row>
        <row r="1290">
          <cell r="A1290">
            <v>1295</v>
          </cell>
          <cell r="B1290" t="str">
            <v>A017611</v>
          </cell>
          <cell r="C1290" t="str">
            <v>聂佳</v>
          </cell>
          <cell r="D1290" t="str">
            <v>A017611</v>
          </cell>
        </row>
        <row r="1291">
          <cell r="A1291">
            <v>1296</v>
          </cell>
          <cell r="B1291" t="str">
            <v>A018209</v>
          </cell>
          <cell r="C1291" t="str">
            <v>陈晓玲</v>
          </cell>
          <cell r="D1291" t="str">
            <v>A018209</v>
          </cell>
        </row>
        <row r="1292">
          <cell r="A1292">
            <v>1297</v>
          </cell>
          <cell r="B1292" t="str">
            <v>A087938</v>
          </cell>
          <cell r="C1292" t="str">
            <v>王丽群</v>
          </cell>
          <cell r="D1292" t="str">
            <v>A087938</v>
          </cell>
        </row>
        <row r="1293">
          <cell r="A1293">
            <v>1298</v>
          </cell>
          <cell r="B1293" t="str">
            <v>A089220</v>
          </cell>
          <cell r="C1293" t="str">
            <v>韦俊萍</v>
          </cell>
          <cell r="D1293" t="str">
            <v>A089220</v>
          </cell>
        </row>
        <row r="1294">
          <cell r="A1294">
            <v>1299</v>
          </cell>
          <cell r="B1294" t="str">
            <v>A018794</v>
          </cell>
          <cell r="C1294" t="str">
            <v>侯秋妹</v>
          </cell>
          <cell r="D1294" t="str">
            <v>A018794</v>
          </cell>
        </row>
        <row r="1295">
          <cell r="A1295">
            <v>1300</v>
          </cell>
          <cell r="B1295" t="str">
            <v>A101084</v>
          </cell>
          <cell r="C1295" t="str">
            <v>张志清</v>
          </cell>
          <cell r="D1295" t="str">
            <v>A101084</v>
          </cell>
        </row>
        <row r="1296">
          <cell r="A1296">
            <v>1301</v>
          </cell>
          <cell r="B1296" t="str">
            <v>lvyanyan1</v>
          </cell>
          <cell r="C1296" t="str">
            <v>吕妍燕</v>
          </cell>
          <cell r="D1296" t="str">
            <v>A101121</v>
          </cell>
        </row>
        <row r="1297">
          <cell r="A1297">
            <v>1302</v>
          </cell>
          <cell r="B1297" t="str">
            <v>zhouyuan</v>
          </cell>
          <cell r="C1297" t="str">
            <v>周媛</v>
          </cell>
          <cell r="D1297" t="str">
            <v>A101133</v>
          </cell>
        </row>
        <row r="1298">
          <cell r="A1298">
            <v>1303</v>
          </cell>
          <cell r="B1298" t="str">
            <v>A090754</v>
          </cell>
          <cell r="C1298" t="str">
            <v>范江文</v>
          </cell>
          <cell r="D1298" t="str">
            <v>A090754</v>
          </cell>
        </row>
        <row r="1299">
          <cell r="A1299">
            <v>1304</v>
          </cell>
          <cell r="B1299" t="str">
            <v>A090752</v>
          </cell>
          <cell r="C1299" t="str">
            <v>张云慧</v>
          </cell>
          <cell r="D1299" t="str">
            <v>A090752</v>
          </cell>
        </row>
        <row r="1300">
          <cell r="A1300">
            <v>1305</v>
          </cell>
          <cell r="B1300" t="str">
            <v>youguiping</v>
          </cell>
          <cell r="C1300" t="str">
            <v>游桂平</v>
          </cell>
          <cell r="D1300" t="str">
            <v>A090753</v>
          </cell>
        </row>
        <row r="1301">
          <cell r="A1301">
            <v>1306</v>
          </cell>
          <cell r="B1301" t="str">
            <v>zhongyang</v>
          </cell>
          <cell r="C1301" t="str">
            <v>钟阳</v>
          </cell>
          <cell r="D1301" t="str">
            <v>A090747</v>
          </cell>
        </row>
        <row r="1302">
          <cell r="A1302">
            <v>1307</v>
          </cell>
          <cell r="B1302" t="str">
            <v>lvyujiao</v>
          </cell>
          <cell r="C1302" t="str">
            <v>吕玉姣</v>
          </cell>
          <cell r="D1302" t="str">
            <v>A090750</v>
          </cell>
        </row>
        <row r="1303">
          <cell r="A1303">
            <v>1308</v>
          </cell>
          <cell r="B1303" t="str">
            <v>A083927</v>
          </cell>
          <cell r="C1303" t="str">
            <v>田小玄</v>
          </cell>
          <cell r="D1303" t="str">
            <v>A083927</v>
          </cell>
        </row>
        <row r="1304">
          <cell r="A1304">
            <v>1309</v>
          </cell>
          <cell r="B1304" t="str">
            <v>A090748</v>
          </cell>
          <cell r="C1304" t="str">
            <v>常琳</v>
          </cell>
          <cell r="D1304" t="str">
            <v>A090748</v>
          </cell>
        </row>
        <row r="1305">
          <cell r="A1305">
            <v>1310</v>
          </cell>
          <cell r="B1305" t="str">
            <v>A090943</v>
          </cell>
          <cell r="C1305" t="str">
            <v>杨红梅</v>
          </cell>
          <cell r="D1305" t="str">
            <v>A090943</v>
          </cell>
        </row>
        <row r="1306">
          <cell r="A1306">
            <v>1311</v>
          </cell>
          <cell r="B1306" t="str">
            <v>A090941</v>
          </cell>
          <cell r="C1306" t="str">
            <v>生丽梅</v>
          </cell>
          <cell r="D1306" t="str">
            <v>A090941</v>
          </cell>
        </row>
        <row r="1307">
          <cell r="A1307">
            <v>1312</v>
          </cell>
          <cell r="B1307" t="str">
            <v>huangying5</v>
          </cell>
          <cell r="C1307" t="str">
            <v>黄颖</v>
          </cell>
          <cell r="D1307" t="str">
            <v>A090751</v>
          </cell>
        </row>
        <row r="1308">
          <cell r="A1308">
            <v>1313</v>
          </cell>
          <cell r="B1308" t="str">
            <v>liangping1</v>
          </cell>
          <cell r="C1308" t="str">
            <v>梁萍</v>
          </cell>
          <cell r="D1308" t="str">
            <v>A090746</v>
          </cell>
        </row>
        <row r="1309">
          <cell r="A1309">
            <v>1314</v>
          </cell>
          <cell r="B1309" t="str">
            <v>chenli14</v>
          </cell>
          <cell r="C1309" t="str">
            <v>陈黎</v>
          </cell>
          <cell r="D1309" t="str">
            <v>A090749</v>
          </cell>
        </row>
        <row r="1310">
          <cell r="A1310">
            <v>1315</v>
          </cell>
          <cell r="B1310" t="str">
            <v>gaoyu1</v>
          </cell>
          <cell r="C1310" t="str">
            <v>高昱</v>
          </cell>
          <cell r="D1310" t="str">
            <v>A090744</v>
          </cell>
        </row>
        <row r="1311">
          <cell r="A1311">
            <v>1316</v>
          </cell>
          <cell r="B1311" t="str">
            <v>minshuhua</v>
          </cell>
          <cell r="C1311" t="str">
            <v>闵淑华</v>
          </cell>
          <cell r="D1311" t="str">
            <v>A090432</v>
          </cell>
        </row>
        <row r="1312">
          <cell r="A1312">
            <v>1317</v>
          </cell>
          <cell r="B1312" t="str">
            <v>cuiyao</v>
          </cell>
          <cell r="C1312" t="str">
            <v>崔瑶</v>
          </cell>
          <cell r="D1312" t="str">
            <v>A090423</v>
          </cell>
        </row>
        <row r="1313">
          <cell r="A1313">
            <v>1318</v>
          </cell>
          <cell r="B1313" t="str">
            <v>zhaoyuzhen</v>
          </cell>
          <cell r="C1313" t="str">
            <v>赵玉珍</v>
          </cell>
          <cell r="D1313" t="str">
            <v>A090422</v>
          </cell>
        </row>
        <row r="1314">
          <cell r="A1314">
            <v>1319</v>
          </cell>
          <cell r="B1314" t="str">
            <v>wangrui3</v>
          </cell>
          <cell r="C1314" t="str">
            <v>王瑞</v>
          </cell>
          <cell r="D1314" t="str">
            <v>A080844</v>
          </cell>
        </row>
        <row r="1315">
          <cell r="A1315">
            <v>1320</v>
          </cell>
          <cell r="B1315" t="str">
            <v>jinzhi</v>
          </cell>
          <cell r="C1315" t="str">
            <v>金志</v>
          </cell>
          <cell r="D1315" t="str">
            <v>A031485</v>
          </cell>
        </row>
        <row r="1316">
          <cell r="A1316">
            <v>1321</v>
          </cell>
          <cell r="B1316" t="str">
            <v>zhengxiaoyin</v>
          </cell>
          <cell r="C1316" t="str">
            <v>郑晓茵</v>
          </cell>
          <cell r="D1316" t="str">
            <v>A096835</v>
          </cell>
        </row>
        <row r="1317">
          <cell r="A1317">
            <v>1322</v>
          </cell>
          <cell r="B1317" t="str">
            <v>qudingwei</v>
          </cell>
          <cell r="C1317" t="str">
            <v>瞿顶伟</v>
          </cell>
          <cell r="D1317" t="str">
            <v>A097006</v>
          </cell>
        </row>
        <row r="1318">
          <cell r="A1318">
            <v>1323</v>
          </cell>
          <cell r="B1318" t="str">
            <v>sunhonglei</v>
          </cell>
          <cell r="C1318" t="str">
            <v>孙红雷</v>
          </cell>
          <cell r="D1318" t="str">
            <v>A097056</v>
          </cell>
        </row>
        <row r="1319">
          <cell r="A1319">
            <v>1324</v>
          </cell>
          <cell r="B1319" t="str">
            <v>A090755</v>
          </cell>
          <cell r="C1319" t="str">
            <v>王愉</v>
          </cell>
          <cell r="D1319" t="str">
            <v>A090755</v>
          </cell>
        </row>
        <row r="1320">
          <cell r="A1320">
            <v>1325</v>
          </cell>
          <cell r="B1320" t="str">
            <v>gengxiaoyan</v>
          </cell>
          <cell r="C1320" t="str">
            <v>耿晓燕</v>
          </cell>
          <cell r="D1320" t="str">
            <v>A090803</v>
          </cell>
        </row>
        <row r="1321">
          <cell r="A1321">
            <v>1326</v>
          </cell>
          <cell r="B1321" t="str">
            <v>A090947</v>
          </cell>
          <cell r="C1321" t="str">
            <v>马立红</v>
          </cell>
          <cell r="D1321" t="str">
            <v>A090947</v>
          </cell>
        </row>
        <row r="1322">
          <cell r="A1322">
            <v>1327</v>
          </cell>
          <cell r="B1322" t="str">
            <v>A090942</v>
          </cell>
          <cell r="C1322" t="str">
            <v>张淑英</v>
          </cell>
          <cell r="D1322" t="str">
            <v>A090942</v>
          </cell>
        </row>
        <row r="1323">
          <cell r="A1323">
            <v>1328</v>
          </cell>
          <cell r="B1323" t="str">
            <v>A090745</v>
          </cell>
          <cell r="C1323" t="str">
            <v>王斌</v>
          </cell>
          <cell r="D1323" t="str">
            <v>A090745</v>
          </cell>
        </row>
        <row r="1324">
          <cell r="A1324">
            <v>1329</v>
          </cell>
          <cell r="B1324" t="str">
            <v>A101088</v>
          </cell>
          <cell r="C1324" t="str">
            <v>覃业富</v>
          </cell>
          <cell r="D1324" t="str">
            <v>A101088</v>
          </cell>
        </row>
        <row r="1325">
          <cell r="A1325">
            <v>1330</v>
          </cell>
          <cell r="B1325" t="str">
            <v>liuzhipeng</v>
          </cell>
          <cell r="C1325" t="str">
            <v>刘志鹏</v>
          </cell>
          <cell r="D1325" t="str">
            <v>A089645</v>
          </cell>
        </row>
        <row r="1326">
          <cell r="A1326">
            <v>1331</v>
          </cell>
          <cell r="B1326" t="str">
            <v>linkai1</v>
          </cell>
          <cell r="C1326" t="str">
            <v>林凯</v>
          </cell>
          <cell r="D1326" t="str">
            <v>A073720</v>
          </cell>
        </row>
        <row r="1327">
          <cell r="A1327">
            <v>1332</v>
          </cell>
          <cell r="B1327" t="str">
            <v>linxiaoxuan1</v>
          </cell>
          <cell r="C1327" t="str">
            <v>林晓璇</v>
          </cell>
          <cell r="D1327" t="str">
            <v>A101101</v>
          </cell>
        </row>
        <row r="1328">
          <cell r="A1328">
            <v>1333</v>
          </cell>
          <cell r="B1328" t="str">
            <v>A101105</v>
          </cell>
          <cell r="C1328" t="str">
            <v>衷艳</v>
          </cell>
          <cell r="D1328" t="str">
            <v>A101105</v>
          </cell>
        </row>
        <row r="1329">
          <cell r="A1329">
            <v>1334</v>
          </cell>
          <cell r="B1329" t="str">
            <v>wanghuaying</v>
          </cell>
          <cell r="C1329" t="str">
            <v>汪华应</v>
          </cell>
          <cell r="D1329" t="str">
            <v>A101147</v>
          </cell>
        </row>
        <row r="1330">
          <cell r="A1330">
            <v>1335</v>
          </cell>
          <cell r="B1330" t="str">
            <v>A101161</v>
          </cell>
          <cell r="C1330" t="str">
            <v>刘罚仟</v>
          </cell>
          <cell r="D1330" t="str">
            <v>A101161</v>
          </cell>
        </row>
        <row r="1331">
          <cell r="A1331">
            <v>1336</v>
          </cell>
          <cell r="B1331" t="str">
            <v>A101162</v>
          </cell>
          <cell r="C1331" t="str">
            <v>秦静波</v>
          </cell>
          <cell r="D1331" t="str">
            <v>A101162</v>
          </cell>
        </row>
        <row r="1332">
          <cell r="A1332">
            <v>1337</v>
          </cell>
          <cell r="B1332" t="str">
            <v>shenling2</v>
          </cell>
          <cell r="C1332" t="str">
            <v>沈玲</v>
          </cell>
          <cell r="D1332" t="str">
            <v>A097218</v>
          </cell>
        </row>
        <row r="1333">
          <cell r="A1333">
            <v>1338</v>
          </cell>
          <cell r="B1333" t="str">
            <v>zhoujun5</v>
          </cell>
          <cell r="C1333" t="str">
            <v>周军</v>
          </cell>
          <cell r="D1333" t="str">
            <v>A095796</v>
          </cell>
        </row>
        <row r="1334">
          <cell r="A1334">
            <v>1339</v>
          </cell>
          <cell r="B1334" t="str">
            <v>fanrenjie1</v>
          </cell>
          <cell r="C1334" t="str">
            <v>樊人杰</v>
          </cell>
          <cell r="D1334" t="str">
            <v>A026450</v>
          </cell>
        </row>
        <row r="1335">
          <cell r="A1335">
            <v>1340</v>
          </cell>
          <cell r="B1335" t="str">
            <v>zhaoyuxiao</v>
          </cell>
          <cell r="C1335" t="str">
            <v>赵裕啸</v>
          </cell>
          <cell r="D1335" t="str">
            <v>A096514</v>
          </cell>
        </row>
        <row r="1336">
          <cell r="A1336">
            <v>1341</v>
          </cell>
          <cell r="B1336" t="str">
            <v>luohuihui</v>
          </cell>
          <cell r="C1336" t="str">
            <v>罗辉辉</v>
          </cell>
          <cell r="D1336" t="str">
            <v>A097097</v>
          </cell>
        </row>
        <row r="1337">
          <cell r="A1337">
            <v>1342</v>
          </cell>
          <cell r="B1337" t="str">
            <v>A101163</v>
          </cell>
          <cell r="C1337" t="str">
            <v>李健</v>
          </cell>
          <cell r="D1337" t="str">
            <v>A101163</v>
          </cell>
        </row>
        <row r="1338">
          <cell r="A1338">
            <v>1343</v>
          </cell>
          <cell r="B1338" t="str">
            <v>A089089</v>
          </cell>
          <cell r="C1338" t="str">
            <v>黄燕群</v>
          </cell>
          <cell r="D1338" t="str">
            <v>A089089</v>
          </cell>
        </row>
        <row r="1339">
          <cell r="A1339">
            <v>1344</v>
          </cell>
          <cell r="B1339" t="str">
            <v>A089668</v>
          </cell>
          <cell r="C1339" t="str">
            <v>王瑜</v>
          </cell>
          <cell r="D1339" t="str">
            <v>A089668</v>
          </cell>
        </row>
        <row r="1340">
          <cell r="A1340">
            <v>1345</v>
          </cell>
          <cell r="B1340" t="str">
            <v>A101078</v>
          </cell>
          <cell r="C1340" t="str">
            <v>余启和</v>
          </cell>
          <cell r="D1340" t="str">
            <v>A101078</v>
          </cell>
        </row>
        <row r="1341">
          <cell r="A1341">
            <v>1346</v>
          </cell>
          <cell r="B1341" t="str">
            <v>xiongmeiyan</v>
          </cell>
          <cell r="C1341" t="str">
            <v>熊梅艳</v>
          </cell>
          <cell r="D1341" t="str">
            <v>A090434</v>
          </cell>
        </row>
        <row r="1342">
          <cell r="A1342">
            <v>1347</v>
          </cell>
          <cell r="B1342" t="str">
            <v>bianmeisheng</v>
          </cell>
          <cell r="C1342" t="str">
            <v>卞梅生</v>
          </cell>
          <cell r="D1342" t="str">
            <v>A087494</v>
          </cell>
        </row>
        <row r="1343">
          <cell r="A1343">
            <v>1348</v>
          </cell>
          <cell r="B1343" t="str">
            <v>A101107</v>
          </cell>
          <cell r="C1343" t="str">
            <v>赵金华</v>
          </cell>
          <cell r="D1343" t="str">
            <v>A101107</v>
          </cell>
        </row>
        <row r="1344">
          <cell r="A1344">
            <v>1349</v>
          </cell>
          <cell r="B1344" t="str">
            <v>moyan</v>
          </cell>
          <cell r="C1344" t="str">
            <v>莫琰</v>
          </cell>
          <cell r="D1344" t="str">
            <v>A058193</v>
          </cell>
        </row>
        <row r="1345">
          <cell r="A1345">
            <v>1350</v>
          </cell>
          <cell r="B1345" t="str">
            <v>A101136</v>
          </cell>
          <cell r="C1345" t="str">
            <v>韩善迪</v>
          </cell>
          <cell r="D1345" t="str">
            <v>A101136</v>
          </cell>
        </row>
        <row r="1346">
          <cell r="A1346">
            <v>1351</v>
          </cell>
          <cell r="B1346" t="str">
            <v>shenyanzhi</v>
          </cell>
          <cell r="C1346" t="str">
            <v>沈彦志</v>
          </cell>
          <cell r="D1346" t="str">
            <v>A101165</v>
          </cell>
        </row>
        <row r="1347">
          <cell r="A1347">
            <v>1352</v>
          </cell>
          <cell r="B1347" t="str">
            <v>A090910</v>
          </cell>
          <cell r="C1347" t="str">
            <v>胡丽芳</v>
          </cell>
          <cell r="D1347" t="str">
            <v>A090910</v>
          </cell>
        </row>
        <row r="1348">
          <cell r="A1348">
            <v>1353</v>
          </cell>
          <cell r="B1348" t="str">
            <v>A101108</v>
          </cell>
          <cell r="C1348" t="str">
            <v>彭喆雅</v>
          </cell>
          <cell r="D1348" t="str">
            <v>A101108</v>
          </cell>
        </row>
        <row r="1349">
          <cell r="A1349">
            <v>1354</v>
          </cell>
          <cell r="B1349" t="str">
            <v>A101109</v>
          </cell>
          <cell r="C1349" t="str">
            <v>陈慧红</v>
          </cell>
          <cell r="D1349" t="str">
            <v>A101109</v>
          </cell>
        </row>
        <row r="1350">
          <cell r="A1350">
            <v>1355</v>
          </cell>
          <cell r="B1350" t="str">
            <v>wangwei22</v>
          </cell>
          <cell r="C1350" t="str">
            <v>王伟</v>
          </cell>
          <cell r="D1350" t="str">
            <v>A096457</v>
          </cell>
        </row>
        <row r="1351">
          <cell r="A1351">
            <v>1356</v>
          </cell>
          <cell r="B1351" t="str">
            <v>yance</v>
          </cell>
          <cell r="C1351" t="str">
            <v>晏策</v>
          </cell>
          <cell r="D1351" t="str">
            <v>A101122</v>
          </cell>
        </row>
        <row r="1352">
          <cell r="A1352">
            <v>1357</v>
          </cell>
          <cell r="B1352" t="str">
            <v>A101123</v>
          </cell>
          <cell r="C1352" t="str">
            <v>李龙生</v>
          </cell>
          <cell r="D1352" t="str">
            <v>A101123</v>
          </cell>
        </row>
        <row r="1353">
          <cell r="A1353">
            <v>1358</v>
          </cell>
          <cell r="B1353" t="str">
            <v>A101152</v>
          </cell>
          <cell r="C1353" t="str">
            <v>葛英杰</v>
          </cell>
          <cell r="D1353" t="str">
            <v>A101152</v>
          </cell>
        </row>
        <row r="1354">
          <cell r="A1354">
            <v>1359</v>
          </cell>
          <cell r="B1354" t="str">
            <v>heyinting</v>
          </cell>
          <cell r="C1354" t="str">
            <v>何茵婷</v>
          </cell>
          <cell r="D1354" t="str">
            <v>A090906</v>
          </cell>
        </row>
        <row r="1355">
          <cell r="A1355">
            <v>1360</v>
          </cell>
          <cell r="B1355" t="str">
            <v>zhangnan1</v>
          </cell>
          <cell r="C1355" t="str">
            <v>张南</v>
          </cell>
          <cell r="D1355" t="str">
            <v>A089832</v>
          </cell>
        </row>
        <row r="1356">
          <cell r="A1356">
            <v>1361</v>
          </cell>
          <cell r="B1356" t="str">
            <v>A090441</v>
          </cell>
          <cell r="C1356" t="str">
            <v>曾鹏</v>
          </cell>
          <cell r="D1356" t="str">
            <v>A090441</v>
          </cell>
        </row>
        <row r="1357">
          <cell r="A1357">
            <v>1362</v>
          </cell>
          <cell r="B1357" t="str">
            <v>chengyuanlai</v>
          </cell>
          <cell r="C1357" t="str">
            <v>程远来</v>
          </cell>
          <cell r="D1357" t="str">
            <v>A089903</v>
          </cell>
        </row>
        <row r="1358">
          <cell r="A1358">
            <v>1363</v>
          </cell>
          <cell r="B1358" t="str">
            <v>huangmouzheng</v>
          </cell>
          <cell r="C1358" t="str">
            <v>黄谋政</v>
          </cell>
          <cell r="D1358" t="str">
            <v>A090482</v>
          </cell>
        </row>
        <row r="1359">
          <cell r="A1359">
            <v>1364</v>
          </cell>
          <cell r="B1359" t="str">
            <v>xiaoyueqi</v>
          </cell>
          <cell r="C1359" t="str">
            <v>肖悦琪</v>
          </cell>
          <cell r="D1359" t="str">
            <v>A090484</v>
          </cell>
        </row>
        <row r="1360">
          <cell r="A1360">
            <v>1365</v>
          </cell>
          <cell r="B1360" t="str">
            <v>xujinli</v>
          </cell>
          <cell r="C1360" t="str">
            <v>许劲丽</v>
          </cell>
          <cell r="D1360" t="str">
            <v>A090402</v>
          </cell>
        </row>
        <row r="1361">
          <cell r="A1361">
            <v>1366</v>
          </cell>
          <cell r="B1361" t="str">
            <v>suyaqi</v>
          </cell>
          <cell r="C1361" t="str">
            <v>苏亚琪</v>
          </cell>
          <cell r="D1361" t="str">
            <v>A090355</v>
          </cell>
        </row>
        <row r="1362">
          <cell r="A1362">
            <v>1367</v>
          </cell>
          <cell r="B1362" t="str">
            <v>sundangfeng</v>
          </cell>
          <cell r="C1362" t="str">
            <v>孙党锋</v>
          </cell>
          <cell r="D1362" t="str">
            <v>A090444</v>
          </cell>
        </row>
        <row r="1363">
          <cell r="A1363">
            <v>1368</v>
          </cell>
          <cell r="B1363" t="str">
            <v>linailing</v>
          </cell>
          <cell r="C1363" t="str">
            <v>林爱玲</v>
          </cell>
          <cell r="D1363" t="str">
            <v>A090559</v>
          </cell>
        </row>
        <row r="1364">
          <cell r="A1364">
            <v>1369</v>
          </cell>
          <cell r="B1364" t="str">
            <v>qindeji</v>
          </cell>
          <cell r="C1364" t="str">
            <v>覃德基</v>
          </cell>
          <cell r="D1364" t="str">
            <v>A090924</v>
          </cell>
        </row>
        <row r="1365">
          <cell r="A1365">
            <v>1370</v>
          </cell>
          <cell r="B1365" t="str">
            <v>zengjijin</v>
          </cell>
          <cell r="C1365" t="str">
            <v>曾纪进</v>
          </cell>
          <cell r="D1365" t="str">
            <v>A090790</v>
          </cell>
        </row>
        <row r="1366">
          <cell r="A1366">
            <v>1371</v>
          </cell>
          <cell r="B1366" t="str">
            <v>liwenxiong</v>
          </cell>
          <cell r="C1366" t="str">
            <v>李文雄</v>
          </cell>
          <cell r="D1366" t="str">
            <v>A090527</v>
          </cell>
        </row>
        <row r="1367">
          <cell r="A1367">
            <v>1372</v>
          </cell>
          <cell r="B1367" t="str">
            <v>feiliya</v>
          </cell>
          <cell r="C1367" t="str">
            <v>费黎娅</v>
          </cell>
          <cell r="D1367" t="str">
            <v>A090792</v>
          </cell>
        </row>
        <row r="1368">
          <cell r="A1368">
            <v>1373</v>
          </cell>
          <cell r="B1368" t="str">
            <v>chendongliang</v>
          </cell>
          <cell r="C1368" t="str">
            <v>陈东亮</v>
          </cell>
          <cell r="D1368" t="str">
            <v>A090950</v>
          </cell>
        </row>
        <row r="1369">
          <cell r="A1369">
            <v>1374</v>
          </cell>
          <cell r="B1369" t="str">
            <v>guanlingling</v>
          </cell>
          <cell r="C1369" t="str">
            <v>关玲玲</v>
          </cell>
          <cell r="D1369" t="str">
            <v>A091034</v>
          </cell>
        </row>
        <row r="1370">
          <cell r="A1370">
            <v>1375</v>
          </cell>
          <cell r="B1370" t="str">
            <v>chenlei8</v>
          </cell>
          <cell r="C1370" t="str">
            <v>陈磊</v>
          </cell>
          <cell r="D1370" t="str">
            <v>A068123</v>
          </cell>
        </row>
        <row r="1371">
          <cell r="A1371">
            <v>1376</v>
          </cell>
          <cell r="B1371" t="str">
            <v>wangxia2</v>
          </cell>
          <cell r="C1371" t="str">
            <v>王霞</v>
          </cell>
          <cell r="D1371" t="str">
            <v>A096698</v>
          </cell>
        </row>
        <row r="1372">
          <cell r="A1372">
            <v>1377</v>
          </cell>
          <cell r="B1372" t="str">
            <v>A101134</v>
          </cell>
          <cell r="C1372" t="str">
            <v>阎子龙</v>
          </cell>
          <cell r="D1372" t="str">
            <v>A101134</v>
          </cell>
        </row>
        <row r="1373">
          <cell r="A1373">
            <v>1378</v>
          </cell>
          <cell r="B1373" t="str">
            <v>dingbin1</v>
          </cell>
          <cell r="C1373" t="str">
            <v>丁斌</v>
          </cell>
          <cell r="D1373" t="str">
            <v>A095982</v>
          </cell>
        </row>
        <row r="1374">
          <cell r="A1374">
            <v>1379</v>
          </cell>
          <cell r="B1374" t="str">
            <v>wuwenqi</v>
          </cell>
          <cell r="C1374" t="str">
            <v>邬文奇</v>
          </cell>
          <cell r="D1374" t="str">
            <v>A096590</v>
          </cell>
        </row>
        <row r="1375">
          <cell r="A1375">
            <v>1380</v>
          </cell>
          <cell r="B1375" t="str">
            <v>A101093</v>
          </cell>
          <cell r="C1375" t="str">
            <v>李文乐</v>
          </cell>
          <cell r="D1375" t="str">
            <v>A101093</v>
          </cell>
        </row>
        <row r="1376">
          <cell r="A1376">
            <v>1381</v>
          </cell>
          <cell r="B1376" t="str">
            <v>wangxiaohong2</v>
          </cell>
          <cell r="C1376" t="str">
            <v>王小宏</v>
          </cell>
          <cell r="D1376" t="str">
            <v>A087578</v>
          </cell>
        </row>
        <row r="1377">
          <cell r="A1377">
            <v>1382</v>
          </cell>
          <cell r="B1377" t="str">
            <v>fengxi</v>
          </cell>
          <cell r="C1377" t="str">
            <v>冯希</v>
          </cell>
          <cell r="D1377" t="str">
            <v>A089405</v>
          </cell>
        </row>
        <row r="1378">
          <cell r="A1378">
            <v>1383</v>
          </cell>
          <cell r="B1378" t="str">
            <v>shengyong</v>
          </cell>
          <cell r="C1378" t="str">
            <v>圣泳</v>
          </cell>
          <cell r="D1378" t="str">
            <v>A097462</v>
          </cell>
        </row>
        <row r="1379">
          <cell r="A1379">
            <v>1384</v>
          </cell>
          <cell r="B1379" t="str">
            <v>A101092</v>
          </cell>
          <cell r="C1379" t="str">
            <v>韦占勇</v>
          </cell>
          <cell r="D1379" t="str">
            <v>A101092</v>
          </cell>
        </row>
        <row r="1380">
          <cell r="A1380">
            <v>1385</v>
          </cell>
          <cell r="B1380" t="str">
            <v>wuhao1</v>
          </cell>
          <cell r="C1380" t="str">
            <v>吴昊</v>
          </cell>
          <cell r="D1380" t="str">
            <v>A090873</v>
          </cell>
        </row>
        <row r="1381">
          <cell r="A1381">
            <v>1386</v>
          </cell>
          <cell r="B1381" t="str">
            <v>A101156</v>
          </cell>
          <cell r="C1381" t="str">
            <v>袁红梅</v>
          </cell>
          <cell r="D1381" t="str">
            <v>A101156</v>
          </cell>
        </row>
        <row r="1382">
          <cell r="A1382">
            <v>1387</v>
          </cell>
          <cell r="B1382" t="str">
            <v>yusuying</v>
          </cell>
          <cell r="C1382" t="str">
            <v>余素莹</v>
          </cell>
          <cell r="D1382" t="str">
            <v>A088765</v>
          </cell>
        </row>
        <row r="1383">
          <cell r="A1383">
            <v>1388</v>
          </cell>
          <cell r="B1383" t="str">
            <v>A090680</v>
          </cell>
          <cell r="C1383" t="str">
            <v>黎冰</v>
          </cell>
          <cell r="D1383" t="str">
            <v>A090680</v>
          </cell>
        </row>
        <row r="1384">
          <cell r="A1384">
            <v>1389</v>
          </cell>
          <cell r="B1384" t="str">
            <v>A090679</v>
          </cell>
          <cell r="C1384" t="str">
            <v>孙慧</v>
          </cell>
          <cell r="D1384" t="str">
            <v>A090679</v>
          </cell>
        </row>
        <row r="1385">
          <cell r="A1385">
            <v>1390</v>
          </cell>
          <cell r="B1385" t="str">
            <v>A101110</v>
          </cell>
          <cell r="C1385" t="str">
            <v>陈丽娟</v>
          </cell>
          <cell r="D1385" t="str">
            <v>A101110</v>
          </cell>
        </row>
        <row r="1386">
          <cell r="A1386">
            <v>1391</v>
          </cell>
          <cell r="B1386" t="str">
            <v>zhouyu7</v>
          </cell>
          <cell r="C1386" t="str">
            <v>周雨</v>
          </cell>
          <cell r="D1386" t="str">
            <v>A101112</v>
          </cell>
        </row>
        <row r="1387">
          <cell r="A1387">
            <v>1392</v>
          </cell>
          <cell r="B1387" t="str">
            <v>zhouyang6</v>
          </cell>
          <cell r="C1387" t="str">
            <v>周阳</v>
          </cell>
          <cell r="D1387" t="str">
            <v>A101113</v>
          </cell>
        </row>
        <row r="1388">
          <cell r="A1388">
            <v>1393</v>
          </cell>
          <cell r="B1388" t="str">
            <v>A096997</v>
          </cell>
          <cell r="C1388" t="str">
            <v>肖玮琪</v>
          </cell>
          <cell r="D1388" t="str">
            <v>A096997</v>
          </cell>
        </row>
        <row r="1389">
          <cell r="A1389">
            <v>1394</v>
          </cell>
          <cell r="B1389" t="str">
            <v>zhangruirun</v>
          </cell>
          <cell r="C1389" t="str">
            <v>张瑞润</v>
          </cell>
          <cell r="D1389" t="str">
            <v>A096643</v>
          </cell>
        </row>
        <row r="1390">
          <cell r="A1390">
            <v>1395</v>
          </cell>
          <cell r="B1390" t="str">
            <v>huangerjian</v>
          </cell>
          <cell r="C1390" t="str">
            <v>黄二建</v>
          </cell>
          <cell r="D1390" t="str">
            <v>A090414</v>
          </cell>
        </row>
        <row r="1391">
          <cell r="A1391">
            <v>1396</v>
          </cell>
          <cell r="B1391" t="str">
            <v>yangman</v>
          </cell>
          <cell r="C1391" t="str">
            <v>杨曼</v>
          </cell>
          <cell r="D1391" t="str">
            <v>A090413</v>
          </cell>
        </row>
        <row r="1392">
          <cell r="A1392">
            <v>1397</v>
          </cell>
          <cell r="B1392" t="str">
            <v>chenlulin</v>
          </cell>
          <cell r="C1392" t="str">
            <v>陈璐琳</v>
          </cell>
          <cell r="D1392" t="str">
            <v>A000012</v>
          </cell>
        </row>
        <row r="1393">
          <cell r="A1393">
            <v>1398</v>
          </cell>
          <cell r="B1393" t="str">
            <v>hushanshan</v>
          </cell>
          <cell r="C1393" t="str">
            <v>胡姗姗</v>
          </cell>
          <cell r="D1393" t="str">
            <v>A079062</v>
          </cell>
        </row>
        <row r="1394">
          <cell r="A1394">
            <v>1399</v>
          </cell>
          <cell r="B1394" t="str">
            <v>qiujiansong</v>
          </cell>
          <cell r="C1394" t="str">
            <v>邱剑嵩</v>
          </cell>
          <cell r="D1394" t="str">
            <v>A097279</v>
          </cell>
        </row>
        <row r="1395">
          <cell r="A1395">
            <v>1400</v>
          </cell>
          <cell r="B1395" t="str">
            <v>yuanzhentao</v>
          </cell>
          <cell r="C1395" t="str">
            <v>袁镇涛</v>
          </cell>
          <cell r="D1395" t="str">
            <v>A101153</v>
          </cell>
        </row>
        <row r="1396">
          <cell r="A1396">
            <v>1401</v>
          </cell>
          <cell r="B1396" t="str">
            <v>A101167</v>
          </cell>
          <cell r="C1396" t="str">
            <v>鲁国强</v>
          </cell>
          <cell r="D1396" t="str">
            <v>A101167</v>
          </cell>
        </row>
        <row r="1397">
          <cell r="A1397">
            <v>1402</v>
          </cell>
          <cell r="B1397" t="str">
            <v>A101044</v>
          </cell>
          <cell r="C1397" t="str">
            <v>陈春凤</v>
          </cell>
          <cell r="D1397" t="str">
            <v>A101044</v>
          </cell>
        </row>
        <row r="1398">
          <cell r="A1398">
            <v>1403</v>
          </cell>
          <cell r="B1398" t="str">
            <v>kuanghuiyi2</v>
          </cell>
          <cell r="C1398" t="str">
            <v>邝惠仪</v>
          </cell>
          <cell r="D1398" t="str">
            <v>A089512</v>
          </cell>
        </row>
        <row r="1399">
          <cell r="A1399">
            <v>1404</v>
          </cell>
          <cell r="B1399" t="str">
            <v>hujianhua</v>
          </cell>
          <cell r="C1399" t="str">
            <v>胡健华</v>
          </cell>
          <cell r="D1399" t="str">
            <v>A089404</v>
          </cell>
        </row>
        <row r="1400">
          <cell r="A1400">
            <v>1405</v>
          </cell>
          <cell r="B1400" t="str">
            <v>yuweiwei</v>
          </cell>
          <cell r="C1400" t="str">
            <v>余炜炜</v>
          </cell>
          <cell r="D1400" t="str">
            <v>A085654</v>
          </cell>
        </row>
        <row r="1401">
          <cell r="A1401">
            <v>1406</v>
          </cell>
          <cell r="B1401" t="str">
            <v>wuquanfa</v>
          </cell>
          <cell r="C1401" t="str">
            <v>伍权法</v>
          </cell>
          <cell r="D1401" t="str">
            <v>A101124</v>
          </cell>
        </row>
        <row r="1402">
          <cell r="A1402">
            <v>1407</v>
          </cell>
          <cell r="B1402" t="str">
            <v>wangjum</v>
          </cell>
          <cell r="C1402" t="str">
            <v>王俊</v>
          </cell>
          <cell r="D1402" t="str">
            <v>A101125</v>
          </cell>
        </row>
        <row r="1403">
          <cell r="A1403">
            <v>1408</v>
          </cell>
          <cell r="B1403" t="str">
            <v>liyanting1</v>
          </cell>
          <cell r="C1403" t="str">
            <v>李燕婷</v>
          </cell>
          <cell r="D1403" t="str">
            <v>A097615</v>
          </cell>
        </row>
        <row r="1404">
          <cell r="A1404">
            <v>1409</v>
          </cell>
          <cell r="B1404" t="str">
            <v>yangle1</v>
          </cell>
          <cell r="C1404" t="str">
            <v>杨乐</v>
          </cell>
          <cell r="D1404" t="str">
            <v>A088587</v>
          </cell>
        </row>
        <row r="1405">
          <cell r="A1405">
            <v>1410</v>
          </cell>
          <cell r="B1405" t="str">
            <v>A101129</v>
          </cell>
          <cell r="C1405" t="str">
            <v>田雪姣</v>
          </cell>
          <cell r="D1405" t="str">
            <v>A101129</v>
          </cell>
        </row>
        <row r="1406">
          <cell r="A1406">
            <v>1411</v>
          </cell>
          <cell r="B1406" t="str">
            <v>huangyifeng1</v>
          </cell>
          <cell r="C1406" t="str">
            <v>黄镒峰</v>
          </cell>
          <cell r="D1406" t="str">
            <v>A096876</v>
          </cell>
        </row>
        <row r="1407">
          <cell r="A1407">
            <v>1412</v>
          </cell>
          <cell r="B1407" t="str">
            <v>A101132</v>
          </cell>
          <cell r="C1407" t="str">
            <v>王贤华</v>
          </cell>
          <cell r="D1407" t="str">
            <v>A101132</v>
          </cell>
        </row>
        <row r="1408">
          <cell r="A1408">
            <v>1413</v>
          </cell>
          <cell r="B1408" t="str">
            <v>lilongfei</v>
          </cell>
          <cell r="C1408" t="str">
            <v>李龙飞</v>
          </cell>
          <cell r="D1408" t="str">
            <v>A015577</v>
          </cell>
        </row>
        <row r="1409">
          <cell r="A1409">
            <v>1414</v>
          </cell>
          <cell r="B1409" t="str">
            <v>lijintang</v>
          </cell>
          <cell r="C1409" t="str">
            <v>李锦堂</v>
          </cell>
          <cell r="D1409" t="str">
            <v>A095253</v>
          </cell>
        </row>
        <row r="1410">
          <cell r="A1410">
            <v>1415</v>
          </cell>
          <cell r="B1410" t="str">
            <v>lijuan8</v>
          </cell>
          <cell r="C1410" t="str">
            <v>李娟</v>
          </cell>
          <cell r="D1410" t="str">
            <v>A064477</v>
          </cell>
        </row>
        <row r="1411">
          <cell r="A1411">
            <v>1416</v>
          </cell>
          <cell r="B1411" t="str">
            <v>xiongyanwen</v>
          </cell>
          <cell r="C1411" t="str">
            <v>熊彦雯</v>
          </cell>
          <cell r="D1411" t="str">
            <v>A101116</v>
          </cell>
        </row>
        <row r="1412">
          <cell r="A1412">
            <v>1417</v>
          </cell>
          <cell r="B1412" t="str">
            <v>yangxue5</v>
          </cell>
          <cell r="C1412" t="str">
            <v>杨薛</v>
          </cell>
          <cell r="D1412" t="str">
            <v>A101135</v>
          </cell>
        </row>
        <row r="1413">
          <cell r="A1413">
            <v>1418</v>
          </cell>
          <cell r="B1413" t="str">
            <v>A101137</v>
          </cell>
          <cell r="C1413" t="str">
            <v>姚远</v>
          </cell>
          <cell r="D1413" t="str">
            <v>A101137</v>
          </cell>
        </row>
        <row r="1414">
          <cell r="A1414">
            <v>1419</v>
          </cell>
          <cell r="B1414" t="str">
            <v>liuzhaoyi</v>
          </cell>
          <cell r="C1414" t="str">
            <v>刘朝逸</v>
          </cell>
          <cell r="D1414" t="str">
            <v>A101138</v>
          </cell>
        </row>
        <row r="1415">
          <cell r="A1415">
            <v>1420</v>
          </cell>
          <cell r="B1415" t="str">
            <v>gubing</v>
          </cell>
          <cell r="C1415" t="str">
            <v>顾冰</v>
          </cell>
          <cell r="D1415" t="str">
            <v>A101139</v>
          </cell>
        </row>
        <row r="1416">
          <cell r="A1416">
            <v>1421</v>
          </cell>
          <cell r="B1416" t="str">
            <v>huangfu2</v>
          </cell>
          <cell r="C1416" t="str">
            <v>黄甫</v>
          </cell>
          <cell r="D1416" t="str">
            <v>A097164</v>
          </cell>
        </row>
        <row r="1417">
          <cell r="A1417">
            <v>1422</v>
          </cell>
          <cell r="B1417" t="str">
            <v>fenghaoru</v>
          </cell>
          <cell r="C1417" t="str">
            <v>冯浩茹</v>
          </cell>
          <cell r="D1417" t="str">
            <v>A097189</v>
          </cell>
        </row>
        <row r="1418">
          <cell r="A1418">
            <v>1423</v>
          </cell>
          <cell r="B1418" t="str">
            <v>shixiaomo</v>
          </cell>
          <cell r="C1418" t="str">
            <v>史晓沫</v>
          </cell>
          <cell r="D1418" t="str">
            <v>A097156</v>
          </cell>
        </row>
        <row r="1419">
          <cell r="A1419">
            <v>1424</v>
          </cell>
          <cell r="B1419" t="str">
            <v>tianshuaimi</v>
          </cell>
          <cell r="C1419" t="str">
            <v>田帅蜜</v>
          </cell>
          <cell r="D1419" t="str">
            <v>A097055</v>
          </cell>
        </row>
        <row r="1420">
          <cell r="A1420">
            <v>1425</v>
          </cell>
          <cell r="B1420" t="str">
            <v>wangjian14</v>
          </cell>
          <cell r="C1420" t="str">
            <v>王健</v>
          </cell>
          <cell r="D1420" t="str">
            <v>A096996</v>
          </cell>
        </row>
        <row r="1421">
          <cell r="A1421">
            <v>1426</v>
          </cell>
          <cell r="B1421" t="str">
            <v>A080941</v>
          </cell>
          <cell r="C1421" t="str">
            <v>卓飞</v>
          </cell>
          <cell r="D1421" t="str">
            <v>A080941</v>
          </cell>
        </row>
        <row r="1422">
          <cell r="A1422">
            <v>1427</v>
          </cell>
          <cell r="B1422" t="str">
            <v>linwei1</v>
          </cell>
          <cell r="C1422" t="str">
            <v>林蔚</v>
          </cell>
          <cell r="D1422" t="str">
            <v>A080197</v>
          </cell>
        </row>
        <row r="1423">
          <cell r="A1423">
            <v>1428</v>
          </cell>
          <cell r="B1423" t="str">
            <v>A090939</v>
          </cell>
          <cell r="C1423" t="str">
            <v>黎娜雅</v>
          </cell>
          <cell r="D1423" t="str">
            <v>A090939</v>
          </cell>
        </row>
        <row r="1424">
          <cell r="A1424">
            <v>1429</v>
          </cell>
          <cell r="B1424" t="str">
            <v>A090940</v>
          </cell>
          <cell r="C1424" t="str">
            <v>李萍</v>
          </cell>
          <cell r="D1424" t="str">
            <v>A090940</v>
          </cell>
        </row>
        <row r="1425">
          <cell r="A1425">
            <v>1430</v>
          </cell>
          <cell r="B1425" t="str">
            <v>A090938</v>
          </cell>
          <cell r="C1425" t="str">
            <v>葛珊珊</v>
          </cell>
          <cell r="D1425" t="str">
            <v>A090938</v>
          </cell>
        </row>
        <row r="1426">
          <cell r="A1426">
            <v>1431</v>
          </cell>
          <cell r="B1426" t="str">
            <v>A088961</v>
          </cell>
          <cell r="C1426" t="str">
            <v>瞿信香</v>
          </cell>
          <cell r="D1426" t="str">
            <v>A088961</v>
          </cell>
        </row>
        <row r="1427">
          <cell r="A1427">
            <v>1432</v>
          </cell>
          <cell r="B1427" t="str">
            <v>A089694</v>
          </cell>
          <cell r="C1427" t="str">
            <v>吴春红</v>
          </cell>
          <cell r="D1427" t="str">
            <v>A089694</v>
          </cell>
        </row>
        <row r="1428">
          <cell r="A1428">
            <v>1433</v>
          </cell>
          <cell r="B1428" t="str">
            <v>A089683</v>
          </cell>
          <cell r="C1428" t="str">
            <v>胡燕萍</v>
          </cell>
          <cell r="D1428" t="str">
            <v>A089683</v>
          </cell>
        </row>
        <row r="1429">
          <cell r="A1429">
            <v>1434</v>
          </cell>
          <cell r="B1429" t="str">
            <v>A089675</v>
          </cell>
          <cell r="C1429" t="str">
            <v>王纯</v>
          </cell>
          <cell r="D1429" t="str">
            <v>A089675</v>
          </cell>
        </row>
        <row r="1430">
          <cell r="A1430">
            <v>1435</v>
          </cell>
          <cell r="B1430" t="str">
            <v>zhoujingjing1</v>
          </cell>
          <cell r="C1430" t="str">
            <v>周晶晶</v>
          </cell>
          <cell r="D1430" t="str">
            <v>A097262</v>
          </cell>
        </row>
        <row r="1431">
          <cell r="A1431">
            <v>1436</v>
          </cell>
          <cell r="B1431" t="str">
            <v>liliangliang</v>
          </cell>
          <cell r="C1431" t="str">
            <v>李亮亮</v>
          </cell>
          <cell r="D1431" t="str">
            <v>A096410</v>
          </cell>
        </row>
        <row r="1432">
          <cell r="A1432">
            <v>1437</v>
          </cell>
          <cell r="B1432" t="str">
            <v>shengmin</v>
          </cell>
          <cell r="C1432" t="str">
            <v>盛敏</v>
          </cell>
          <cell r="D1432" t="str">
            <v>A097095</v>
          </cell>
        </row>
        <row r="1433">
          <cell r="A1433">
            <v>1438</v>
          </cell>
          <cell r="B1433" t="str">
            <v>wangyanan3</v>
          </cell>
          <cell r="C1433" t="str">
            <v>王亚男</v>
          </cell>
          <cell r="D1433" t="str">
            <v>A097001</v>
          </cell>
        </row>
        <row r="1434">
          <cell r="A1434">
            <v>1439</v>
          </cell>
          <cell r="B1434" t="str">
            <v>zhoudabing</v>
          </cell>
          <cell r="C1434" t="str">
            <v>周大兵</v>
          </cell>
          <cell r="D1434" t="str">
            <v>A097151</v>
          </cell>
        </row>
        <row r="1435">
          <cell r="A1435">
            <v>1440</v>
          </cell>
          <cell r="B1435" t="str">
            <v>songting</v>
          </cell>
          <cell r="C1435" t="str">
            <v>宋婷</v>
          </cell>
          <cell r="D1435" t="str">
            <v>A097260</v>
          </cell>
        </row>
        <row r="1436">
          <cell r="A1436">
            <v>1441</v>
          </cell>
          <cell r="B1436" t="str">
            <v>wufang1</v>
          </cell>
          <cell r="C1436" t="str">
            <v>吴芳</v>
          </cell>
          <cell r="D1436" t="str">
            <v>A101149</v>
          </cell>
        </row>
        <row r="1437">
          <cell r="A1437">
            <v>1442</v>
          </cell>
          <cell r="B1437" t="str">
            <v>chenjing15</v>
          </cell>
          <cell r="C1437" t="str">
            <v>陈婧</v>
          </cell>
          <cell r="D1437" t="str">
            <v>A101150</v>
          </cell>
        </row>
        <row r="1438">
          <cell r="A1438">
            <v>1443</v>
          </cell>
          <cell r="B1438" t="str">
            <v>wubin2</v>
          </cell>
          <cell r="C1438" t="str">
            <v>武彬</v>
          </cell>
          <cell r="D1438" t="str">
            <v>A101151</v>
          </cell>
        </row>
        <row r="1439">
          <cell r="A1439">
            <v>1444</v>
          </cell>
          <cell r="B1439" t="str">
            <v>A089674</v>
          </cell>
          <cell r="C1439" t="str">
            <v>陈伟婷</v>
          </cell>
          <cell r="D1439" t="str">
            <v>A089674</v>
          </cell>
        </row>
        <row r="1440">
          <cell r="A1440">
            <v>1445</v>
          </cell>
          <cell r="B1440" t="str">
            <v>A089672</v>
          </cell>
          <cell r="C1440" t="str">
            <v>邹小燕</v>
          </cell>
          <cell r="D1440" t="str">
            <v>A089672</v>
          </cell>
        </row>
        <row r="1441">
          <cell r="A1441">
            <v>1446</v>
          </cell>
          <cell r="B1441" t="str">
            <v>A089671</v>
          </cell>
          <cell r="C1441" t="str">
            <v>黄爱婷</v>
          </cell>
          <cell r="D1441" t="str">
            <v>A089671</v>
          </cell>
        </row>
        <row r="1442">
          <cell r="A1442">
            <v>1447</v>
          </cell>
          <cell r="B1442" t="str">
            <v>A089670</v>
          </cell>
          <cell r="C1442" t="str">
            <v>陈婷</v>
          </cell>
          <cell r="D1442" t="str">
            <v>A089670</v>
          </cell>
        </row>
        <row r="1443">
          <cell r="A1443">
            <v>1448</v>
          </cell>
          <cell r="B1443" t="str">
            <v>A089669</v>
          </cell>
          <cell r="C1443" t="str">
            <v>郑莉婷</v>
          </cell>
          <cell r="D1443" t="str">
            <v>A089669</v>
          </cell>
        </row>
        <row r="1444">
          <cell r="A1444">
            <v>1449</v>
          </cell>
          <cell r="B1444" t="str">
            <v>A089662</v>
          </cell>
          <cell r="C1444" t="str">
            <v>林秀贵</v>
          </cell>
          <cell r="D1444" t="str">
            <v>A089662</v>
          </cell>
        </row>
        <row r="1445">
          <cell r="A1445">
            <v>1450</v>
          </cell>
          <cell r="B1445" t="str">
            <v>A089658</v>
          </cell>
          <cell r="C1445" t="str">
            <v>叶惠媚</v>
          </cell>
          <cell r="D1445" t="str">
            <v>A089658</v>
          </cell>
        </row>
        <row r="1446">
          <cell r="A1446">
            <v>1451</v>
          </cell>
          <cell r="B1446" t="str">
            <v>A089655</v>
          </cell>
          <cell r="C1446" t="str">
            <v>刘彩玉</v>
          </cell>
          <cell r="D1446" t="str">
            <v>A089655</v>
          </cell>
        </row>
        <row r="1447">
          <cell r="A1447">
            <v>1452</v>
          </cell>
          <cell r="B1447" t="str">
            <v>A089659</v>
          </cell>
          <cell r="C1447" t="str">
            <v>易满群</v>
          </cell>
          <cell r="D1447" t="str">
            <v>A089659</v>
          </cell>
        </row>
        <row r="1448">
          <cell r="A1448">
            <v>1453</v>
          </cell>
          <cell r="B1448" t="str">
            <v>A089666</v>
          </cell>
          <cell r="C1448" t="str">
            <v>李媛媛</v>
          </cell>
          <cell r="D1448" t="str">
            <v>A089666</v>
          </cell>
        </row>
        <row r="1449">
          <cell r="A1449">
            <v>1454</v>
          </cell>
          <cell r="B1449" t="str">
            <v>A089693</v>
          </cell>
          <cell r="C1449" t="str">
            <v>李梅</v>
          </cell>
          <cell r="D1449" t="str">
            <v>A089693</v>
          </cell>
        </row>
        <row r="1450">
          <cell r="A1450">
            <v>1455</v>
          </cell>
          <cell r="B1450" t="str">
            <v>A089676</v>
          </cell>
          <cell r="C1450" t="str">
            <v>陈小红</v>
          </cell>
          <cell r="D1450" t="str">
            <v>A089676</v>
          </cell>
        </row>
        <row r="1451">
          <cell r="A1451">
            <v>1456</v>
          </cell>
          <cell r="B1451" t="str">
            <v>A101080</v>
          </cell>
          <cell r="C1451" t="str">
            <v>潘娜</v>
          </cell>
          <cell r="D1451" t="str">
            <v>A101080</v>
          </cell>
        </row>
        <row r="1452">
          <cell r="A1452">
            <v>1457</v>
          </cell>
          <cell r="B1452" t="str">
            <v>A090889</v>
          </cell>
          <cell r="C1452" t="str">
            <v>黄小燕</v>
          </cell>
          <cell r="D1452" t="str">
            <v>A090889</v>
          </cell>
        </row>
        <row r="1453">
          <cell r="A1453">
            <v>1458</v>
          </cell>
          <cell r="B1453" t="str">
            <v>A090859</v>
          </cell>
          <cell r="C1453" t="str">
            <v>董沛琼</v>
          </cell>
          <cell r="D1453" t="str">
            <v>A090859</v>
          </cell>
        </row>
        <row r="1454">
          <cell r="A1454">
            <v>1459</v>
          </cell>
          <cell r="B1454" t="str">
            <v>A090858</v>
          </cell>
          <cell r="C1454" t="str">
            <v>谭帼颖</v>
          </cell>
          <cell r="D1454" t="str">
            <v>A090858</v>
          </cell>
        </row>
        <row r="1455">
          <cell r="A1455">
            <v>1460</v>
          </cell>
          <cell r="B1455" t="str">
            <v>A090856</v>
          </cell>
          <cell r="C1455" t="str">
            <v>李婉婷</v>
          </cell>
          <cell r="D1455" t="str">
            <v>A090856</v>
          </cell>
        </row>
        <row r="1456">
          <cell r="A1456">
            <v>1461</v>
          </cell>
          <cell r="B1456" t="str">
            <v>A090855</v>
          </cell>
          <cell r="C1456" t="str">
            <v>李绮雯</v>
          </cell>
          <cell r="D1456" t="str">
            <v>A090855</v>
          </cell>
        </row>
        <row r="1457">
          <cell r="A1457">
            <v>1462</v>
          </cell>
          <cell r="B1457" t="str">
            <v>A090854</v>
          </cell>
          <cell r="C1457" t="str">
            <v>胡新娇</v>
          </cell>
          <cell r="D1457" t="str">
            <v>A090854</v>
          </cell>
        </row>
        <row r="1458">
          <cell r="A1458">
            <v>1463</v>
          </cell>
          <cell r="B1458" t="str">
            <v>A090852</v>
          </cell>
          <cell r="C1458" t="str">
            <v>罗美玲</v>
          </cell>
          <cell r="D1458" t="str">
            <v>A090852</v>
          </cell>
        </row>
        <row r="1459">
          <cell r="A1459">
            <v>1464</v>
          </cell>
          <cell r="B1459" t="str">
            <v>A090851</v>
          </cell>
          <cell r="C1459" t="str">
            <v>梁盛基</v>
          </cell>
          <cell r="D1459" t="str">
            <v>A090851</v>
          </cell>
        </row>
        <row r="1460">
          <cell r="A1460">
            <v>1465</v>
          </cell>
          <cell r="B1460" t="str">
            <v>A090857</v>
          </cell>
          <cell r="C1460" t="str">
            <v>禤绮婷</v>
          </cell>
          <cell r="D1460" t="str">
            <v>A090857</v>
          </cell>
        </row>
        <row r="1461">
          <cell r="A1461">
            <v>1466</v>
          </cell>
          <cell r="B1461" t="str">
            <v>A090853</v>
          </cell>
          <cell r="C1461" t="str">
            <v>黄伟容</v>
          </cell>
          <cell r="D1461" t="str">
            <v>A090853</v>
          </cell>
        </row>
        <row r="1462">
          <cell r="A1462">
            <v>1467</v>
          </cell>
          <cell r="B1462" t="str">
            <v>lvyanqin</v>
          </cell>
          <cell r="C1462" t="str">
            <v>吕艳琴</v>
          </cell>
          <cell r="D1462" t="str">
            <v>A090501</v>
          </cell>
        </row>
        <row r="1463">
          <cell r="A1463">
            <v>1468</v>
          </cell>
          <cell r="B1463" t="str">
            <v>chenfang2</v>
          </cell>
          <cell r="C1463" t="str">
            <v>陈芳</v>
          </cell>
          <cell r="D1463" t="str">
            <v>A090418</v>
          </cell>
        </row>
        <row r="1464">
          <cell r="A1464">
            <v>1469</v>
          </cell>
          <cell r="B1464" t="str">
            <v>A089714</v>
          </cell>
          <cell r="C1464" t="str">
            <v>刘宏</v>
          </cell>
          <cell r="D1464" t="str">
            <v>A089714</v>
          </cell>
        </row>
        <row r="1465">
          <cell r="A1465">
            <v>1470</v>
          </cell>
          <cell r="B1465" t="str">
            <v>A089712</v>
          </cell>
          <cell r="C1465" t="str">
            <v>袁美娣</v>
          </cell>
          <cell r="D1465" t="str">
            <v>A089712</v>
          </cell>
        </row>
        <row r="1466">
          <cell r="A1466">
            <v>1471</v>
          </cell>
          <cell r="B1466" t="str">
            <v>A089709</v>
          </cell>
          <cell r="C1466" t="str">
            <v>刁秀珍</v>
          </cell>
          <cell r="D1466" t="str">
            <v>A089709</v>
          </cell>
        </row>
        <row r="1467">
          <cell r="A1467">
            <v>1472</v>
          </cell>
          <cell r="B1467" t="str">
            <v>A089708</v>
          </cell>
          <cell r="C1467" t="str">
            <v>柳学森</v>
          </cell>
          <cell r="D1467" t="str">
            <v>A089708</v>
          </cell>
        </row>
        <row r="1468">
          <cell r="A1468">
            <v>1473</v>
          </cell>
          <cell r="B1468" t="str">
            <v>A089707</v>
          </cell>
          <cell r="C1468" t="str">
            <v>陈伟雪</v>
          </cell>
          <cell r="D1468" t="str">
            <v>A089707</v>
          </cell>
        </row>
        <row r="1469">
          <cell r="A1469">
            <v>1474</v>
          </cell>
          <cell r="B1469" t="str">
            <v>A089704</v>
          </cell>
          <cell r="C1469" t="str">
            <v>黄冬娣</v>
          </cell>
          <cell r="D1469" t="str">
            <v>A089704</v>
          </cell>
        </row>
        <row r="1470">
          <cell r="A1470">
            <v>1475</v>
          </cell>
          <cell r="B1470" t="str">
            <v>A089702</v>
          </cell>
          <cell r="C1470" t="str">
            <v>邱贵香</v>
          </cell>
          <cell r="D1470" t="str">
            <v>A089702</v>
          </cell>
        </row>
        <row r="1471">
          <cell r="A1471">
            <v>1476</v>
          </cell>
          <cell r="B1471" t="str">
            <v>A089689</v>
          </cell>
          <cell r="C1471" t="str">
            <v>张牧星</v>
          </cell>
          <cell r="D1471" t="str">
            <v>A089689</v>
          </cell>
        </row>
        <row r="1472">
          <cell r="A1472">
            <v>1477</v>
          </cell>
          <cell r="B1472" t="str">
            <v>A089685</v>
          </cell>
          <cell r="C1472" t="str">
            <v>罗亚亭</v>
          </cell>
          <cell r="D1472" t="str">
            <v>A089685</v>
          </cell>
        </row>
        <row r="1473">
          <cell r="A1473">
            <v>1478</v>
          </cell>
          <cell r="B1473" t="str">
            <v>A089681</v>
          </cell>
          <cell r="C1473" t="str">
            <v>黄小梅</v>
          </cell>
          <cell r="D1473" t="str">
            <v>A089681</v>
          </cell>
        </row>
        <row r="1474">
          <cell r="A1474">
            <v>1479</v>
          </cell>
          <cell r="B1474" t="str">
            <v>A089664</v>
          </cell>
          <cell r="C1474" t="str">
            <v>余家榕</v>
          </cell>
          <cell r="D1474" t="str">
            <v>A089664</v>
          </cell>
        </row>
        <row r="1475">
          <cell r="A1475">
            <v>1480</v>
          </cell>
          <cell r="B1475" t="str">
            <v>A089654</v>
          </cell>
          <cell r="C1475" t="str">
            <v>徐小周</v>
          </cell>
          <cell r="D1475" t="str">
            <v>A089654</v>
          </cell>
        </row>
        <row r="1476">
          <cell r="A1476">
            <v>1481</v>
          </cell>
          <cell r="B1476" t="str">
            <v>liuyan16</v>
          </cell>
          <cell r="C1476" t="str">
            <v>刘艳</v>
          </cell>
          <cell r="D1476" t="str">
            <v>A101114</v>
          </cell>
        </row>
        <row r="1477">
          <cell r="A1477">
            <v>1482</v>
          </cell>
          <cell r="B1477" t="str">
            <v>duwei2</v>
          </cell>
          <cell r="C1477" t="str">
            <v>杜伟</v>
          </cell>
          <cell r="D1477" t="str">
            <v>A095807</v>
          </cell>
        </row>
        <row r="1478">
          <cell r="A1478">
            <v>1483</v>
          </cell>
          <cell r="B1478" t="str">
            <v>huangjiahui2</v>
          </cell>
          <cell r="C1478" t="str">
            <v>黄嘉辉</v>
          </cell>
          <cell r="D1478" t="str">
            <v>A101115</v>
          </cell>
        </row>
        <row r="1479">
          <cell r="A1479">
            <v>1484</v>
          </cell>
          <cell r="B1479" t="str">
            <v>A101131</v>
          </cell>
          <cell r="C1479" t="str">
            <v>刘磊</v>
          </cell>
          <cell r="D1479" t="str">
            <v>A101131</v>
          </cell>
        </row>
        <row r="1480">
          <cell r="A1480">
            <v>1485</v>
          </cell>
          <cell r="B1480" t="str">
            <v>hedexiao</v>
          </cell>
          <cell r="C1480" t="str">
            <v>贺德孝</v>
          </cell>
          <cell r="D1480" t="str">
            <v>A097153</v>
          </cell>
        </row>
        <row r="1481">
          <cell r="A1481">
            <v>1486</v>
          </cell>
          <cell r="B1481" t="str">
            <v>sutianxuan</v>
          </cell>
          <cell r="C1481" t="str">
            <v>苏添旋</v>
          </cell>
          <cell r="D1481" t="str">
            <v>A097229</v>
          </cell>
        </row>
        <row r="1482">
          <cell r="A1482">
            <v>1487</v>
          </cell>
          <cell r="B1482" t="str">
            <v>shihaoyang</v>
          </cell>
          <cell r="C1482" t="str">
            <v>施浩洋</v>
          </cell>
          <cell r="D1482" t="str">
            <v>A097076</v>
          </cell>
        </row>
        <row r="1483">
          <cell r="A1483">
            <v>1488</v>
          </cell>
          <cell r="B1483" t="str">
            <v>zhangxiang5</v>
          </cell>
          <cell r="C1483" t="str">
            <v>张翔</v>
          </cell>
          <cell r="D1483" t="str">
            <v>A097057</v>
          </cell>
        </row>
        <row r="1484">
          <cell r="A1484">
            <v>1489</v>
          </cell>
          <cell r="B1484" t="str">
            <v>yangwei6</v>
          </cell>
          <cell r="C1484" t="str">
            <v>杨威</v>
          </cell>
          <cell r="D1484" t="str">
            <v>A090777</v>
          </cell>
        </row>
        <row r="1485">
          <cell r="A1485">
            <v>1490</v>
          </cell>
          <cell r="B1485" t="str">
            <v>Alzette</v>
          </cell>
          <cell r="C1485" t="str">
            <v>Alzette Van der Walt</v>
          </cell>
          <cell r="D1485" t="str">
            <v>A090928</v>
          </cell>
        </row>
        <row r="1486">
          <cell r="A1486">
            <v>1491</v>
          </cell>
          <cell r="B1486" t="str">
            <v>A089651</v>
          </cell>
          <cell r="C1486" t="str">
            <v>黄细珍</v>
          </cell>
          <cell r="D1486" t="str">
            <v>A089651</v>
          </cell>
        </row>
        <row r="1487">
          <cell r="A1487">
            <v>1492</v>
          </cell>
          <cell r="B1487" t="str">
            <v>A089650</v>
          </cell>
          <cell r="C1487" t="str">
            <v>曾巧玲</v>
          </cell>
          <cell r="D1487" t="str">
            <v>A089650</v>
          </cell>
        </row>
        <row r="1488">
          <cell r="A1488">
            <v>1493</v>
          </cell>
          <cell r="B1488" t="str">
            <v>A089628</v>
          </cell>
          <cell r="C1488" t="str">
            <v>顾海云</v>
          </cell>
          <cell r="D1488" t="str">
            <v>A089628</v>
          </cell>
        </row>
        <row r="1489">
          <cell r="A1489">
            <v>1494</v>
          </cell>
          <cell r="B1489" t="str">
            <v>A089701</v>
          </cell>
          <cell r="C1489" t="str">
            <v>颜秀兰</v>
          </cell>
          <cell r="D1489" t="str">
            <v>A089701</v>
          </cell>
        </row>
        <row r="1490">
          <cell r="A1490">
            <v>1495</v>
          </cell>
          <cell r="B1490" t="str">
            <v>A089691</v>
          </cell>
          <cell r="C1490" t="str">
            <v>梁超燕</v>
          </cell>
          <cell r="D1490" t="str">
            <v>A089691</v>
          </cell>
        </row>
        <row r="1491">
          <cell r="A1491">
            <v>1496</v>
          </cell>
          <cell r="B1491" t="str">
            <v>A089660</v>
          </cell>
          <cell r="C1491" t="str">
            <v>陈晓婷</v>
          </cell>
          <cell r="D1491" t="str">
            <v>A089660</v>
          </cell>
        </row>
        <row r="1492">
          <cell r="A1492">
            <v>1497</v>
          </cell>
          <cell r="B1492" t="str">
            <v>qiuyingbin1</v>
          </cell>
          <cell r="C1492" t="str">
            <v>邱颖斌</v>
          </cell>
          <cell r="D1492" t="str">
            <v>A084648</v>
          </cell>
        </row>
        <row r="1493">
          <cell r="A1493">
            <v>1498</v>
          </cell>
          <cell r="B1493" t="str">
            <v>zhanglei13</v>
          </cell>
          <cell r="C1493" t="str">
            <v>张磊</v>
          </cell>
          <cell r="D1493" t="str">
            <v>A086991</v>
          </cell>
        </row>
        <row r="1494">
          <cell r="A1494">
            <v>1499</v>
          </cell>
          <cell r="B1494" t="str">
            <v>xiongrongrong</v>
          </cell>
          <cell r="C1494" t="str">
            <v>熊荣荣</v>
          </cell>
          <cell r="D1494" t="str">
            <v>A090430</v>
          </cell>
        </row>
        <row r="1495">
          <cell r="A1495">
            <v>1500</v>
          </cell>
          <cell r="B1495" t="str">
            <v>guoliwen</v>
          </cell>
          <cell r="C1495" t="str">
            <v>郭丽文</v>
          </cell>
          <cell r="D1495" t="str">
            <v>A090429</v>
          </cell>
        </row>
        <row r="1496">
          <cell r="A1496">
            <v>1501</v>
          </cell>
          <cell r="B1496" t="str">
            <v>gejia</v>
          </cell>
          <cell r="C1496" t="str">
            <v>葛甲</v>
          </cell>
          <cell r="D1496" t="str">
            <v>A088820</v>
          </cell>
        </row>
        <row r="1497">
          <cell r="A1497">
            <v>1502</v>
          </cell>
          <cell r="B1497" t="str">
            <v>A090678</v>
          </cell>
          <cell r="C1497" t="str">
            <v>尹慧</v>
          </cell>
          <cell r="D1497" t="str">
            <v>A090678</v>
          </cell>
        </row>
        <row r="1498">
          <cell r="A1498">
            <v>1503</v>
          </cell>
          <cell r="B1498" t="str">
            <v>wangmingyue2</v>
          </cell>
          <cell r="C1498" t="str">
            <v>王明月</v>
          </cell>
          <cell r="D1498" t="str">
            <v>A096351</v>
          </cell>
        </row>
        <row r="1499">
          <cell r="A1499">
            <v>1504</v>
          </cell>
          <cell r="B1499" t="str">
            <v>lisisi1</v>
          </cell>
          <cell r="C1499" t="str">
            <v>李斯斯</v>
          </cell>
          <cell r="D1499" t="str">
            <v>A101157</v>
          </cell>
        </row>
        <row r="1500">
          <cell r="A1500">
            <v>1505</v>
          </cell>
          <cell r="B1500" t="str">
            <v>jiangkaiyuan</v>
          </cell>
          <cell r="C1500" t="str">
            <v>蒋恺原</v>
          </cell>
          <cell r="D1500" t="str">
            <v>A101158</v>
          </cell>
        </row>
        <row r="1501">
          <cell r="A1501">
            <v>1506</v>
          </cell>
          <cell r="B1501" t="str">
            <v>guoliping</v>
          </cell>
          <cell r="C1501" t="str">
            <v>郭丽平</v>
          </cell>
          <cell r="D1501" t="str">
            <v>A090436</v>
          </cell>
        </row>
        <row r="1502">
          <cell r="A1502">
            <v>1507</v>
          </cell>
          <cell r="B1502" t="str">
            <v>zhangli22</v>
          </cell>
          <cell r="C1502" t="str">
            <v>章莉</v>
          </cell>
          <cell r="D1502" t="str">
            <v>A090435</v>
          </cell>
        </row>
        <row r="1503">
          <cell r="A1503">
            <v>1508</v>
          </cell>
          <cell r="B1503" t="str">
            <v>A101081</v>
          </cell>
          <cell r="C1503" t="str">
            <v>刘纪森</v>
          </cell>
          <cell r="D1503" t="str">
            <v>A101081</v>
          </cell>
        </row>
        <row r="1504">
          <cell r="A1504">
            <v>1509</v>
          </cell>
          <cell r="B1504" t="str">
            <v>fanglina</v>
          </cell>
          <cell r="C1504" t="str">
            <v>方丽娜</v>
          </cell>
          <cell r="D1504" t="str">
            <v>A090431</v>
          </cell>
        </row>
        <row r="1505">
          <cell r="A1505">
            <v>1510</v>
          </cell>
          <cell r="B1505" t="str">
            <v>A101082</v>
          </cell>
          <cell r="C1505" t="str">
            <v>骆华</v>
          </cell>
          <cell r="D1505" t="str">
            <v>A101082</v>
          </cell>
        </row>
        <row r="1506">
          <cell r="A1506">
            <v>1511</v>
          </cell>
          <cell r="B1506" t="str">
            <v>A101083</v>
          </cell>
          <cell r="C1506" t="str">
            <v>汤桂香</v>
          </cell>
          <cell r="D1506" t="str">
            <v>A101083</v>
          </cell>
        </row>
        <row r="1507">
          <cell r="A1507">
            <v>1512</v>
          </cell>
          <cell r="B1507" t="str">
            <v>A101085</v>
          </cell>
          <cell r="C1507" t="str">
            <v>杨伏林</v>
          </cell>
          <cell r="D1507" t="str">
            <v>A101085</v>
          </cell>
        </row>
        <row r="1508">
          <cell r="A1508">
            <v>1513</v>
          </cell>
          <cell r="B1508" t="str">
            <v>A101086</v>
          </cell>
          <cell r="C1508" t="str">
            <v>李明学</v>
          </cell>
          <cell r="D1508" t="str">
            <v>A101086</v>
          </cell>
        </row>
        <row r="1509">
          <cell r="A1509">
            <v>1514</v>
          </cell>
          <cell r="B1509" t="str">
            <v>ganyingzhi</v>
          </cell>
          <cell r="C1509" t="str">
            <v>甘映芝</v>
          </cell>
          <cell r="D1509" t="str">
            <v>A088630</v>
          </cell>
        </row>
        <row r="1510">
          <cell r="A1510">
            <v>1515</v>
          </cell>
          <cell r="B1510" t="str">
            <v>liuyan14</v>
          </cell>
          <cell r="C1510" t="str">
            <v>刘艳</v>
          </cell>
          <cell r="D1510" t="str">
            <v>A088628</v>
          </cell>
        </row>
        <row r="1511">
          <cell r="A1511">
            <v>1516</v>
          </cell>
          <cell r="B1511" t="str">
            <v>herihong</v>
          </cell>
          <cell r="C1511" t="str">
            <v>何日红</v>
          </cell>
          <cell r="D1511" t="str">
            <v>A090409</v>
          </cell>
        </row>
        <row r="1512">
          <cell r="A1512">
            <v>1517</v>
          </cell>
          <cell r="B1512" t="str">
            <v>wangjuan7</v>
          </cell>
          <cell r="C1512" t="str">
            <v>王鹃</v>
          </cell>
          <cell r="D1512" t="str">
            <v>A090404</v>
          </cell>
        </row>
        <row r="1513">
          <cell r="A1513">
            <v>1518</v>
          </cell>
          <cell r="B1513" t="str">
            <v>xuwei4</v>
          </cell>
          <cell r="C1513" t="str">
            <v>徐玮</v>
          </cell>
          <cell r="D1513" t="str">
            <v>A061791</v>
          </cell>
        </row>
        <row r="1514">
          <cell r="A1514">
            <v>1519</v>
          </cell>
          <cell r="B1514" t="str">
            <v>duwenfang</v>
          </cell>
          <cell r="C1514" t="str">
            <v>杜文芳</v>
          </cell>
          <cell r="D1514" t="str">
            <v>A090378</v>
          </cell>
        </row>
        <row r="1515">
          <cell r="A1515">
            <v>1520</v>
          </cell>
          <cell r="B1515" t="str">
            <v>lilixuan</v>
          </cell>
          <cell r="C1515" t="str">
            <v>李丽璇</v>
          </cell>
          <cell r="D1515" t="str">
            <v>A087187</v>
          </cell>
        </row>
        <row r="1516">
          <cell r="A1516">
            <v>1521</v>
          </cell>
          <cell r="B1516" t="str">
            <v>tianxiaolin1</v>
          </cell>
          <cell r="C1516" t="str">
            <v>田小林</v>
          </cell>
          <cell r="D1516" t="str">
            <v>A087184</v>
          </cell>
        </row>
        <row r="1517">
          <cell r="A1517">
            <v>1522</v>
          </cell>
          <cell r="B1517" t="str">
            <v>zhangyanxiang</v>
          </cell>
          <cell r="C1517" t="str">
            <v>张艳香</v>
          </cell>
          <cell r="D1517" t="str">
            <v>A090502</v>
          </cell>
        </row>
        <row r="1518">
          <cell r="A1518">
            <v>1523</v>
          </cell>
          <cell r="B1518" t="str">
            <v>huangqun</v>
          </cell>
          <cell r="C1518" t="str">
            <v>黄群</v>
          </cell>
          <cell r="D1518" t="str">
            <v>A090412</v>
          </cell>
        </row>
        <row r="1519">
          <cell r="A1519">
            <v>1524</v>
          </cell>
          <cell r="B1519" t="str">
            <v>xieyiming</v>
          </cell>
          <cell r="C1519" t="str">
            <v>谢义铭</v>
          </cell>
          <cell r="D1519" t="str">
            <v>A086795</v>
          </cell>
        </row>
        <row r="1520">
          <cell r="A1520">
            <v>1525</v>
          </cell>
          <cell r="B1520" t="str">
            <v>huchunyan</v>
          </cell>
          <cell r="C1520" t="str">
            <v>胡春燕</v>
          </cell>
          <cell r="D1520" t="str">
            <v>A090411</v>
          </cell>
        </row>
        <row r="1521">
          <cell r="A1521">
            <v>1526</v>
          </cell>
          <cell r="B1521" t="str">
            <v>shijinfeng</v>
          </cell>
          <cell r="C1521" t="str">
            <v>史金凤</v>
          </cell>
          <cell r="D1521" t="str">
            <v>A090410</v>
          </cell>
        </row>
        <row r="1522">
          <cell r="A1522">
            <v>1527</v>
          </cell>
          <cell r="B1522" t="str">
            <v>dinglili</v>
          </cell>
          <cell r="C1522" t="str">
            <v>丁莉莉</v>
          </cell>
          <cell r="D1522" t="str">
            <v>A090470</v>
          </cell>
        </row>
        <row r="1523">
          <cell r="A1523">
            <v>1528</v>
          </cell>
          <cell r="B1523" t="str">
            <v>zhangqing3</v>
          </cell>
          <cell r="C1523" t="str">
            <v>张青</v>
          </cell>
          <cell r="D1523" t="str">
            <v>A090419</v>
          </cell>
        </row>
        <row r="1524">
          <cell r="A1524">
            <v>1529</v>
          </cell>
          <cell r="B1524" t="str">
            <v>A101106</v>
          </cell>
          <cell r="C1524" t="str">
            <v>黄群芳</v>
          </cell>
          <cell r="D1524" t="str">
            <v>A101106</v>
          </cell>
        </row>
        <row r="1525">
          <cell r="A1525">
            <v>1530</v>
          </cell>
          <cell r="B1525" t="str">
            <v>xiangye</v>
          </cell>
          <cell r="C1525" t="str">
            <v>向烨</v>
          </cell>
          <cell r="D1525" t="str">
            <v>A080060</v>
          </cell>
        </row>
        <row r="1526">
          <cell r="A1526">
            <v>1531</v>
          </cell>
          <cell r="B1526" t="str">
            <v>lidongmei2</v>
          </cell>
          <cell r="C1526" t="str">
            <v>李冬梅</v>
          </cell>
          <cell r="D1526" t="str">
            <v>A084100</v>
          </cell>
        </row>
        <row r="1527">
          <cell r="A1527">
            <v>1532</v>
          </cell>
          <cell r="B1527" t="str">
            <v>fangsheng1</v>
          </cell>
          <cell r="C1527" t="str">
            <v>方晟</v>
          </cell>
          <cell r="D1527" t="str">
            <v>A097219</v>
          </cell>
        </row>
        <row r="1528">
          <cell r="A1528">
            <v>1533</v>
          </cell>
          <cell r="B1528" t="str">
            <v>wangweiqiong</v>
          </cell>
          <cell r="C1528" t="str">
            <v>王卫琼</v>
          </cell>
          <cell r="D1528" t="str">
            <v>A007707</v>
          </cell>
        </row>
        <row r="1529">
          <cell r="A1529">
            <v>1534</v>
          </cell>
          <cell r="B1529" t="str">
            <v>taohaijuan</v>
          </cell>
          <cell r="C1529" t="str">
            <v>陶海娟</v>
          </cell>
          <cell r="D1529" t="str">
            <v>A090503</v>
          </cell>
        </row>
        <row r="1530">
          <cell r="A1530">
            <v>1535</v>
          </cell>
          <cell r="B1530" t="str">
            <v>zhoukaize</v>
          </cell>
          <cell r="C1530" t="str">
            <v>周恺泽</v>
          </cell>
          <cell r="D1530" t="str">
            <v>A101118</v>
          </cell>
        </row>
        <row r="1531">
          <cell r="A1531">
            <v>1536</v>
          </cell>
          <cell r="B1531" t="str">
            <v>gumingdong</v>
          </cell>
          <cell r="C1531" t="str">
            <v>顾明东</v>
          </cell>
          <cell r="D1531" t="str">
            <v>A066538</v>
          </cell>
        </row>
        <row r="1532">
          <cell r="A1532">
            <v>1537</v>
          </cell>
          <cell r="B1532" t="str">
            <v>chencen</v>
          </cell>
          <cell r="C1532" t="str">
            <v>陈岑</v>
          </cell>
          <cell r="D1532" t="str">
            <v>A019246</v>
          </cell>
        </row>
        <row r="1533">
          <cell r="A1533">
            <v>1538</v>
          </cell>
          <cell r="B1533" t="str">
            <v>zhongchonglei</v>
          </cell>
          <cell r="C1533" t="str">
            <v>仲崇磊</v>
          </cell>
          <cell r="D1533" t="str">
            <v>A089132</v>
          </cell>
        </row>
        <row r="1534">
          <cell r="A1534">
            <v>1539</v>
          </cell>
          <cell r="B1534" t="str">
            <v>wupengfei1</v>
          </cell>
          <cell r="C1534" t="str">
            <v>吴鹏飞</v>
          </cell>
          <cell r="D1534" t="str">
            <v>A101159</v>
          </cell>
        </row>
        <row r="1535">
          <cell r="A1535">
            <v>1540</v>
          </cell>
          <cell r="B1535" t="str">
            <v>wangxiaotong2</v>
          </cell>
          <cell r="C1535" t="str">
            <v>王晓瞳</v>
          </cell>
          <cell r="D1535" t="str">
            <v>A037490</v>
          </cell>
        </row>
        <row r="1536">
          <cell r="A1536">
            <v>1541</v>
          </cell>
          <cell r="B1536" t="str">
            <v>A101087</v>
          </cell>
          <cell r="C1536" t="str">
            <v>刘建军</v>
          </cell>
          <cell r="D1536" t="str">
            <v>A101087</v>
          </cell>
        </row>
        <row r="1537">
          <cell r="A1537">
            <v>1542</v>
          </cell>
          <cell r="B1537" t="str">
            <v>haoran</v>
          </cell>
          <cell r="C1537" t="str">
            <v>郝然</v>
          </cell>
          <cell r="D1537" t="str">
            <v>A101097</v>
          </cell>
        </row>
        <row r="1538">
          <cell r="A1538">
            <v>1543</v>
          </cell>
          <cell r="B1538" t="str">
            <v>lixueting4</v>
          </cell>
          <cell r="C1538" t="str">
            <v>李学廷</v>
          </cell>
          <cell r="D1538" t="str">
            <v>A096405</v>
          </cell>
        </row>
        <row r="1539">
          <cell r="A1539">
            <v>1544</v>
          </cell>
          <cell r="B1539" t="str">
            <v>wangkangyao</v>
          </cell>
          <cell r="C1539" t="str">
            <v>王康耀</v>
          </cell>
          <cell r="D1539" t="str">
            <v>A091064</v>
          </cell>
        </row>
        <row r="1540">
          <cell r="A1540">
            <v>1545</v>
          </cell>
          <cell r="B1540" t="str">
            <v>chengyayu</v>
          </cell>
          <cell r="C1540" t="str">
            <v>程亚玉</v>
          </cell>
          <cell r="D1540" t="str">
            <v>A097033</v>
          </cell>
        </row>
        <row r="1541">
          <cell r="A1541">
            <v>1546</v>
          </cell>
          <cell r="B1541" t="str">
            <v>yaosuwang</v>
          </cell>
          <cell r="C1541" t="str">
            <v>姚苏旺</v>
          </cell>
          <cell r="D1541" t="str">
            <v>A072808</v>
          </cell>
        </row>
        <row r="1542">
          <cell r="A1542">
            <v>1547</v>
          </cell>
          <cell r="B1542" t="str">
            <v>A101148</v>
          </cell>
          <cell r="C1542" t="str">
            <v>褚显愚</v>
          </cell>
          <cell r="D1542" t="str">
            <v>A101148</v>
          </cell>
        </row>
        <row r="1543">
          <cell r="A1543">
            <v>1548</v>
          </cell>
          <cell r="B1543" t="str">
            <v>xujuan</v>
          </cell>
          <cell r="C1543" t="str">
            <v>徐娟</v>
          </cell>
          <cell r="D1543" t="str">
            <v>A097203</v>
          </cell>
        </row>
        <row r="1544">
          <cell r="A1544">
            <v>1549</v>
          </cell>
          <cell r="B1544" t="str">
            <v>jichaonan</v>
          </cell>
          <cell r="C1544" t="str">
            <v>纪超楠</v>
          </cell>
          <cell r="D1544" t="str">
            <v>A097158</v>
          </cell>
        </row>
        <row r="1545">
          <cell r="A1545">
            <v>1550</v>
          </cell>
          <cell r="B1545" t="str">
            <v>A101154</v>
          </cell>
          <cell r="C1545" t="str">
            <v>鲁艳芹</v>
          </cell>
          <cell r="D1545" t="str">
            <v>A101154</v>
          </cell>
        </row>
        <row r="1546">
          <cell r="A1546">
            <v>1551</v>
          </cell>
          <cell r="B1546" t="str">
            <v>zhaizhe</v>
          </cell>
          <cell r="C1546" t="str">
            <v>翟哲</v>
          </cell>
          <cell r="D1546" t="str">
            <v>A079064</v>
          </cell>
        </row>
        <row r="1547">
          <cell r="A1547">
            <v>1552</v>
          </cell>
          <cell r="B1547" t="str">
            <v>zhaopeijun</v>
          </cell>
          <cell r="C1547" t="str">
            <v>赵佩君</v>
          </cell>
          <cell r="D1547" t="str">
            <v>A081356</v>
          </cell>
        </row>
        <row r="1548">
          <cell r="A1548">
            <v>1553</v>
          </cell>
          <cell r="B1548" t="str">
            <v>zhouxiaobo</v>
          </cell>
          <cell r="C1548" t="str">
            <v>周小波</v>
          </cell>
          <cell r="D1548" t="str">
            <v>A082754</v>
          </cell>
        </row>
        <row r="1549">
          <cell r="A1549">
            <v>1554</v>
          </cell>
          <cell r="B1549" t="str">
            <v>niuzhan</v>
          </cell>
          <cell r="C1549" t="str">
            <v>牛展</v>
          </cell>
          <cell r="D1549" t="str">
            <v>A007457</v>
          </cell>
        </row>
        <row r="1550">
          <cell r="A1550">
            <v>1555</v>
          </cell>
          <cell r="B1550" t="str">
            <v>shenyuchao</v>
          </cell>
          <cell r="C1550" t="str">
            <v>沈余超</v>
          </cell>
          <cell r="D1550" t="str">
            <v>A023916</v>
          </cell>
        </row>
        <row r="1551">
          <cell r="A1551">
            <v>1556</v>
          </cell>
          <cell r="B1551" t="str">
            <v>lili13</v>
          </cell>
          <cell r="C1551" t="str">
            <v>李李</v>
          </cell>
          <cell r="D1551" t="str">
            <v>A080304</v>
          </cell>
        </row>
        <row r="1552">
          <cell r="A1552">
            <v>1557</v>
          </cell>
          <cell r="B1552" t="str">
            <v>xiaxiaoyu1</v>
          </cell>
          <cell r="C1552" t="str">
            <v>夏小雨</v>
          </cell>
          <cell r="D1552" t="str">
            <v>A065942</v>
          </cell>
        </row>
        <row r="1553">
          <cell r="A1553">
            <v>1558</v>
          </cell>
          <cell r="B1553" t="str">
            <v>wanyiyuan</v>
          </cell>
          <cell r="C1553" t="str">
            <v>万益渊</v>
          </cell>
          <cell r="D1553" t="str">
            <v>A068836</v>
          </cell>
        </row>
        <row r="1554">
          <cell r="A1554">
            <v>1559</v>
          </cell>
          <cell r="B1554" t="str">
            <v>guweixue</v>
          </cell>
          <cell r="C1554" t="str">
            <v>顾维雪</v>
          </cell>
          <cell r="D1554" t="str">
            <v>A069236</v>
          </cell>
        </row>
        <row r="1555">
          <cell r="A1555">
            <v>1560</v>
          </cell>
          <cell r="B1555" t="str">
            <v>zhoufei</v>
          </cell>
          <cell r="C1555" t="str">
            <v>周飞</v>
          </cell>
          <cell r="D1555" t="str">
            <v>A069387</v>
          </cell>
        </row>
        <row r="1556">
          <cell r="A1556">
            <v>1561</v>
          </cell>
          <cell r="B1556" t="str">
            <v>zouchi</v>
          </cell>
          <cell r="C1556" t="str">
            <v>邹驰</v>
          </cell>
          <cell r="D1556" t="str">
            <v>A040499</v>
          </cell>
        </row>
        <row r="1557">
          <cell r="A1557">
            <v>1562</v>
          </cell>
          <cell r="B1557" t="str">
            <v>caoziying</v>
          </cell>
          <cell r="C1557" t="str">
            <v>曹紫萦</v>
          </cell>
          <cell r="D1557" t="str">
            <v>A043081</v>
          </cell>
        </row>
        <row r="1558">
          <cell r="A1558">
            <v>1563</v>
          </cell>
          <cell r="B1558" t="str">
            <v>lvfeng</v>
          </cell>
          <cell r="C1558" t="str">
            <v>吕锋</v>
          </cell>
          <cell r="D1558" t="str">
            <v>A068926</v>
          </cell>
        </row>
        <row r="1559">
          <cell r="A1559">
            <v>1564</v>
          </cell>
          <cell r="B1559" t="str">
            <v>lurui</v>
          </cell>
          <cell r="C1559" t="str">
            <v>卢瑞</v>
          </cell>
          <cell r="D1559" t="str">
            <v>A072472</v>
          </cell>
        </row>
        <row r="1560">
          <cell r="A1560">
            <v>1565</v>
          </cell>
          <cell r="B1560" t="str">
            <v>wangfei4</v>
          </cell>
          <cell r="C1560" t="str">
            <v>王飞</v>
          </cell>
          <cell r="D1560" t="str">
            <v>A072473</v>
          </cell>
        </row>
        <row r="1561">
          <cell r="A1561">
            <v>1566</v>
          </cell>
          <cell r="B1561" t="str">
            <v>dujiao</v>
          </cell>
          <cell r="C1561" t="str">
            <v>杜娇</v>
          </cell>
          <cell r="D1561" t="str">
            <v>A072859</v>
          </cell>
        </row>
        <row r="1562">
          <cell r="A1562">
            <v>1567</v>
          </cell>
          <cell r="B1562" t="str">
            <v>maxianfeng</v>
          </cell>
          <cell r="C1562" t="str">
            <v>马贤锋</v>
          </cell>
          <cell r="D1562" t="str">
            <v>A072968</v>
          </cell>
        </row>
        <row r="1563">
          <cell r="A1563">
            <v>1568</v>
          </cell>
          <cell r="B1563" t="str">
            <v>sunkan</v>
          </cell>
          <cell r="C1563" t="str">
            <v>孙侃</v>
          </cell>
          <cell r="D1563" t="str">
            <v>A079688</v>
          </cell>
        </row>
        <row r="1564">
          <cell r="A1564">
            <v>1569</v>
          </cell>
          <cell r="B1564" t="str">
            <v>luoshuya</v>
          </cell>
          <cell r="C1564" t="str">
            <v>罗淑亚</v>
          </cell>
          <cell r="D1564" t="str">
            <v>A065446</v>
          </cell>
        </row>
        <row r="1565">
          <cell r="A1565">
            <v>1570</v>
          </cell>
          <cell r="B1565" t="str">
            <v>xuexiaofen</v>
          </cell>
          <cell r="C1565" t="str">
            <v>薛小芬</v>
          </cell>
          <cell r="D1565" t="str">
            <v>A004114</v>
          </cell>
        </row>
        <row r="1566">
          <cell r="A1566">
            <v>1571</v>
          </cell>
          <cell r="B1566" t="str">
            <v>caojinlin</v>
          </cell>
          <cell r="C1566" t="str">
            <v>曹金林</v>
          </cell>
          <cell r="D1566" t="str">
            <v>A005524</v>
          </cell>
        </row>
        <row r="1567">
          <cell r="A1567">
            <v>1572</v>
          </cell>
          <cell r="B1567" t="str">
            <v>yuweifeng</v>
          </cell>
          <cell r="C1567" t="str">
            <v>余蔚锋</v>
          </cell>
          <cell r="D1567" t="str">
            <v>A007008</v>
          </cell>
        </row>
        <row r="1568">
          <cell r="A1568">
            <v>1573</v>
          </cell>
          <cell r="B1568" t="str">
            <v>kangshuaishuai</v>
          </cell>
          <cell r="C1568" t="str">
            <v>康帅帅</v>
          </cell>
          <cell r="D1568" t="str">
            <v>A040473</v>
          </cell>
        </row>
        <row r="1569">
          <cell r="A1569">
            <v>1574</v>
          </cell>
          <cell r="B1569" t="str">
            <v>huyufeng</v>
          </cell>
          <cell r="C1569" t="str">
            <v>胡玉峰</v>
          </cell>
          <cell r="D1569" t="str">
            <v>A040493</v>
          </cell>
        </row>
        <row r="1570">
          <cell r="A1570">
            <v>1575</v>
          </cell>
          <cell r="B1570" t="str">
            <v>pangxuehai</v>
          </cell>
          <cell r="C1570" t="str">
            <v>庞雪海</v>
          </cell>
          <cell r="D1570" t="str">
            <v>A042703</v>
          </cell>
        </row>
        <row r="1571">
          <cell r="A1571">
            <v>1576</v>
          </cell>
          <cell r="B1571" t="str">
            <v>huangyan3</v>
          </cell>
          <cell r="C1571" t="str">
            <v>黄嫣</v>
          </cell>
          <cell r="D1571" t="str">
            <v>A072320</v>
          </cell>
        </row>
        <row r="1572">
          <cell r="A1572">
            <v>1577</v>
          </cell>
          <cell r="B1572" t="str">
            <v>huanghe2</v>
          </cell>
          <cell r="C1572" t="str">
            <v>黄河</v>
          </cell>
          <cell r="D1572" t="str">
            <v>A074463</v>
          </cell>
        </row>
        <row r="1573">
          <cell r="A1573">
            <v>1578</v>
          </cell>
          <cell r="B1573" t="str">
            <v>huawenzhi</v>
          </cell>
          <cell r="C1573" t="str">
            <v>华文志</v>
          </cell>
          <cell r="D1573" t="str">
            <v>A075926</v>
          </cell>
        </row>
        <row r="1574">
          <cell r="A1574">
            <v>1579</v>
          </cell>
          <cell r="B1574" t="str">
            <v>lihuandi</v>
          </cell>
          <cell r="C1574" t="str">
            <v>李欢迪</v>
          </cell>
          <cell r="D1574" t="str">
            <v>A079511</v>
          </cell>
        </row>
        <row r="1575">
          <cell r="A1575">
            <v>1580</v>
          </cell>
          <cell r="B1575" t="str">
            <v>wangyang3</v>
          </cell>
          <cell r="C1575" t="str">
            <v>王杨</v>
          </cell>
          <cell r="D1575" t="str">
            <v>A081985</v>
          </cell>
        </row>
        <row r="1576">
          <cell r="A1576">
            <v>1581</v>
          </cell>
          <cell r="B1576" t="str">
            <v>zhaoyu</v>
          </cell>
          <cell r="C1576" t="str">
            <v>赵昱</v>
          </cell>
          <cell r="D1576" t="str">
            <v>A002301</v>
          </cell>
        </row>
        <row r="1577">
          <cell r="A1577">
            <v>1582</v>
          </cell>
          <cell r="B1577" t="str">
            <v>liangbingjian</v>
          </cell>
          <cell r="C1577" t="str">
            <v>梁炳健</v>
          </cell>
          <cell r="D1577" t="str">
            <v>A067004</v>
          </cell>
        </row>
        <row r="1578">
          <cell r="A1578">
            <v>1583</v>
          </cell>
          <cell r="B1578" t="str">
            <v>lichengxiang</v>
          </cell>
          <cell r="C1578" t="str">
            <v>黎城向</v>
          </cell>
          <cell r="D1578" t="str">
            <v>A081951</v>
          </cell>
        </row>
        <row r="1579">
          <cell r="A1579">
            <v>1584</v>
          </cell>
          <cell r="B1579" t="str">
            <v>jili</v>
          </cell>
          <cell r="C1579" t="str">
            <v>吉丽</v>
          </cell>
          <cell r="D1579" t="str">
            <v>A004180</v>
          </cell>
        </row>
        <row r="1580">
          <cell r="A1580">
            <v>1585</v>
          </cell>
          <cell r="B1580" t="str">
            <v>zhangwenting</v>
          </cell>
          <cell r="C1580" t="str">
            <v>张雯婷</v>
          </cell>
          <cell r="D1580" t="str">
            <v>A069154</v>
          </cell>
        </row>
        <row r="1581">
          <cell r="A1581">
            <v>1586</v>
          </cell>
          <cell r="B1581" t="str">
            <v>wangyuan</v>
          </cell>
          <cell r="C1581" t="str">
            <v>王媛</v>
          </cell>
          <cell r="D1581" t="str">
            <v>A026078</v>
          </cell>
        </row>
        <row r="1582">
          <cell r="A1582">
            <v>1587</v>
          </cell>
          <cell r="B1582" t="str">
            <v>wangwei16</v>
          </cell>
          <cell r="C1582" t="str">
            <v>王伟</v>
          </cell>
          <cell r="D1582" t="str">
            <v>A082632</v>
          </cell>
        </row>
        <row r="1583">
          <cell r="A1583">
            <v>1588</v>
          </cell>
          <cell r="B1583" t="str">
            <v>dingcailin</v>
          </cell>
          <cell r="C1583" t="str">
            <v>丁彩林</v>
          </cell>
          <cell r="D1583" t="str">
            <v>A082884</v>
          </cell>
        </row>
        <row r="1584">
          <cell r="A1584">
            <v>1589</v>
          </cell>
          <cell r="B1584" t="str">
            <v>huangfengyan</v>
          </cell>
          <cell r="C1584" t="str">
            <v>黄凤燕</v>
          </cell>
          <cell r="D1584" t="str">
            <v>A002652</v>
          </cell>
        </row>
        <row r="1585">
          <cell r="A1585">
            <v>1590</v>
          </cell>
          <cell r="B1585" t="str">
            <v>chenjing</v>
          </cell>
          <cell r="C1585" t="str">
            <v>陈静</v>
          </cell>
          <cell r="D1585" t="str">
            <v>A002708</v>
          </cell>
        </row>
        <row r="1586">
          <cell r="A1586">
            <v>1591</v>
          </cell>
          <cell r="B1586" t="str">
            <v>zhoutenghui</v>
          </cell>
          <cell r="C1586" t="str">
            <v>周滕辉</v>
          </cell>
          <cell r="D1586" t="str">
            <v>A076601</v>
          </cell>
        </row>
        <row r="1587">
          <cell r="A1587">
            <v>1592</v>
          </cell>
          <cell r="B1587" t="str">
            <v>xuzhiguang</v>
          </cell>
          <cell r="C1587" t="str">
            <v>许志光</v>
          </cell>
          <cell r="D1587" t="str">
            <v>A001014</v>
          </cell>
        </row>
        <row r="1588">
          <cell r="A1588">
            <v>1593</v>
          </cell>
          <cell r="B1588" t="str">
            <v>huangzhishun</v>
          </cell>
          <cell r="C1588" t="str">
            <v>黄志顺</v>
          </cell>
          <cell r="D1588" t="str">
            <v>A071321</v>
          </cell>
        </row>
        <row r="1589">
          <cell r="A1589">
            <v>1594</v>
          </cell>
          <cell r="B1589" t="str">
            <v>tianbo</v>
          </cell>
          <cell r="C1589" t="str">
            <v>田波</v>
          </cell>
          <cell r="D1589" t="str">
            <v>A007703</v>
          </cell>
        </row>
        <row r="1590">
          <cell r="A1590">
            <v>1595</v>
          </cell>
          <cell r="B1590" t="str">
            <v>xuhui</v>
          </cell>
          <cell r="C1590" t="str">
            <v>徐惠</v>
          </cell>
          <cell r="D1590" t="str">
            <v>A025659</v>
          </cell>
        </row>
        <row r="1591">
          <cell r="A1591">
            <v>1596</v>
          </cell>
          <cell r="B1591" t="str">
            <v>tonglin</v>
          </cell>
          <cell r="C1591" t="str">
            <v>同琳</v>
          </cell>
          <cell r="D1591" t="str">
            <v>A015571</v>
          </cell>
        </row>
        <row r="1592">
          <cell r="A1592">
            <v>1597</v>
          </cell>
          <cell r="B1592" t="str">
            <v>zhangchao3</v>
          </cell>
          <cell r="C1592" t="str">
            <v>张超</v>
          </cell>
          <cell r="D1592" t="str">
            <v>A081191</v>
          </cell>
        </row>
        <row r="1593">
          <cell r="A1593">
            <v>1598</v>
          </cell>
          <cell r="B1593" t="str">
            <v>mazhengguang</v>
          </cell>
          <cell r="C1593" t="str">
            <v>马正光</v>
          </cell>
          <cell r="D1593" t="str">
            <v>A001508</v>
          </cell>
        </row>
        <row r="1594">
          <cell r="A1594">
            <v>1599</v>
          </cell>
          <cell r="B1594" t="str">
            <v>zhangshiying</v>
          </cell>
          <cell r="C1594" t="str">
            <v>张士应</v>
          </cell>
          <cell r="D1594" t="str">
            <v>A043312</v>
          </cell>
        </row>
        <row r="1595">
          <cell r="A1595">
            <v>1600</v>
          </cell>
          <cell r="B1595" t="str">
            <v>wuxuefei</v>
          </cell>
          <cell r="C1595" t="str">
            <v>吴雪飞</v>
          </cell>
          <cell r="D1595" t="str">
            <v>A066000</v>
          </cell>
        </row>
        <row r="1596">
          <cell r="A1596">
            <v>1601</v>
          </cell>
          <cell r="B1596" t="str">
            <v>wangyuting1</v>
          </cell>
          <cell r="C1596" t="str">
            <v>王宇婷</v>
          </cell>
          <cell r="D1596" t="str">
            <v>A067802</v>
          </cell>
        </row>
        <row r="1597">
          <cell r="A1597">
            <v>1602</v>
          </cell>
          <cell r="B1597" t="str">
            <v>zhaocongshun</v>
          </cell>
          <cell r="C1597" t="str">
            <v>赵从顺</v>
          </cell>
          <cell r="D1597" t="str">
            <v>A069814</v>
          </cell>
        </row>
        <row r="1598">
          <cell r="A1598">
            <v>1603</v>
          </cell>
          <cell r="B1598" t="str">
            <v>yanghuan1</v>
          </cell>
          <cell r="C1598" t="str">
            <v>杨欢</v>
          </cell>
          <cell r="D1598" t="str">
            <v>A071820</v>
          </cell>
        </row>
        <row r="1599">
          <cell r="A1599">
            <v>1604</v>
          </cell>
          <cell r="B1599" t="str">
            <v>yangpeng1</v>
          </cell>
          <cell r="C1599" t="str">
            <v>杨鹏</v>
          </cell>
          <cell r="D1599" t="str">
            <v>A072118</v>
          </cell>
        </row>
        <row r="1600">
          <cell r="A1600">
            <v>1605</v>
          </cell>
          <cell r="B1600" t="str">
            <v>zhengyunlai</v>
          </cell>
          <cell r="C1600" t="str">
            <v>郑昀来</v>
          </cell>
          <cell r="D1600" t="str">
            <v>A073501</v>
          </cell>
        </row>
        <row r="1601">
          <cell r="A1601">
            <v>1606</v>
          </cell>
          <cell r="B1601" t="str">
            <v>zhangxinyu</v>
          </cell>
          <cell r="C1601" t="str">
            <v>张鑫宇</v>
          </cell>
          <cell r="D1601" t="str">
            <v>A075586</v>
          </cell>
        </row>
        <row r="1602">
          <cell r="A1602">
            <v>1607</v>
          </cell>
          <cell r="B1602" t="str">
            <v>liuchengxun</v>
          </cell>
          <cell r="C1602" t="str">
            <v>刘成勋</v>
          </cell>
          <cell r="D1602" t="str">
            <v>A075925</v>
          </cell>
        </row>
        <row r="1603">
          <cell r="A1603">
            <v>1608</v>
          </cell>
          <cell r="B1603" t="str">
            <v>jiran</v>
          </cell>
          <cell r="C1603" t="str">
            <v>冀冉</v>
          </cell>
          <cell r="D1603" t="str">
            <v>A078149</v>
          </cell>
        </row>
        <row r="1604">
          <cell r="A1604">
            <v>1609</v>
          </cell>
          <cell r="B1604" t="str">
            <v>lipeng4</v>
          </cell>
          <cell r="C1604" t="str">
            <v>李鹏</v>
          </cell>
          <cell r="D1604" t="str">
            <v>A070992</v>
          </cell>
        </row>
        <row r="1605">
          <cell r="A1605">
            <v>1610</v>
          </cell>
          <cell r="B1605" t="str">
            <v>huangzhongping</v>
          </cell>
          <cell r="C1605" t="str">
            <v>黄中屏</v>
          </cell>
          <cell r="D1605" t="str">
            <v>A000423</v>
          </cell>
        </row>
        <row r="1606">
          <cell r="A1606">
            <v>1611</v>
          </cell>
          <cell r="B1606" t="str">
            <v>wangya1</v>
          </cell>
          <cell r="C1606" t="str">
            <v>王雅</v>
          </cell>
          <cell r="D1606" t="str">
            <v>A079716</v>
          </cell>
        </row>
        <row r="1607">
          <cell r="A1607">
            <v>1612</v>
          </cell>
          <cell r="B1607" t="str">
            <v>yusheng</v>
          </cell>
          <cell r="C1607" t="str">
            <v>虞晟</v>
          </cell>
          <cell r="D1607" t="str">
            <v>A080387</v>
          </cell>
        </row>
        <row r="1608">
          <cell r="A1608">
            <v>1613</v>
          </cell>
          <cell r="B1608" t="str">
            <v>yunhu</v>
          </cell>
          <cell r="C1608" t="str">
            <v>恽虎</v>
          </cell>
          <cell r="D1608" t="str">
            <v>A002324</v>
          </cell>
        </row>
        <row r="1609">
          <cell r="A1609">
            <v>1614</v>
          </cell>
          <cell r="B1609" t="str">
            <v>guyingying</v>
          </cell>
          <cell r="C1609" t="str">
            <v>顾滢滢</v>
          </cell>
          <cell r="D1609" t="str">
            <v>A066148</v>
          </cell>
        </row>
        <row r="1610">
          <cell r="A1610">
            <v>1615</v>
          </cell>
          <cell r="B1610" t="str">
            <v>xupeiguo</v>
          </cell>
          <cell r="C1610" t="str">
            <v>许培国</v>
          </cell>
          <cell r="D1610" t="str">
            <v>A067726</v>
          </cell>
        </row>
        <row r="1611">
          <cell r="A1611">
            <v>1616</v>
          </cell>
          <cell r="B1611" t="str">
            <v>lichengfeng</v>
          </cell>
          <cell r="C1611" t="str">
            <v>黎成凤</v>
          </cell>
          <cell r="D1611" t="str">
            <v>A068022</v>
          </cell>
        </row>
        <row r="1612">
          <cell r="A1612">
            <v>1617</v>
          </cell>
          <cell r="B1612" t="str">
            <v>jinge</v>
          </cell>
          <cell r="C1612" t="str">
            <v>金鸽</v>
          </cell>
          <cell r="D1612" t="str">
            <v>A067537</v>
          </cell>
        </row>
        <row r="1613">
          <cell r="A1613">
            <v>1618</v>
          </cell>
          <cell r="B1613" t="str">
            <v>gujunjun</v>
          </cell>
          <cell r="C1613" t="str">
            <v>顾军君</v>
          </cell>
          <cell r="D1613" t="str">
            <v>A067656</v>
          </cell>
        </row>
        <row r="1614">
          <cell r="A1614">
            <v>1619</v>
          </cell>
          <cell r="B1614" t="str">
            <v>gengkangning</v>
          </cell>
          <cell r="C1614" t="str">
            <v>耿康宁</v>
          </cell>
          <cell r="D1614" t="str">
            <v>A073035</v>
          </cell>
        </row>
        <row r="1615">
          <cell r="A1615">
            <v>1620</v>
          </cell>
          <cell r="B1615" t="str">
            <v>zhuliwen1</v>
          </cell>
          <cell r="C1615" t="str">
            <v>朱利文</v>
          </cell>
          <cell r="D1615" t="str">
            <v>A078249</v>
          </cell>
        </row>
        <row r="1616">
          <cell r="A1616">
            <v>1621</v>
          </cell>
          <cell r="B1616" t="str">
            <v>zhuhuating</v>
          </cell>
          <cell r="C1616" t="str">
            <v>朱华亭</v>
          </cell>
          <cell r="D1616" t="str">
            <v>A081346</v>
          </cell>
        </row>
        <row r="1617">
          <cell r="A1617">
            <v>1622</v>
          </cell>
          <cell r="B1617" t="str">
            <v>fanqianqian</v>
          </cell>
          <cell r="C1617" t="str">
            <v>范茜茜</v>
          </cell>
          <cell r="D1617" t="str">
            <v>A055151</v>
          </cell>
        </row>
        <row r="1618">
          <cell r="A1618">
            <v>1623</v>
          </cell>
          <cell r="B1618" t="str">
            <v>yanghonggang</v>
          </cell>
          <cell r="C1618" t="str">
            <v>杨宏刚</v>
          </cell>
          <cell r="D1618" t="str">
            <v>A058849</v>
          </cell>
        </row>
        <row r="1619">
          <cell r="A1619">
            <v>1624</v>
          </cell>
          <cell r="B1619" t="str">
            <v>guxiaofeng</v>
          </cell>
          <cell r="C1619" t="str">
            <v>顾肖峰</v>
          </cell>
          <cell r="D1619" t="str">
            <v>A063072</v>
          </cell>
        </row>
        <row r="1620">
          <cell r="A1620">
            <v>1625</v>
          </cell>
          <cell r="B1620" t="str">
            <v>tangtian</v>
          </cell>
          <cell r="C1620" t="str">
            <v>唐恬</v>
          </cell>
          <cell r="D1620" t="str">
            <v>A051555</v>
          </cell>
        </row>
        <row r="1621">
          <cell r="A1621">
            <v>1626</v>
          </cell>
          <cell r="B1621" t="str">
            <v>yangbo2</v>
          </cell>
          <cell r="C1621" t="str">
            <v>杨波</v>
          </cell>
          <cell r="D1621" t="str">
            <v>A061404</v>
          </cell>
        </row>
        <row r="1622">
          <cell r="A1622">
            <v>1627</v>
          </cell>
          <cell r="B1622" t="str">
            <v>dengwei</v>
          </cell>
          <cell r="C1622" t="str">
            <v>邓维</v>
          </cell>
          <cell r="D1622" t="str">
            <v>A066454</v>
          </cell>
        </row>
        <row r="1623">
          <cell r="A1623">
            <v>1628</v>
          </cell>
          <cell r="B1623" t="str">
            <v>lingchunjie</v>
          </cell>
          <cell r="C1623" t="str">
            <v>凌纯洁</v>
          </cell>
          <cell r="D1623" t="str">
            <v>A067485</v>
          </cell>
        </row>
        <row r="1624">
          <cell r="A1624">
            <v>1629</v>
          </cell>
          <cell r="B1624" t="str">
            <v>wanghaiyan</v>
          </cell>
          <cell r="C1624" t="str">
            <v>王海燕</v>
          </cell>
          <cell r="D1624" t="str">
            <v>A034885</v>
          </cell>
        </row>
        <row r="1625">
          <cell r="A1625">
            <v>1630</v>
          </cell>
          <cell r="B1625" t="str">
            <v>xuwenhua</v>
          </cell>
          <cell r="C1625" t="str">
            <v>徐文华</v>
          </cell>
          <cell r="D1625" t="str">
            <v>A068164</v>
          </cell>
        </row>
        <row r="1626">
          <cell r="A1626">
            <v>1631</v>
          </cell>
          <cell r="B1626" t="str">
            <v>zhoujuntao</v>
          </cell>
          <cell r="C1626" t="str">
            <v>周俊涛</v>
          </cell>
          <cell r="D1626" t="str">
            <v>A063227</v>
          </cell>
        </row>
        <row r="1627">
          <cell r="A1627">
            <v>1632</v>
          </cell>
          <cell r="B1627" t="str">
            <v>wangshihan</v>
          </cell>
          <cell r="C1627" t="str">
            <v>王诗涵</v>
          </cell>
          <cell r="D1627" t="str">
            <v>A076839</v>
          </cell>
        </row>
        <row r="1628">
          <cell r="A1628">
            <v>1633</v>
          </cell>
          <cell r="B1628" t="str">
            <v>gongxue</v>
          </cell>
          <cell r="C1628" t="str">
            <v>龚雪</v>
          </cell>
          <cell r="D1628" t="str">
            <v>A076840</v>
          </cell>
        </row>
        <row r="1629">
          <cell r="A1629">
            <v>1634</v>
          </cell>
          <cell r="B1629" t="str">
            <v>zhanghongyu</v>
          </cell>
          <cell r="C1629" t="str">
            <v>张红雨</v>
          </cell>
          <cell r="D1629" t="str">
            <v>A023550</v>
          </cell>
        </row>
        <row r="1630">
          <cell r="A1630">
            <v>1635</v>
          </cell>
          <cell r="B1630" t="str">
            <v>lijuan2</v>
          </cell>
          <cell r="C1630" t="str">
            <v>李娟</v>
          </cell>
          <cell r="D1630" t="str">
            <v>A034695</v>
          </cell>
        </row>
        <row r="1631">
          <cell r="A1631">
            <v>1636</v>
          </cell>
          <cell r="B1631" t="str">
            <v>zhangyujuan1</v>
          </cell>
          <cell r="C1631" t="str">
            <v>张玉娟</v>
          </cell>
          <cell r="D1631" t="str">
            <v>A068720</v>
          </cell>
        </row>
        <row r="1632">
          <cell r="A1632">
            <v>1637</v>
          </cell>
          <cell r="B1632" t="str">
            <v>xiangxuecheng</v>
          </cell>
          <cell r="C1632" t="str">
            <v>项学成</v>
          </cell>
          <cell r="D1632" t="str">
            <v>A040770</v>
          </cell>
        </row>
        <row r="1633">
          <cell r="A1633">
            <v>1638</v>
          </cell>
          <cell r="B1633" t="str">
            <v>weijinjing</v>
          </cell>
          <cell r="C1633" t="str">
            <v>魏金晶</v>
          </cell>
          <cell r="D1633" t="str">
            <v>A046533</v>
          </cell>
        </row>
        <row r="1634">
          <cell r="A1634">
            <v>1639</v>
          </cell>
          <cell r="B1634" t="str">
            <v>xiongkangsheng</v>
          </cell>
          <cell r="C1634" t="str">
            <v>熊康生</v>
          </cell>
          <cell r="D1634" t="str">
            <v>A053358</v>
          </cell>
        </row>
        <row r="1635">
          <cell r="A1635">
            <v>1640</v>
          </cell>
          <cell r="B1635" t="str">
            <v>zhouhaotian</v>
          </cell>
          <cell r="C1635" t="str">
            <v>周昊天</v>
          </cell>
          <cell r="D1635" t="str">
            <v>A076845</v>
          </cell>
        </row>
        <row r="1636">
          <cell r="A1636">
            <v>1641</v>
          </cell>
          <cell r="B1636" t="str">
            <v>yuhao1</v>
          </cell>
          <cell r="C1636" t="str">
            <v>余豪</v>
          </cell>
          <cell r="D1636" t="str">
            <v>A076842</v>
          </cell>
        </row>
        <row r="1637">
          <cell r="A1637">
            <v>1642</v>
          </cell>
          <cell r="B1637" t="str">
            <v>chengfeng</v>
          </cell>
          <cell r="C1637" t="str">
            <v>成峰</v>
          </cell>
          <cell r="D1637" t="str">
            <v>A040469</v>
          </cell>
        </row>
        <row r="1638">
          <cell r="A1638">
            <v>1643</v>
          </cell>
          <cell r="B1638" t="str">
            <v>chenyuanlin</v>
          </cell>
          <cell r="C1638" t="str">
            <v>陈袁琳</v>
          </cell>
          <cell r="D1638" t="str">
            <v>A042940</v>
          </cell>
        </row>
        <row r="1639">
          <cell r="A1639">
            <v>1644</v>
          </cell>
          <cell r="B1639" t="str">
            <v>yuanbing</v>
          </cell>
          <cell r="C1639" t="str">
            <v>袁兵</v>
          </cell>
          <cell r="D1639" t="str">
            <v>A053251</v>
          </cell>
        </row>
        <row r="1640">
          <cell r="A1640">
            <v>1645</v>
          </cell>
          <cell r="B1640" t="str">
            <v>zhangchunfeng</v>
          </cell>
          <cell r="C1640" t="str">
            <v>张春峰</v>
          </cell>
          <cell r="D1640" t="str">
            <v>A055214</v>
          </cell>
        </row>
        <row r="1641">
          <cell r="A1641">
            <v>1646</v>
          </cell>
          <cell r="B1641" t="str">
            <v>zhangping3</v>
          </cell>
          <cell r="C1641" t="str">
            <v>张平</v>
          </cell>
          <cell r="D1641" t="str">
            <v>A057406</v>
          </cell>
        </row>
        <row r="1642">
          <cell r="A1642">
            <v>1647</v>
          </cell>
          <cell r="B1642" t="str">
            <v>jianglijun</v>
          </cell>
          <cell r="C1642" t="str">
            <v>蒋黎君</v>
          </cell>
          <cell r="D1642" t="str">
            <v>A071536</v>
          </cell>
        </row>
        <row r="1643">
          <cell r="A1643">
            <v>1648</v>
          </cell>
          <cell r="B1643" t="str">
            <v>xueyali</v>
          </cell>
          <cell r="C1643" t="str">
            <v>薛亚丽</v>
          </cell>
          <cell r="D1643" t="str">
            <v>A071702</v>
          </cell>
        </row>
        <row r="1644">
          <cell r="A1644">
            <v>1649</v>
          </cell>
          <cell r="B1644" t="str">
            <v>luziming</v>
          </cell>
          <cell r="C1644" t="str">
            <v>陆紫明</v>
          </cell>
          <cell r="D1644" t="str">
            <v>A071331</v>
          </cell>
        </row>
        <row r="1645">
          <cell r="A1645">
            <v>1650</v>
          </cell>
          <cell r="B1645" t="str">
            <v>sunchanglei</v>
          </cell>
          <cell r="C1645" t="str">
            <v>孙昌磊</v>
          </cell>
          <cell r="D1645" t="str">
            <v>A070399</v>
          </cell>
        </row>
        <row r="1646">
          <cell r="A1646">
            <v>1651</v>
          </cell>
          <cell r="B1646" t="str">
            <v>yangxingjun</v>
          </cell>
          <cell r="C1646" t="str">
            <v>杨兴俊</v>
          </cell>
          <cell r="D1646" t="str">
            <v>A070734</v>
          </cell>
        </row>
        <row r="1647">
          <cell r="A1647">
            <v>1652</v>
          </cell>
          <cell r="B1647" t="str">
            <v>louyan</v>
          </cell>
          <cell r="C1647" t="str">
            <v>楼燕</v>
          </cell>
          <cell r="D1647" t="str">
            <v>A070929</v>
          </cell>
        </row>
        <row r="1648">
          <cell r="A1648">
            <v>1653</v>
          </cell>
          <cell r="B1648" t="str">
            <v>chenwei10</v>
          </cell>
          <cell r="C1648" t="str">
            <v>陈炜</v>
          </cell>
          <cell r="D1648" t="str">
            <v>A071330</v>
          </cell>
        </row>
        <row r="1649">
          <cell r="A1649">
            <v>1654</v>
          </cell>
          <cell r="B1649" t="str">
            <v>wanyuanhong</v>
          </cell>
          <cell r="C1649" t="str">
            <v>万远红</v>
          </cell>
          <cell r="D1649" t="str">
            <v>A043038</v>
          </cell>
        </row>
        <row r="1650">
          <cell r="A1650">
            <v>1655</v>
          </cell>
          <cell r="B1650" t="str">
            <v>lisong</v>
          </cell>
          <cell r="C1650" t="str">
            <v>李松</v>
          </cell>
          <cell r="D1650" t="str">
            <v>A006487</v>
          </cell>
        </row>
        <row r="1651">
          <cell r="A1651">
            <v>1656</v>
          </cell>
          <cell r="B1651" t="str">
            <v>wangzehua</v>
          </cell>
          <cell r="C1651" t="str">
            <v>王泽华</v>
          </cell>
          <cell r="D1651" t="str">
            <v>A008445</v>
          </cell>
        </row>
        <row r="1652">
          <cell r="A1652">
            <v>1657</v>
          </cell>
          <cell r="B1652" t="str">
            <v>jiangtianjie</v>
          </cell>
          <cell r="C1652" t="str">
            <v>姜天杰</v>
          </cell>
          <cell r="D1652" t="str">
            <v>A011907</v>
          </cell>
        </row>
        <row r="1653">
          <cell r="A1653">
            <v>1658</v>
          </cell>
          <cell r="B1653" t="str">
            <v>chenhailiang</v>
          </cell>
          <cell r="C1653" t="str">
            <v>陈海亮</v>
          </cell>
          <cell r="D1653" t="str">
            <v>A076846</v>
          </cell>
        </row>
        <row r="1654">
          <cell r="A1654">
            <v>1659</v>
          </cell>
          <cell r="B1654" t="str">
            <v>yangxiaorui</v>
          </cell>
          <cell r="C1654" t="str">
            <v>杨晓蕊</v>
          </cell>
          <cell r="D1654" t="str">
            <v>A078248</v>
          </cell>
        </row>
        <row r="1655">
          <cell r="A1655">
            <v>1660</v>
          </cell>
          <cell r="B1655" t="str">
            <v>chentiantian</v>
          </cell>
          <cell r="C1655" t="str">
            <v>陈田田</v>
          </cell>
          <cell r="D1655" t="str">
            <v>A078525</v>
          </cell>
        </row>
        <row r="1656">
          <cell r="A1656">
            <v>1661</v>
          </cell>
          <cell r="B1656" t="str">
            <v>zhouboxiang</v>
          </cell>
          <cell r="C1656" t="str">
            <v>周博翔</v>
          </cell>
          <cell r="D1656" t="str">
            <v>A079882</v>
          </cell>
        </row>
        <row r="1657">
          <cell r="A1657">
            <v>1662</v>
          </cell>
          <cell r="B1657" t="str">
            <v>huangsheng2</v>
          </cell>
          <cell r="C1657" t="str">
            <v>黄盛</v>
          </cell>
          <cell r="D1657" t="str">
            <v>A080432</v>
          </cell>
        </row>
        <row r="1658">
          <cell r="A1658">
            <v>1663</v>
          </cell>
          <cell r="B1658" t="str">
            <v>zhouzhaoyu</v>
          </cell>
          <cell r="C1658" t="str">
            <v>周兆宇</v>
          </cell>
          <cell r="D1658" t="str">
            <v>A080556</v>
          </cell>
        </row>
        <row r="1659">
          <cell r="A1659">
            <v>1664</v>
          </cell>
          <cell r="B1659" t="str">
            <v>jiangxinbing1</v>
          </cell>
          <cell r="C1659" t="str">
            <v>蒋新兵</v>
          </cell>
          <cell r="D1659" t="str">
            <v>A071538</v>
          </cell>
        </row>
        <row r="1660">
          <cell r="A1660">
            <v>1665</v>
          </cell>
          <cell r="B1660" t="str">
            <v>tangrong</v>
          </cell>
          <cell r="C1660" t="str">
            <v>唐蓉</v>
          </cell>
          <cell r="D1660" t="str">
            <v>A071901</v>
          </cell>
        </row>
        <row r="1661">
          <cell r="A1661">
            <v>1666</v>
          </cell>
          <cell r="B1661" t="str">
            <v>yejing1</v>
          </cell>
          <cell r="C1661" t="str">
            <v>叶婧</v>
          </cell>
          <cell r="D1661" t="str">
            <v>A076733</v>
          </cell>
        </row>
        <row r="1662">
          <cell r="A1662">
            <v>1667</v>
          </cell>
          <cell r="B1662" t="str">
            <v>zhangxiong1</v>
          </cell>
          <cell r="C1662" t="str">
            <v>张雄</v>
          </cell>
          <cell r="D1662" t="str">
            <v>A076750</v>
          </cell>
        </row>
        <row r="1663">
          <cell r="A1663">
            <v>1668</v>
          </cell>
          <cell r="B1663" t="str">
            <v>huanghua3</v>
          </cell>
          <cell r="C1663" t="str">
            <v>黄华</v>
          </cell>
          <cell r="D1663" t="str">
            <v>A078714</v>
          </cell>
        </row>
        <row r="1664">
          <cell r="A1664">
            <v>1669</v>
          </cell>
          <cell r="B1664" t="str">
            <v>houyushan</v>
          </cell>
          <cell r="C1664" t="str">
            <v>侯雨珊</v>
          </cell>
          <cell r="D1664" t="str">
            <v>A071836</v>
          </cell>
        </row>
        <row r="1665">
          <cell r="A1665">
            <v>1670</v>
          </cell>
          <cell r="B1665" t="str">
            <v>yiran</v>
          </cell>
          <cell r="C1665" t="str">
            <v>伊冉</v>
          </cell>
          <cell r="D1665" t="str">
            <v>A067103</v>
          </cell>
        </row>
        <row r="1666">
          <cell r="A1666">
            <v>1671</v>
          </cell>
          <cell r="B1666" t="str">
            <v>jikejuan</v>
          </cell>
          <cell r="C1666" t="str">
            <v>嵇科娟</v>
          </cell>
          <cell r="D1666" t="str">
            <v>A067484</v>
          </cell>
        </row>
        <row r="1667">
          <cell r="A1667">
            <v>1672</v>
          </cell>
          <cell r="B1667" t="str">
            <v>liuxiao2</v>
          </cell>
          <cell r="C1667" t="str">
            <v>刘笑</v>
          </cell>
          <cell r="D1667" t="str">
            <v>A065530</v>
          </cell>
        </row>
        <row r="1668">
          <cell r="A1668">
            <v>1673</v>
          </cell>
          <cell r="B1668" t="str">
            <v>wangrenxing</v>
          </cell>
          <cell r="C1668" t="str">
            <v>王仁兴</v>
          </cell>
          <cell r="D1668" t="str">
            <v>A072322</v>
          </cell>
        </row>
        <row r="1669">
          <cell r="A1669">
            <v>1674</v>
          </cell>
          <cell r="B1669" t="str">
            <v>wangyingjie</v>
          </cell>
          <cell r="C1669" t="str">
            <v>王颖杰</v>
          </cell>
          <cell r="D1669" t="str">
            <v>A074368</v>
          </cell>
        </row>
        <row r="1670">
          <cell r="A1670">
            <v>1675</v>
          </cell>
          <cell r="B1670" t="str">
            <v>xujia2</v>
          </cell>
          <cell r="C1670" t="str">
            <v>许佳</v>
          </cell>
          <cell r="D1670" t="str">
            <v>A074777</v>
          </cell>
        </row>
        <row r="1671">
          <cell r="A1671">
            <v>1676</v>
          </cell>
          <cell r="B1671" t="str">
            <v>zhaomengnan</v>
          </cell>
          <cell r="C1671" t="str">
            <v>赵梦楠</v>
          </cell>
          <cell r="D1671" t="str">
            <v>A079768</v>
          </cell>
        </row>
        <row r="1672">
          <cell r="A1672">
            <v>1677</v>
          </cell>
          <cell r="B1672" t="str">
            <v>changyongqiang</v>
          </cell>
          <cell r="C1672" t="str">
            <v>常永强</v>
          </cell>
          <cell r="D1672" t="str">
            <v>A080298</v>
          </cell>
        </row>
        <row r="1673">
          <cell r="A1673">
            <v>1678</v>
          </cell>
          <cell r="B1673" t="str">
            <v>dengyunfeng</v>
          </cell>
          <cell r="C1673" t="str">
            <v>邓云峰</v>
          </cell>
          <cell r="D1673" t="str">
            <v>A027759</v>
          </cell>
        </row>
        <row r="1674">
          <cell r="A1674">
            <v>1679</v>
          </cell>
          <cell r="B1674" t="str">
            <v>bianyuebing</v>
          </cell>
          <cell r="C1674" t="str">
            <v>卞月兵</v>
          </cell>
          <cell r="D1674" t="str">
            <v>A033480</v>
          </cell>
        </row>
        <row r="1675">
          <cell r="A1675">
            <v>1680</v>
          </cell>
          <cell r="B1675" t="str">
            <v>zhanghaiping</v>
          </cell>
          <cell r="C1675" t="str">
            <v>张海萍</v>
          </cell>
          <cell r="D1675" t="str">
            <v>A037223</v>
          </cell>
        </row>
        <row r="1676">
          <cell r="A1676">
            <v>1681</v>
          </cell>
          <cell r="B1676" t="str">
            <v>xingxuelian</v>
          </cell>
          <cell r="C1676" t="str">
            <v>邢雪莲</v>
          </cell>
          <cell r="D1676" t="str">
            <v>A070396</v>
          </cell>
        </row>
        <row r="1677">
          <cell r="A1677">
            <v>1682</v>
          </cell>
          <cell r="B1677" t="str">
            <v>fanzhe</v>
          </cell>
          <cell r="C1677" t="str">
            <v>范哲</v>
          </cell>
          <cell r="D1677" t="str">
            <v>A072920</v>
          </cell>
        </row>
        <row r="1678">
          <cell r="A1678">
            <v>1683</v>
          </cell>
          <cell r="B1678" t="str">
            <v>chenzhenjie</v>
          </cell>
          <cell r="C1678" t="str">
            <v>陈珍洁</v>
          </cell>
          <cell r="D1678" t="str">
            <v>A076696</v>
          </cell>
        </row>
        <row r="1679">
          <cell r="A1679">
            <v>1684</v>
          </cell>
          <cell r="B1679" t="str">
            <v>taicengkang</v>
          </cell>
          <cell r="C1679" t="str">
            <v>邰曾康</v>
          </cell>
          <cell r="D1679" t="str">
            <v>A076707</v>
          </cell>
        </row>
        <row r="1680">
          <cell r="A1680">
            <v>1685</v>
          </cell>
          <cell r="B1680" t="str">
            <v>jiangyan1</v>
          </cell>
          <cell r="C1680" t="str">
            <v>姜艳</v>
          </cell>
          <cell r="D1680" t="str">
            <v>A076841</v>
          </cell>
        </row>
        <row r="1681">
          <cell r="A1681">
            <v>1686</v>
          </cell>
          <cell r="B1681" t="str">
            <v>suyang1</v>
          </cell>
          <cell r="C1681" t="str">
            <v>苏阳</v>
          </cell>
          <cell r="D1681" t="str">
            <v>A080794</v>
          </cell>
        </row>
        <row r="1682">
          <cell r="A1682">
            <v>1687</v>
          </cell>
          <cell r="B1682" t="str">
            <v>liuguanhua</v>
          </cell>
          <cell r="C1682" t="str">
            <v>刘冠华</v>
          </cell>
          <cell r="D1682" t="str">
            <v>A057784</v>
          </cell>
        </row>
        <row r="1683">
          <cell r="A1683">
            <v>1688</v>
          </cell>
          <cell r="B1683" t="str">
            <v>zhangpeng3</v>
          </cell>
          <cell r="C1683" t="str">
            <v>张鹏</v>
          </cell>
          <cell r="D1683" t="str">
            <v>A058749</v>
          </cell>
        </row>
        <row r="1684">
          <cell r="A1684">
            <v>1689</v>
          </cell>
          <cell r="B1684" t="str">
            <v>dingxu1</v>
          </cell>
          <cell r="C1684" t="str">
            <v>丁煦</v>
          </cell>
          <cell r="D1684" t="str">
            <v>A068066</v>
          </cell>
        </row>
        <row r="1685">
          <cell r="A1685">
            <v>1690</v>
          </cell>
          <cell r="B1685" t="str">
            <v>yihong</v>
          </cell>
          <cell r="C1685" t="str">
            <v>益虹</v>
          </cell>
          <cell r="D1685" t="str">
            <v>A068065</v>
          </cell>
        </row>
        <row r="1686">
          <cell r="A1686">
            <v>1691</v>
          </cell>
          <cell r="B1686" t="str">
            <v>wuxiaotong</v>
          </cell>
          <cell r="C1686" t="str">
            <v>吴晓彤</v>
          </cell>
          <cell r="D1686" t="str">
            <v>A068252</v>
          </cell>
        </row>
        <row r="1687">
          <cell r="A1687">
            <v>1692</v>
          </cell>
          <cell r="B1687" t="str">
            <v>wulei1</v>
          </cell>
          <cell r="C1687" t="str">
            <v>吴雷</v>
          </cell>
          <cell r="D1687" t="str">
            <v>A069447</v>
          </cell>
        </row>
        <row r="1688">
          <cell r="A1688">
            <v>1693</v>
          </cell>
          <cell r="B1688" t="str">
            <v>lixiaozhao</v>
          </cell>
          <cell r="C1688" t="str">
            <v>李晓召</v>
          </cell>
          <cell r="D1688" t="str">
            <v>A070121</v>
          </cell>
        </row>
        <row r="1689">
          <cell r="A1689">
            <v>1694</v>
          </cell>
          <cell r="B1689" t="str">
            <v>zangzheng</v>
          </cell>
          <cell r="C1689" t="str">
            <v>臧峥</v>
          </cell>
          <cell r="D1689" t="str">
            <v>A070444</v>
          </cell>
        </row>
        <row r="1690">
          <cell r="A1690">
            <v>1695</v>
          </cell>
          <cell r="B1690" t="str">
            <v>mitiantian</v>
          </cell>
          <cell r="C1690" t="str">
            <v>宓甜甜</v>
          </cell>
          <cell r="D1690" t="str">
            <v>A040576</v>
          </cell>
        </row>
        <row r="1691">
          <cell r="A1691">
            <v>1696</v>
          </cell>
          <cell r="B1691" t="str">
            <v>xuminghua</v>
          </cell>
          <cell r="C1691" t="str">
            <v>许明华</v>
          </cell>
          <cell r="D1691" t="str">
            <v>A043244</v>
          </cell>
        </row>
        <row r="1692">
          <cell r="A1692">
            <v>1697</v>
          </cell>
          <cell r="B1692" t="str">
            <v>weijinzhi</v>
          </cell>
          <cell r="C1692" t="str">
            <v>魏金芝</v>
          </cell>
          <cell r="D1692" t="str">
            <v>A047843</v>
          </cell>
        </row>
        <row r="1693">
          <cell r="A1693">
            <v>1698</v>
          </cell>
          <cell r="B1693" t="str">
            <v>luhaiying</v>
          </cell>
          <cell r="C1693" t="str">
            <v>陆海英</v>
          </cell>
          <cell r="D1693" t="str">
            <v>A056156</v>
          </cell>
        </row>
        <row r="1694">
          <cell r="A1694">
            <v>1699</v>
          </cell>
          <cell r="B1694" t="str">
            <v>baoshuming</v>
          </cell>
          <cell r="C1694" t="str">
            <v>包树明</v>
          </cell>
          <cell r="D1694" t="str">
            <v>A079278</v>
          </cell>
        </row>
        <row r="1695">
          <cell r="A1695">
            <v>1700</v>
          </cell>
          <cell r="B1695" t="str">
            <v>gujian</v>
          </cell>
          <cell r="C1695" t="str">
            <v>顾建</v>
          </cell>
          <cell r="D1695" t="str">
            <v>A004482</v>
          </cell>
        </row>
        <row r="1696">
          <cell r="A1696">
            <v>1701</v>
          </cell>
          <cell r="B1696" t="str">
            <v>zhenghanpei</v>
          </cell>
          <cell r="C1696" t="str">
            <v>郑汉培</v>
          </cell>
          <cell r="D1696" t="str">
            <v>A075644</v>
          </cell>
        </row>
        <row r="1697">
          <cell r="A1697">
            <v>1702</v>
          </cell>
          <cell r="B1697" t="str">
            <v>zhangxiaofang1</v>
          </cell>
          <cell r="C1697" t="str">
            <v>张小芳</v>
          </cell>
          <cell r="D1697" t="str">
            <v>A071797</v>
          </cell>
        </row>
        <row r="1698">
          <cell r="A1698">
            <v>1703</v>
          </cell>
          <cell r="B1698" t="str">
            <v>xushufeng</v>
          </cell>
          <cell r="C1698" t="str">
            <v>许署锋</v>
          </cell>
          <cell r="D1698" t="str">
            <v>A071821</v>
          </cell>
        </row>
        <row r="1699">
          <cell r="A1699">
            <v>1704</v>
          </cell>
          <cell r="B1699" t="str">
            <v>zhaobingsen</v>
          </cell>
          <cell r="C1699" t="str">
            <v>赵炳森</v>
          </cell>
          <cell r="D1699" t="str">
            <v>A072380</v>
          </cell>
        </row>
        <row r="1700">
          <cell r="A1700">
            <v>1705</v>
          </cell>
          <cell r="B1700" t="str">
            <v>xubo</v>
          </cell>
          <cell r="C1700" t="str">
            <v>徐波</v>
          </cell>
          <cell r="D1700" t="str">
            <v>A057733</v>
          </cell>
        </row>
        <row r="1701">
          <cell r="A1701">
            <v>1706</v>
          </cell>
          <cell r="B1701" t="str">
            <v>wangjing9</v>
          </cell>
          <cell r="C1701" t="str">
            <v>王静</v>
          </cell>
          <cell r="D1701" t="str">
            <v>A063340</v>
          </cell>
        </row>
        <row r="1702">
          <cell r="A1702">
            <v>1707</v>
          </cell>
          <cell r="B1702" t="str">
            <v>xuzhifen</v>
          </cell>
          <cell r="C1702" t="str">
            <v>许志芬</v>
          </cell>
          <cell r="D1702" t="str">
            <v>A026902</v>
          </cell>
        </row>
        <row r="1703">
          <cell r="A1703">
            <v>1708</v>
          </cell>
          <cell r="B1703" t="str">
            <v>chengzhenjing</v>
          </cell>
          <cell r="C1703" t="str">
            <v>成镇静</v>
          </cell>
          <cell r="D1703" t="str">
            <v>A043792</v>
          </cell>
        </row>
        <row r="1704">
          <cell r="A1704">
            <v>1709</v>
          </cell>
          <cell r="B1704" t="str">
            <v>xuye1</v>
          </cell>
          <cell r="C1704" t="str">
            <v>许烨</v>
          </cell>
          <cell r="D1704" t="str">
            <v>A052458</v>
          </cell>
        </row>
        <row r="1705">
          <cell r="A1705">
            <v>1710</v>
          </cell>
          <cell r="B1705" t="str">
            <v>yangjian2</v>
          </cell>
          <cell r="C1705" t="str">
            <v>杨剑</v>
          </cell>
          <cell r="D1705" t="str">
            <v>A057818</v>
          </cell>
        </row>
        <row r="1706">
          <cell r="A1706">
            <v>1711</v>
          </cell>
          <cell r="B1706" t="str">
            <v>luyajun</v>
          </cell>
          <cell r="C1706" t="str">
            <v>卢亚骏</v>
          </cell>
          <cell r="D1706" t="str">
            <v>A057896</v>
          </cell>
        </row>
        <row r="1707">
          <cell r="A1707">
            <v>1712</v>
          </cell>
          <cell r="B1707" t="str">
            <v>chenlu2</v>
          </cell>
          <cell r="C1707" t="str">
            <v>陈璐</v>
          </cell>
          <cell r="D1707" t="str">
            <v>A081225</v>
          </cell>
        </row>
        <row r="1708">
          <cell r="A1708">
            <v>1713</v>
          </cell>
          <cell r="B1708" t="str">
            <v>zhutao1</v>
          </cell>
          <cell r="C1708" t="str">
            <v>朱涛</v>
          </cell>
          <cell r="D1708" t="str">
            <v>A044622</v>
          </cell>
        </row>
        <row r="1709">
          <cell r="A1709">
            <v>1714</v>
          </cell>
          <cell r="B1709" t="str">
            <v>fengbotao</v>
          </cell>
          <cell r="C1709" t="str">
            <v>冯波涛</v>
          </cell>
          <cell r="D1709" t="str">
            <v>A076201</v>
          </cell>
        </row>
        <row r="1710">
          <cell r="A1710">
            <v>1715</v>
          </cell>
          <cell r="B1710" t="str">
            <v>zhouyiping</v>
          </cell>
          <cell r="C1710" t="str">
            <v>周益平</v>
          </cell>
          <cell r="D1710" t="str">
            <v>A065531</v>
          </cell>
        </row>
        <row r="1711">
          <cell r="A1711">
            <v>1716</v>
          </cell>
          <cell r="B1711" t="str">
            <v>zhangzhihong</v>
          </cell>
          <cell r="C1711" t="str">
            <v>张志红</v>
          </cell>
          <cell r="D1711" t="str">
            <v>A067408</v>
          </cell>
        </row>
        <row r="1712">
          <cell r="A1712">
            <v>1717</v>
          </cell>
          <cell r="B1712" t="str">
            <v>houkai</v>
          </cell>
          <cell r="C1712" t="str">
            <v>侯凯</v>
          </cell>
          <cell r="D1712" t="str">
            <v>A075698</v>
          </cell>
        </row>
        <row r="1713">
          <cell r="A1713">
            <v>1718</v>
          </cell>
          <cell r="B1713" t="str">
            <v>yangxiaochi</v>
          </cell>
          <cell r="C1713" t="str">
            <v>杨啸驰</v>
          </cell>
          <cell r="D1713" t="str">
            <v>A075732</v>
          </cell>
        </row>
        <row r="1714">
          <cell r="A1714">
            <v>1719</v>
          </cell>
          <cell r="B1714" t="str">
            <v>buyufei</v>
          </cell>
          <cell r="C1714" t="str">
            <v>卜宇飞</v>
          </cell>
          <cell r="D1714" t="str">
            <v>A013726</v>
          </cell>
        </row>
        <row r="1715">
          <cell r="A1715">
            <v>1720</v>
          </cell>
          <cell r="B1715" t="str">
            <v>gaoxiaoru</v>
          </cell>
          <cell r="C1715" t="str">
            <v>高晓如</v>
          </cell>
          <cell r="D1715" t="str">
            <v>A018659</v>
          </cell>
        </row>
        <row r="1716">
          <cell r="A1716">
            <v>1721</v>
          </cell>
          <cell r="B1716" t="str">
            <v>wangkailiang</v>
          </cell>
          <cell r="C1716" t="str">
            <v>王开亮</v>
          </cell>
          <cell r="D1716" t="str">
            <v>A068185</v>
          </cell>
        </row>
        <row r="1717">
          <cell r="A1717">
            <v>1722</v>
          </cell>
          <cell r="B1717" t="str">
            <v>xiayanpeng1</v>
          </cell>
          <cell r="C1717" t="str">
            <v>夏衍鹏</v>
          </cell>
          <cell r="D1717" t="str">
            <v>A081493</v>
          </cell>
        </row>
        <row r="1718">
          <cell r="A1718">
            <v>1723</v>
          </cell>
          <cell r="B1718" t="str">
            <v>zhangyin</v>
          </cell>
          <cell r="C1718" t="str">
            <v>张引</v>
          </cell>
          <cell r="D1718" t="str">
            <v>A014749</v>
          </cell>
        </row>
        <row r="1719">
          <cell r="A1719">
            <v>1724</v>
          </cell>
          <cell r="B1719" t="str">
            <v>chenchunhua1</v>
          </cell>
          <cell r="C1719" t="str">
            <v>陈春桦</v>
          </cell>
          <cell r="D1719" t="str">
            <v>A082752</v>
          </cell>
        </row>
        <row r="1720">
          <cell r="A1720">
            <v>1725</v>
          </cell>
          <cell r="B1720" t="str">
            <v>wuguangyu</v>
          </cell>
          <cell r="C1720" t="str">
            <v>吴光渝</v>
          </cell>
          <cell r="D1720" t="str">
            <v>A004946</v>
          </cell>
        </row>
        <row r="1721">
          <cell r="A1721">
            <v>1726</v>
          </cell>
          <cell r="B1721" t="str">
            <v>zhangxiaoai</v>
          </cell>
          <cell r="C1721" t="str">
            <v>张小艾</v>
          </cell>
          <cell r="D1721" t="str">
            <v>A030815</v>
          </cell>
        </row>
        <row r="1722">
          <cell r="A1722">
            <v>1727</v>
          </cell>
          <cell r="B1722" t="str">
            <v>dingyi</v>
          </cell>
          <cell r="C1722" t="str">
            <v>丁怡</v>
          </cell>
          <cell r="D1722" t="str">
            <v>A032567</v>
          </cell>
        </row>
        <row r="1723">
          <cell r="A1723">
            <v>1728</v>
          </cell>
          <cell r="B1723" t="str">
            <v>gehuaidong</v>
          </cell>
          <cell r="C1723" t="str">
            <v>葛怀东</v>
          </cell>
          <cell r="D1723" t="str">
            <v>A068203</v>
          </cell>
        </row>
        <row r="1724">
          <cell r="A1724">
            <v>1729</v>
          </cell>
          <cell r="B1724" t="str">
            <v>jiaojinmeng</v>
          </cell>
          <cell r="C1724" t="str">
            <v>焦金梦</v>
          </cell>
          <cell r="D1724" t="str">
            <v>A071356</v>
          </cell>
        </row>
        <row r="1725">
          <cell r="A1725">
            <v>1730</v>
          </cell>
          <cell r="B1725" t="str">
            <v>xujianfeng1</v>
          </cell>
          <cell r="C1725" t="str">
            <v>许剑峰</v>
          </cell>
          <cell r="D1725" t="str">
            <v>A071418</v>
          </cell>
        </row>
        <row r="1726">
          <cell r="A1726">
            <v>1731</v>
          </cell>
          <cell r="B1726" t="str">
            <v>yueliang</v>
          </cell>
          <cell r="C1726" t="str">
            <v>岳亮</v>
          </cell>
          <cell r="D1726" t="str">
            <v>A079879</v>
          </cell>
        </row>
        <row r="1727">
          <cell r="A1727">
            <v>1732</v>
          </cell>
          <cell r="B1727" t="str">
            <v>liufanling</v>
          </cell>
          <cell r="C1727" t="str">
            <v>刘凡领</v>
          </cell>
          <cell r="D1727" t="str">
            <v>A081297</v>
          </cell>
        </row>
        <row r="1728">
          <cell r="A1728">
            <v>1733</v>
          </cell>
          <cell r="B1728" t="str">
            <v>miaocailing</v>
          </cell>
          <cell r="C1728" t="str">
            <v>苗彩玲</v>
          </cell>
          <cell r="D1728" t="str">
            <v>A026555</v>
          </cell>
        </row>
        <row r="1729">
          <cell r="A1729">
            <v>1734</v>
          </cell>
          <cell r="B1729" t="str">
            <v>tongjiajun</v>
          </cell>
          <cell r="C1729" t="str">
            <v>童家骏</v>
          </cell>
          <cell r="D1729" t="str">
            <v>A067657</v>
          </cell>
        </row>
        <row r="1730">
          <cell r="A1730">
            <v>1735</v>
          </cell>
          <cell r="B1730" t="str">
            <v>zhongyanyi1</v>
          </cell>
          <cell r="C1730" t="str">
            <v>钟彦怡</v>
          </cell>
          <cell r="D1730" t="str">
            <v>A067805</v>
          </cell>
        </row>
        <row r="1731">
          <cell r="A1731">
            <v>1736</v>
          </cell>
          <cell r="B1731" t="str">
            <v>wanglan1</v>
          </cell>
          <cell r="C1731" t="str">
            <v>王澜</v>
          </cell>
          <cell r="D1731" t="str">
            <v>A079200</v>
          </cell>
        </row>
        <row r="1732">
          <cell r="A1732">
            <v>1737</v>
          </cell>
          <cell r="B1732" t="str">
            <v>caijunjie</v>
          </cell>
          <cell r="C1732" t="str">
            <v>蔡俊杰</v>
          </cell>
          <cell r="D1732" t="str">
            <v>A081123</v>
          </cell>
        </row>
        <row r="1733">
          <cell r="A1733">
            <v>1738</v>
          </cell>
          <cell r="B1733" t="str">
            <v>lihaizhou</v>
          </cell>
          <cell r="C1733" t="str">
            <v>李海舟</v>
          </cell>
          <cell r="D1733" t="str">
            <v>A070515</v>
          </cell>
        </row>
        <row r="1734">
          <cell r="A1734">
            <v>1739</v>
          </cell>
          <cell r="B1734" t="str">
            <v>yinyongjing</v>
          </cell>
          <cell r="C1734" t="str">
            <v>尹永静</v>
          </cell>
          <cell r="D1734" t="str">
            <v>A066149</v>
          </cell>
        </row>
        <row r="1735">
          <cell r="A1735">
            <v>1740</v>
          </cell>
          <cell r="B1735" t="str">
            <v>zengqifeng</v>
          </cell>
          <cell r="C1735" t="str">
            <v>曾启锋</v>
          </cell>
          <cell r="D1735" t="str">
            <v>A032356</v>
          </cell>
        </row>
        <row r="1736">
          <cell r="A1736">
            <v>1741</v>
          </cell>
          <cell r="B1736" t="str">
            <v>wangzetuan</v>
          </cell>
          <cell r="C1736" t="str">
            <v>王泽团</v>
          </cell>
          <cell r="D1736" t="str">
            <v>A085858</v>
          </cell>
        </row>
        <row r="1737">
          <cell r="A1737">
            <v>1742</v>
          </cell>
          <cell r="B1737" t="str">
            <v>shihui1</v>
          </cell>
          <cell r="C1737" t="str">
            <v>石慧</v>
          </cell>
          <cell r="D1737" t="str">
            <v>A085790</v>
          </cell>
        </row>
        <row r="1738">
          <cell r="A1738">
            <v>1743</v>
          </cell>
          <cell r="B1738" t="str">
            <v>A097042</v>
          </cell>
          <cell r="C1738" t="str">
            <v>涂正</v>
          </cell>
          <cell r="D1738" t="str">
            <v>A097042</v>
          </cell>
        </row>
        <row r="1739">
          <cell r="A1739">
            <v>1744</v>
          </cell>
          <cell r="B1739" t="str">
            <v>zhouwei7</v>
          </cell>
          <cell r="C1739" t="str">
            <v>周苇</v>
          </cell>
          <cell r="D1739" t="str">
            <v>A097048</v>
          </cell>
        </row>
        <row r="1740">
          <cell r="A1740">
            <v>1745</v>
          </cell>
          <cell r="B1740" t="str">
            <v>wuyirou</v>
          </cell>
          <cell r="C1740" t="str">
            <v>吴一柔</v>
          </cell>
          <cell r="D1740" t="str">
            <v>A097052</v>
          </cell>
        </row>
        <row r="1741">
          <cell r="A1741">
            <v>1746</v>
          </cell>
          <cell r="B1741" t="str">
            <v>moshaoren</v>
          </cell>
          <cell r="C1741" t="str">
            <v>莫少任</v>
          </cell>
          <cell r="D1741" t="str">
            <v>A068684</v>
          </cell>
        </row>
        <row r="1742">
          <cell r="A1742">
            <v>1747</v>
          </cell>
          <cell r="B1742" t="str">
            <v>motaixing</v>
          </cell>
          <cell r="C1742" t="str">
            <v>莫泰兴</v>
          </cell>
          <cell r="D1742" t="str">
            <v>A068682</v>
          </cell>
        </row>
        <row r="1743">
          <cell r="A1743">
            <v>1748</v>
          </cell>
          <cell r="B1743" t="str">
            <v>chenwei13</v>
          </cell>
          <cell r="C1743" t="str">
            <v>陈伟</v>
          </cell>
          <cell r="D1743" t="str">
            <v>A095354</v>
          </cell>
        </row>
        <row r="1744">
          <cell r="A1744">
            <v>1749</v>
          </cell>
          <cell r="B1744" t="str">
            <v>zhangxian2</v>
          </cell>
          <cell r="C1744" t="str">
            <v>张显</v>
          </cell>
          <cell r="D1744" t="str">
            <v>A095309</v>
          </cell>
        </row>
        <row r="1745">
          <cell r="A1745">
            <v>1750</v>
          </cell>
          <cell r="B1745" t="str">
            <v>limingyuan1</v>
          </cell>
          <cell r="C1745" t="str">
            <v>李明元</v>
          </cell>
          <cell r="D1745" t="str">
            <v>A095399</v>
          </cell>
        </row>
        <row r="1746">
          <cell r="A1746">
            <v>1751</v>
          </cell>
          <cell r="B1746" t="str">
            <v>hefeng3</v>
          </cell>
          <cell r="C1746" t="str">
            <v>贺峰</v>
          </cell>
          <cell r="D1746" t="str">
            <v>A021438</v>
          </cell>
        </row>
        <row r="1747">
          <cell r="A1747">
            <v>1752</v>
          </cell>
          <cell r="B1747" t="str">
            <v>luolei</v>
          </cell>
          <cell r="C1747" t="str">
            <v>罗磊</v>
          </cell>
          <cell r="D1747" t="str">
            <v>A095443</v>
          </cell>
        </row>
        <row r="1748">
          <cell r="A1748">
            <v>1753</v>
          </cell>
          <cell r="B1748" t="str">
            <v>weizequn</v>
          </cell>
          <cell r="C1748" t="str">
            <v>魏泽群</v>
          </cell>
          <cell r="D1748" t="str">
            <v>A085857</v>
          </cell>
        </row>
        <row r="1749">
          <cell r="A1749">
            <v>1754</v>
          </cell>
          <cell r="B1749" t="str">
            <v>chujiangang</v>
          </cell>
          <cell r="C1749" t="str">
            <v>储检刚</v>
          </cell>
          <cell r="D1749" t="str">
            <v>A095335</v>
          </cell>
        </row>
        <row r="1750">
          <cell r="A1750">
            <v>1755</v>
          </cell>
          <cell r="B1750" t="str">
            <v>zengbo</v>
          </cell>
          <cell r="C1750" t="str">
            <v>曾波</v>
          </cell>
          <cell r="D1750" t="str">
            <v>A016159</v>
          </cell>
        </row>
        <row r="1751">
          <cell r="A1751">
            <v>1756</v>
          </cell>
          <cell r="B1751" t="str">
            <v>chenzhe1</v>
          </cell>
          <cell r="C1751" t="str">
            <v>陈喆</v>
          </cell>
          <cell r="D1751" t="str">
            <v>A095499</v>
          </cell>
        </row>
        <row r="1752">
          <cell r="A1752">
            <v>1757</v>
          </cell>
          <cell r="B1752" t="str">
            <v>songliufu</v>
          </cell>
          <cell r="C1752" t="str">
            <v>宋留福</v>
          </cell>
          <cell r="D1752" t="str">
            <v>A096944</v>
          </cell>
        </row>
        <row r="1753">
          <cell r="A1753">
            <v>1758</v>
          </cell>
          <cell r="B1753" t="str">
            <v>heboxiang</v>
          </cell>
          <cell r="C1753" t="str">
            <v>何博翔</v>
          </cell>
          <cell r="D1753" t="str">
            <v>A085837</v>
          </cell>
        </row>
        <row r="1754">
          <cell r="A1754">
            <v>1759</v>
          </cell>
          <cell r="B1754" t="str">
            <v>xiaoqiuting</v>
          </cell>
          <cell r="C1754" t="str">
            <v>萧秋婷</v>
          </cell>
          <cell r="D1754" t="str">
            <v>A097020</v>
          </cell>
        </row>
        <row r="1755">
          <cell r="A1755">
            <v>1760</v>
          </cell>
          <cell r="B1755" t="str">
            <v>liucan</v>
          </cell>
          <cell r="C1755" t="str">
            <v>刘灿</v>
          </cell>
          <cell r="D1755" t="str">
            <v>A012618</v>
          </cell>
        </row>
        <row r="1756">
          <cell r="A1756">
            <v>1761</v>
          </cell>
          <cell r="B1756" t="str">
            <v>dangzhongmiao</v>
          </cell>
          <cell r="C1756" t="str">
            <v>党中苗</v>
          </cell>
          <cell r="D1756" t="str">
            <v>A096945</v>
          </cell>
        </row>
        <row r="1757">
          <cell r="A1757">
            <v>1762</v>
          </cell>
          <cell r="B1757" t="str">
            <v>dongsiqi1</v>
          </cell>
          <cell r="C1757" t="str">
            <v>董思齐</v>
          </cell>
          <cell r="D1757" t="str">
            <v>A083370</v>
          </cell>
        </row>
        <row r="1758">
          <cell r="A1758">
            <v>1763</v>
          </cell>
          <cell r="B1758" t="str">
            <v>qinlanjie</v>
          </cell>
          <cell r="C1758" t="str">
            <v>覃兰洁</v>
          </cell>
          <cell r="D1758" t="str">
            <v>A095255</v>
          </cell>
        </row>
        <row r="1759">
          <cell r="A1759">
            <v>1764</v>
          </cell>
          <cell r="B1759" t="str">
            <v>songxiaoyue</v>
          </cell>
          <cell r="C1759" t="str">
            <v>宋晓悦</v>
          </cell>
          <cell r="D1759" t="str">
            <v>A096942</v>
          </cell>
        </row>
        <row r="1760">
          <cell r="A1760">
            <v>1765</v>
          </cell>
          <cell r="B1760" t="str">
            <v>zhouxiaoyong1</v>
          </cell>
          <cell r="C1760" t="str">
            <v>周骁勇</v>
          </cell>
          <cell r="D1760" t="str">
            <v>A096983</v>
          </cell>
        </row>
        <row r="1761">
          <cell r="A1761">
            <v>1766</v>
          </cell>
          <cell r="B1761" t="str">
            <v>liyanyan</v>
          </cell>
          <cell r="C1761" t="str">
            <v>李艳艳</v>
          </cell>
          <cell r="D1761" t="str">
            <v>A002458</v>
          </cell>
        </row>
        <row r="1762">
          <cell r="A1762">
            <v>1767</v>
          </cell>
          <cell r="B1762" t="str">
            <v>jiangqi</v>
          </cell>
          <cell r="C1762" t="str">
            <v>姜琦</v>
          </cell>
          <cell r="D1762" t="str">
            <v>A097044</v>
          </cell>
        </row>
        <row r="1763">
          <cell r="A1763">
            <v>1768</v>
          </cell>
          <cell r="B1763" t="str">
            <v>fengxiaodan</v>
          </cell>
          <cell r="C1763" t="str">
            <v>冯晓丹</v>
          </cell>
          <cell r="D1763" t="str">
            <v>A095424</v>
          </cell>
        </row>
        <row r="1764">
          <cell r="A1764">
            <v>1769</v>
          </cell>
          <cell r="B1764" t="str">
            <v>duanchenggang</v>
          </cell>
          <cell r="C1764" t="str">
            <v>段成钢</v>
          </cell>
          <cell r="D1764" t="str">
            <v>A096972</v>
          </cell>
        </row>
        <row r="1765">
          <cell r="A1765">
            <v>1770</v>
          </cell>
          <cell r="B1765" t="str">
            <v>ouyangliang</v>
          </cell>
          <cell r="C1765" t="str">
            <v>欧阳亮</v>
          </cell>
          <cell r="D1765" t="str">
            <v>A095442</v>
          </cell>
        </row>
        <row r="1766">
          <cell r="A1766">
            <v>1771</v>
          </cell>
          <cell r="B1766" t="str">
            <v>zhongyi1</v>
          </cell>
          <cell r="C1766" t="str">
            <v>钟毅</v>
          </cell>
          <cell r="D1766" t="str">
            <v>A057793</v>
          </cell>
        </row>
        <row r="1767">
          <cell r="A1767">
            <v>1772</v>
          </cell>
          <cell r="B1767" t="str">
            <v>zhuangweiwei</v>
          </cell>
          <cell r="C1767" t="str">
            <v>庄伟伟</v>
          </cell>
          <cell r="D1767" t="str">
            <v>A084259</v>
          </cell>
        </row>
        <row r="1768">
          <cell r="A1768">
            <v>1773</v>
          </cell>
          <cell r="B1768" t="str">
            <v>A097050</v>
          </cell>
          <cell r="C1768" t="str">
            <v>钟鋆</v>
          </cell>
          <cell r="D1768" t="str">
            <v>A097050</v>
          </cell>
        </row>
        <row r="1769">
          <cell r="A1769">
            <v>1774</v>
          </cell>
          <cell r="B1769" t="str">
            <v>lvlinfeng</v>
          </cell>
          <cell r="C1769" t="str">
            <v>吕林峰</v>
          </cell>
          <cell r="D1769" t="str">
            <v>A095362</v>
          </cell>
        </row>
        <row r="1770">
          <cell r="A1770">
            <v>1775</v>
          </cell>
          <cell r="B1770" t="str">
            <v>zhongqi1</v>
          </cell>
          <cell r="C1770" t="str">
            <v>钟琪</v>
          </cell>
          <cell r="D1770" t="str">
            <v>A095390</v>
          </cell>
        </row>
        <row r="1771">
          <cell r="A1771">
            <v>1776</v>
          </cell>
          <cell r="B1771" t="str">
            <v>xiaxue</v>
          </cell>
          <cell r="C1771" t="str">
            <v>夏雪</v>
          </cell>
          <cell r="D1771" t="str">
            <v>A096998</v>
          </cell>
        </row>
        <row r="1772">
          <cell r="A1772">
            <v>1777</v>
          </cell>
          <cell r="B1772" t="str">
            <v>hetao</v>
          </cell>
          <cell r="C1772" t="str">
            <v>何桃</v>
          </cell>
          <cell r="D1772" t="str">
            <v>A005323</v>
          </cell>
        </row>
        <row r="1773">
          <cell r="A1773">
            <v>1778</v>
          </cell>
          <cell r="B1773" t="str">
            <v>chenxin3</v>
          </cell>
          <cell r="C1773" t="str">
            <v>陈鑫</v>
          </cell>
          <cell r="D1773" t="str">
            <v>A095374</v>
          </cell>
        </row>
        <row r="1774">
          <cell r="A1774">
            <v>1779</v>
          </cell>
          <cell r="B1774" t="str">
            <v>lubiao1</v>
          </cell>
          <cell r="C1774" t="str">
            <v>陆彪</v>
          </cell>
          <cell r="D1774" t="str">
            <v>A095336</v>
          </cell>
        </row>
        <row r="1775">
          <cell r="A1775">
            <v>1780</v>
          </cell>
          <cell r="B1775" t="str">
            <v>lijie10</v>
          </cell>
          <cell r="C1775" t="str">
            <v>李洁</v>
          </cell>
          <cell r="D1775" t="str">
            <v>A083742</v>
          </cell>
        </row>
        <row r="1776">
          <cell r="A1776">
            <v>1781</v>
          </cell>
          <cell r="B1776" t="str">
            <v>kenny.ching</v>
          </cell>
          <cell r="C1776" t="str">
            <v>程志坚</v>
          </cell>
          <cell r="D1776" t="str">
            <v>A096926</v>
          </cell>
        </row>
        <row r="1777">
          <cell r="A1777">
            <v>1782</v>
          </cell>
          <cell r="B1777" t="str">
            <v>shenlei</v>
          </cell>
          <cell r="C1777" t="str">
            <v>沈蕾</v>
          </cell>
          <cell r="D1777" t="str">
            <v>A096976</v>
          </cell>
        </row>
        <row r="1778">
          <cell r="A1778">
            <v>1783</v>
          </cell>
          <cell r="B1778" t="str">
            <v>pandan</v>
          </cell>
          <cell r="C1778" t="str">
            <v>潘丹</v>
          </cell>
          <cell r="D1778" t="str">
            <v>A095356</v>
          </cell>
        </row>
        <row r="1779">
          <cell r="A1779">
            <v>1784</v>
          </cell>
          <cell r="B1779" t="str">
            <v>xiehui2</v>
          </cell>
          <cell r="C1779" t="str">
            <v>谢辉</v>
          </cell>
          <cell r="D1779" t="str">
            <v>A095355</v>
          </cell>
        </row>
        <row r="1780">
          <cell r="A1780">
            <v>1785</v>
          </cell>
          <cell r="B1780" t="str">
            <v>shenling1</v>
          </cell>
          <cell r="C1780" t="str">
            <v>沈玲</v>
          </cell>
          <cell r="D1780" t="str">
            <v>A051711</v>
          </cell>
        </row>
        <row r="1781">
          <cell r="A1781">
            <v>1786</v>
          </cell>
          <cell r="B1781" t="str">
            <v>xieyujun</v>
          </cell>
          <cell r="C1781" t="str">
            <v>谢玉军</v>
          </cell>
          <cell r="D1781" t="str">
            <v>A085766</v>
          </cell>
        </row>
        <row r="1782">
          <cell r="A1782">
            <v>1787</v>
          </cell>
          <cell r="B1782" t="str">
            <v>A097064</v>
          </cell>
          <cell r="C1782" t="str">
            <v>勞樂程</v>
          </cell>
          <cell r="D1782" t="str">
            <v>A097064</v>
          </cell>
        </row>
        <row r="1783">
          <cell r="A1783">
            <v>1788</v>
          </cell>
          <cell r="B1783" t="str">
            <v>sujunhuan</v>
          </cell>
          <cell r="C1783" t="str">
            <v>苏军焕</v>
          </cell>
          <cell r="D1783" t="str">
            <v>A095400</v>
          </cell>
        </row>
        <row r="1784">
          <cell r="A1784">
            <v>1789</v>
          </cell>
          <cell r="B1784" t="str">
            <v>pengshihao</v>
          </cell>
          <cell r="C1784" t="str">
            <v>彭仕浩</v>
          </cell>
          <cell r="D1784" t="str">
            <v>A096977</v>
          </cell>
        </row>
        <row r="1785">
          <cell r="A1785">
            <v>1790</v>
          </cell>
          <cell r="B1785" t="str">
            <v>mohd.firdaus</v>
          </cell>
          <cell r="C1785" t="str">
            <v>Mohd Firdaus Bin Zolkafli</v>
          </cell>
          <cell r="D1785" t="str">
            <v>A095276</v>
          </cell>
        </row>
        <row r="1786">
          <cell r="A1786">
            <v>1791</v>
          </cell>
          <cell r="B1786" t="str">
            <v>yangxinghua</v>
          </cell>
          <cell r="C1786" t="str">
            <v>杨兴华</v>
          </cell>
          <cell r="D1786" t="str">
            <v>A005732</v>
          </cell>
        </row>
        <row r="1787">
          <cell r="A1787">
            <v>1792</v>
          </cell>
          <cell r="B1787" t="str">
            <v>yuxiaojun</v>
          </cell>
          <cell r="C1787" t="str">
            <v>于晓君</v>
          </cell>
          <cell r="D1787" t="str">
            <v>A097060</v>
          </cell>
        </row>
        <row r="1788">
          <cell r="A1788">
            <v>1793</v>
          </cell>
          <cell r="B1788" t="str">
            <v>huanglimin2</v>
          </cell>
          <cell r="C1788" t="str">
            <v>黄丽敏</v>
          </cell>
          <cell r="D1788" t="str">
            <v>A095370</v>
          </cell>
        </row>
        <row r="1789">
          <cell r="A1789">
            <v>1794</v>
          </cell>
          <cell r="B1789" t="str">
            <v>chenxueqin1</v>
          </cell>
          <cell r="C1789" t="str">
            <v>陈雪琴</v>
          </cell>
          <cell r="D1789" t="str">
            <v>A085575</v>
          </cell>
        </row>
        <row r="1790">
          <cell r="A1790">
            <v>1795</v>
          </cell>
          <cell r="B1790" t="str">
            <v>zhushaoshuo</v>
          </cell>
          <cell r="C1790" t="str">
            <v>朱绍烁</v>
          </cell>
          <cell r="D1790" t="str">
            <v>A068685</v>
          </cell>
        </row>
        <row r="1791">
          <cell r="A1791">
            <v>1796</v>
          </cell>
          <cell r="B1791" t="str">
            <v>xuduosi</v>
          </cell>
          <cell r="C1791" t="str">
            <v>许多思</v>
          </cell>
          <cell r="D1791" t="str">
            <v>A070329</v>
          </cell>
        </row>
        <row r="1792">
          <cell r="A1792">
            <v>1797</v>
          </cell>
          <cell r="B1792" t="str">
            <v>tangming1</v>
          </cell>
          <cell r="C1792" t="str">
            <v>唐明</v>
          </cell>
          <cell r="D1792" t="str">
            <v>A085053</v>
          </cell>
        </row>
        <row r="1793">
          <cell r="A1793">
            <v>1798</v>
          </cell>
          <cell r="B1793" t="str">
            <v>zhangwei16</v>
          </cell>
          <cell r="C1793" t="str">
            <v>张炜</v>
          </cell>
          <cell r="D1793" t="str">
            <v>A095329</v>
          </cell>
        </row>
        <row r="1794">
          <cell r="A1794">
            <v>1799</v>
          </cell>
          <cell r="B1794" t="str">
            <v>wangsen</v>
          </cell>
          <cell r="C1794" t="str">
            <v>王森</v>
          </cell>
          <cell r="D1794" t="str">
            <v>A095349</v>
          </cell>
        </row>
        <row r="1795">
          <cell r="A1795">
            <v>1800</v>
          </cell>
          <cell r="B1795" t="str">
            <v>liufang</v>
          </cell>
          <cell r="C1795" t="str">
            <v>刘芳</v>
          </cell>
          <cell r="D1795" t="str">
            <v>A013562</v>
          </cell>
        </row>
        <row r="1796">
          <cell r="A1796">
            <v>1801</v>
          </cell>
          <cell r="B1796" t="str">
            <v>zhoubin</v>
          </cell>
          <cell r="C1796" t="str">
            <v>周斌</v>
          </cell>
          <cell r="D1796" t="str">
            <v>A010213</v>
          </cell>
        </row>
        <row r="1797">
          <cell r="A1797">
            <v>1802</v>
          </cell>
          <cell r="B1797" t="str">
            <v>meichenxi</v>
          </cell>
          <cell r="C1797" t="str">
            <v>梅晨曦</v>
          </cell>
          <cell r="D1797" t="str">
            <v>A095425</v>
          </cell>
        </row>
        <row r="1798">
          <cell r="A1798">
            <v>1803</v>
          </cell>
          <cell r="B1798" t="str">
            <v>guoaifen</v>
          </cell>
          <cell r="C1798" t="str">
            <v>郭爱粉</v>
          </cell>
          <cell r="D1798" t="str">
            <v>A097073</v>
          </cell>
        </row>
        <row r="1799">
          <cell r="A1799">
            <v>1804</v>
          </cell>
          <cell r="B1799" t="str">
            <v>zhangxiuxia2</v>
          </cell>
          <cell r="C1799" t="str">
            <v>张秀霞</v>
          </cell>
          <cell r="D1799" t="str">
            <v>A097077</v>
          </cell>
        </row>
        <row r="1800">
          <cell r="A1800">
            <v>1805</v>
          </cell>
          <cell r="B1800" t="str">
            <v>zhangwenxin</v>
          </cell>
          <cell r="C1800" t="str">
            <v>张文鑫</v>
          </cell>
          <cell r="D1800" t="str">
            <v>A095262</v>
          </cell>
        </row>
        <row r="1801">
          <cell r="A1801">
            <v>1806</v>
          </cell>
          <cell r="B1801" t="str">
            <v>gaozihan</v>
          </cell>
          <cell r="C1801" t="str">
            <v>高子涵</v>
          </cell>
          <cell r="D1801" t="str">
            <v>A095415</v>
          </cell>
        </row>
        <row r="1802">
          <cell r="A1802">
            <v>1807</v>
          </cell>
          <cell r="B1802" t="str">
            <v>sunxiangbin</v>
          </cell>
          <cell r="C1802" t="str">
            <v>孙祥斌</v>
          </cell>
          <cell r="D1802" t="str">
            <v>A096967</v>
          </cell>
        </row>
        <row r="1803">
          <cell r="A1803">
            <v>1808</v>
          </cell>
          <cell r="B1803" t="str">
            <v>A097024</v>
          </cell>
          <cell r="C1803" t="str">
            <v>王正权</v>
          </cell>
          <cell r="D1803" t="str">
            <v>A097024</v>
          </cell>
        </row>
        <row r="1804">
          <cell r="A1804">
            <v>1809</v>
          </cell>
          <cell r="B1804" t="str">
            <v>zhengkai</v>
          </cell>
          <cell r="C1804" t="str">
            <v>郑凯</v>
          </cell>
          <cell r="D1804" t="str">
            <v>A000841</v>
          </cell>
        </row>
        <row r="1805">
          <cell r="A1805">
            <v>1810</v>
          </cell>
          <cell r="B1805" t="str">
            <v>libo9</v>
          </cell>
          <cell r="C1805" t="str">
            <v>李波</v>
          </cell>
          <cell r="D1805" t="str">
            <v>A083866</v>
          </cell>
        </row>
        <row r="1806">
          <cell r="A1806">
            <v>1811</v>
          </cell>
          <cell r="B1806" t="str">
            <v>bimiao</v>
          </cell>
          <cell r="C1806" t="str">
            <v>毕淼</v>
          </cell>
          <cell r="D1806" t="str">
            <v>A095300</v>
          </cell>
        </row>
        <row r="1807">
          <cell r="A1807">
            <v>1812</v>
          </cell>
          <cell r="B1807" t="str">
            <v>cuisiting</v>
          </cell>
          <cell r="C1807" t="str">
            <v>崔思婷</v>
          </cell>
          <cell r="D1807" t="str">
            <v>A097046</v>
          </cell>
        </row>
        <row r="1808">
          <cell r="A1808">
            <v>1813</v>
          </cell>
          <cell r="B1808" t="str">
            <v>lizhi2</v>
          </cell>
          <cell r="C1808" t="str">
            <v>李智</v>
          </cell>
          <cell r="D1808" t="str">
            <v>A096962</v>
          </cell>
        </row>
        <row r="1809">
          <cell r="A1809">
            <v>1814</v>
          </cell>
          <cell r="B1809" t="str">
            <v>liuhang</v>
          </cell>
          <cell r="C1809" t="str">
            <v>刘航</v>
          </cell>
          <cell r="D1809" t="str">
            <v>A084964</v>
          </cell>
        </row>
        <row r="1810">
          <cell r="A1810">
            <v>1815</v>
          </cell>
          <cell r="B1810" t="str">
            <v>fangsheng</v>
          </cell>
          <cell r="C1810" t="str">
            <v>方胜</v>
          </cell>
          <cell r="D1810" t="str">
            <v>A095280</v>
          </cell>
        </row>
        <row r="1811">
          <cell r="A1811">
            <v>1816</v>
          </cell>
          <cell r="B1811" t="str">
            <v>tianpeijie</v>
          </cell>
          <cell r="C1811" t="str">
            <v>田培杰</v>
          </cell>
          <cell r="D1811" t="str">
            <v>A095282</v>
          </cell>
        </row>
        <row r="1812">
          <cell r="A1812">
            <v>1817</v>
          </cell>
          <cell r="B1812" t="str">
            <v>zhouweihao</v>
          </cell>
          <cell r="C1812" t="str">
            <v>周炜昊</v>
          </cell>
          <cell r="D1812" t="str">
            <v>A095351</v>
          </cell>
        </row>
        <row r="1813">
          <cell r="A1813">
            <v>1818</v>
          </cell>
          <cell r="B1813" t="str">
            <v>chenmin3</v>
          </cell>
          <cell r="C1813" t="str">
            <v>陈敏</v>
          </cell>
          <cell r="D1813" t="str">
            <v>A095384</v>
          </cell>
        </row>
        <row r="1814">
          <cell r="A1814">
            <v>1819</v>
          </cell>
          <cell r="B1814" t="str">
            <v>wangguohui</v>
          </cell>
          <cell r="C1814" t="str">
            <v>王国辉</v>
          </cell>
          <cell r="D1814" t="str">
            <v>A097022</v>
          </cell>
        </row>
        <row r="1815">
          <cell r="A1815">
            <v>1820</v>
          </cell>
          <cell r="B1815" t="str">
            <v>luozhongjie</v>
          </cell>
          <cell r="C1815" t="str">
            <v>罗中杰</v>
          </cell>
          <cell r="D1815" t="str">
            <v>A095363</v>
          </cell>
        </row>
        <row r="1816">
          <cell r="A1816">
            <v>1821</v>
          </cell>
          <cell r="B1816" t="str">
            <v>xujian2</v>
          </cell>
          <cell r="C1816" t="str">
            <v>许建</v>
          </cell>
          <cell r="D1816" t="str">
            <v>A095460</v>
          </cell>
        </row>
        <row r="1817">
          <cell r="A1817">
            <v>1822</v>
          </cell>
          <cell r="B1817" t="str">
            <v>yangjihu</v>
          </cell>
          <cell r="C1817" t="str">
            <v>杨继胡</v>
          </cell>
          <cell r="D1817" t="str">
            <v>A000575</v>
          </cell>
        </row>
        <row r="1818">
          <cell r="A1818">
            <v>1823</v>
          </cell>
          <cell r="B1818" t="str">
            <v>duanyue</v>
          </cell>
          <cell r="C1818" t="str">
            <v>段越</v>
          </cell>
          <cell r="D1818" t="str">
            <v>A097065</v>
          </cell>
        </row>
        <row r="1819">
          <cell r="A1819">
            <v>1824</v>
          </cell>
          <cell r="B1819" t="str">
            <v>lengyang</v>
          </cell>
          <cell r="C1819" t="str">
            <v>冷阳</v>
          </cell>
          <cell r="D1819" t="str">
            <v>A096930</v>
          </cell>
        </row>
        <row r="1820">
          <cell r="A1820">
            <v>1825</v>
          </cell>
          <cell r="B1820" t="str">
            <v>A097049</v>
          </cell>
          <cell r="C1820" t="str">
            <v>张明辉</v>
          </cell>
          <cell r="D1820" t="str">
            <v>A097049</v>
          </cell>
        </row>
        <row r="1821">
          <cell r="A1821">
            <v>1826</v>
          </cell>
          <cell r="B1821" t="str">
            <v>xiatian1</v>
          </cell>
          <cell r="C1821" t="str">
            <v>夏天</v>
          </cell>
          <cell r="D1821" t="str">
            <v>A095330</v>
          </cell>
        </row>
        <row r="1822">
          <cell r="A1822">
            <v>1827</v>
          </cell>
          <cell r="B1822" t="str">
            <v>wangke1</v>
          </cell>
          <cell r="C1822" t="str">
            <v>王柯</v>
          </cell>
          <cell r="D1822" t="str">
            <v>A095341</v>
          </cell>
        </row>
        <row r="1823">
          <cell r="A1823">
            <v>1828</v>
          </cell>
          <cell r="B1823" t="str">
            <v>zhangmi</v>
          </cell>
          <cell r="C1823" t="str">
            <v>张米</v>
          </cell>
          <cell r="D1823" t="str">
            <v>A053267</v>
          </cell>
        </row>
        <row r="1824">
          <cell r="A1824">
            <v>1829</v>
          </cell>
          <cell r="B1824" t="str">
            <v>wanjingtao</v>
          </cell>
          <cell r="C1824" t="str">
            <v>万景涛</v>
          </cell>
          <cell r="D1824" t="str">
            <v>A095481</v>
          </cell>
        </row>
        <row r="1825">
          <cell r="A1825">
            <v>1830</v>
          </cell>
          <cell r="B1825" t="str">
            <v>wuxiafei</v>
          </cell>
          <cell r="C1825" t="str">
            <v>邬夏菲</v>
          </cell>
          <cell r="D1825" t="str">
            <v>A097066</v>
          </cell>
        </row>
        <row r="1826">
          <cell r="A1826">
            <v>1831</v>
          </cell>
          <cell r="B1826" t="str">
            <v>zhaozhiheng1</v>
          </cell>
          <cell r="C1826" t="str">
            <v>赵之恒</v>
          </cell>
          <cell r="D1826" t="str">
            <v>A095298</v>
          </cell>
        </row>
        <row r="1827">
          <cell r="A1827">
            <v>1832</v>
          </cell>
          <cell r="B1827" t="str">
            <v>zouzhicheng</v>
          </cell>
          <cell r="C1827" t="str">
            <v>邹志城</v>
          </cell>
          <cell r="D1827" t="str">
            <v>A068681</v>
          </cell>
        </row>
        <row r="1828">
          <cell r="A1828">
            <v>1833</v>
          </cell>
          <cell r="B1828" t="str">
            <v>shilei2</v>
          </cell>
          <cell r="C1828" t="str">
            <v>时磊</v>
          </cell>
          <cell r="D1828" t="str">
            <v>A095348</v>
          </cell>
        </row>
        <row r="1829">
          <cell r="A1829">
            <v>1834</v>
          </cell>
          <cell r="B1829" t="str">
            <v>gongxiuwen</v>
          </cell>
          <cell r="C1829" t="str">
            <v>龚修文</v>
          </cell>
          <cell r="D1829" t="str">
            <v>A095376</v>
          </cell>
        </row>
        <row r="1830">
          <cell r="A1830">
            <v>1835</v>
          </cell>
          <cell r="B1830" t="str">
            <v>sunhongchun</v>
          </cell>
          <cell r="C1830" t="str">
            <v>孙宏春</v>
          </cell>
          <cell r="D1830" t="str">
            <v>A085862</v>
          </cell>
        </row>
        <row r="1831">
          <cell r="A1831">
            <v>1836</v>
          </cell>
          <cell r="B1831" t="str">
            <v>liqiyuan</v>
          </cell>
          <cell r="C1831" t="str">
            <v>李啟源</v>
          </cell>
          <cell r="D1831" t="str">
            <v>A085388</v>
          </cell>
        </row>
        <row r="1832">
          <cell r="A1832">
            <v>1837</v>
          </cell>
          <cell r="B1832" t="str">
            <v>liangqiling</v>
          </cell>
          <cell r="C1832" t="str">
            <v>梁绮玲</v>
          </cell>
          <cell r="D1832" t="str">
            <v>A097047</v>
          </cell>
        </row>
        <row r="1833">
          <cell r="A1833">
            <v>1838</v>
          </cell>
          <cell r="B1833" t="str">
            <v>musaiqi</v>
          </cell>
          <cell r="C1833" t="str">
            <v>慕赛琦</v>
          </cell>
          <cell r="D1833" t="str">
            <v>A085594</v>
          </cell>
        </row>
        <row r="1834">
          <cell r="A1834">
            <v>1839</v>
          </cell>
          <cell r="B1834" t="str">
            <v>lunsongwei</v>
          </cell>
          <cell r="C1834" t="str">
            <v>伦颂伟</v>
          </cell>
          <cell r="D1834" t="str">
            <v>A097084</v>
          </cell>
        </row>
        <row r="1835">
          <cell r="A1835">
            <v>1840</v>
          </cell>
          <cell r="B1835" t="str">
            <v>lidonghui</v>
          </cell>
          <cell r="C1835" t="str">
            <v>李冬辉</v>
          </cell>
          <cell r="D1835" t="str">
            <v>A085787</v>
          </cell>
        </row>
        <row r="1836">
          <cell r="A1836">
            <v>1841</v>
          </cell>
          <cell r="B1836" t="str">
            <v>wanghanqing</v>
          </cell>
          <cell r="C1836" t="str">
            <v>王汉青</v>
          </cell>
          <cell r="D1836" t="str">
            <v>A095350</v>
          </cell>
        </row>
        <row r="1837">
          <cell r="A1837">
            <v>1842</v>
          </cell>
          <cell r="B1837" t="str">
            <v>yuduo1</v>
          </cell>
          <cell r="C1837" t="str">
            <v>于铎</v>
          </cell>
          <cell r="D1837" t="str">
            <v>A085738</v>
          </cell>
        </row>
        <row r="1838">
          <cell r="A1838">
            <v>1843</v>
          </cell>
          <cell r="B1838" t="str">
            <v>wutingwei</v>
          </cell>
          <cell r="C1838" t="str">
            <v>吴庭威</v>
          </cell>
          <cell r="D1838" t="str">
            <v>A068687</v>
          </cell>
        </row>
        <row r="1839">
          <cell r="A1839">
            <v>1844</v>
          </cell>
          <cell r="B1839" t="str">
            <v>liyiting</v>
          </cell>
          <cell r="C1839" t="str">
            <v>李伊婷</v>
          </cell>
          <cell r="D1839" t="str">
            <v>A068683</v>
          </cell>
        </row>
        <row r="1840">
          <cell r="A1840">
            <v>1845</v>
          </cell>
          <cell r="B1840" t="str">
            <v>yangxiandong</v>
          </cell>
          <cell r="C1840" t="str">
            <v>杨贤栋</v>
          </cell>
          <cell r="D1840" t="str">
            <v>A001253</v>
          </cell>
        </row>
        <row r="1841">
          <cell r="A1841">
            <v>1846</v>
          </cell>
          <cell r="B1841" t="str">
            <v>chihuanjia</v>
          </cell>
          <cell r="C1841" t="str">
            <v>池欢嘉</v>
          </cell>
          <cell r="D1841" t="str">
            <v>A097086</v>
          </cell>
        </row>
        <row r="1842">
          <cell r="A1842">
            <v>1847</v>
          </cell>
          <cell r="B1842" t="str">
            <v>luyuanxun</v>
          </cell>
          <cell r="C1842" t="str">
            <v>卢元勋</v>
          </cell>
          <cell r="D1842" t="str">
            <v>A095265</v>
          </cell>
        </row>
        <row r="1843">
          <cell r="A1843">
            <v>1848</v>
          </cell>
          <cell r="B1843" t="str">
            <v>liukan1</v>
          </cell>
          <cell r="C1843" t="str">
            <v>刘侃</v>
          </cell>
          <cell r="D1843" t="str">
            <v>A095357</v>
          </cell>
        </row>
        <row r="1844">
          <cell r="A1844">
            <v>1849</v>
          </cell>
          <cell r="B1844" t="str">
            <v>huangyanqing1</v>
          </cell>
          <cell r="C1844" t="str">
            <v>黄艳青</v>
          </cell>
          <cell r="D1844" t="str">
            <v>A095449</v>
          </cell>
        </row>
        <row r="1845">
          <cell r="A1845">
            <v>1850</v>
          </cell>
          <cell r="B1845" t="str">
            <v>wusu1</v>
          </cell>
          <cell r="C1845" t="str">
            <v>吴璛</v>
          </cell>
          <cell r="D1845" t="str">
            <v>A095396</v>
          </cell>
        </row>
        <row r="1846">
          <cell r="A1846">
            <v>1851</v>
          </cell>
          <cell r="B1846" t="str">
            <v>zhangfangyi</v>
          </cell>
          <cell r="C1846" t="str">
            <v>张芳毅</v>
          </cell>
          <cell r="D1846" t="str">
            <v>A095398</v>
          </cell>
        </row>
        <row r="1847">
          <cell r="A1847">
            <v>1852</v>
          </cell>
          <cell r="B1847" t="str">
            <v>madanbo</v>
          </cell>
          <cell r="C1847" t="str">
            <v>马单波</v>
          </cell>
          <cell r="D1847" t="str">
            <v>A097010</v>
          </cell>
        </row>
        <row r="1848">
          <cell r="A1848">
            <v>1853</v>
          </cell>
          <cell r="B1848" t="str">
            <v>A097045</v>
          </cell>
          <cell r="C1848" t="str">
            <v>吴伟豪</v>
          </cell>
          <cell r="D1848" t="str">
            <v>A097045</v>
          </cell>
        </row>
        <row r="1849">
          <cell r="A1849">
            <v>1854</v>
          </cell>
          <cell r="B1849" t="str">
            <v>yewenwen</v>
          </cell>
          <cell r="C1849" t="str">
            <v>叶文雯</v>
          </cell>
          <cell r="D1849" t="str">
            <v>A043907</v>
          </cell>
        </row>
        <row r="1850">
          <cell r="A1850">
            <v>1855</v>
          </cell>
          <cell r="B1850" t="str">
            <v>zhangran1</v>
          </cell>
          <cell r="C1850" t="str">
            <v>张然</v>
          </cell>
          <cell r="D1850" t="str">
            <v>A095261</v>
          </cell>
        </row>
        <row r="1851">
          <cell r="A1851">
            <v>1856</v>
          </cell>
          <cell r="B1851" t="str">
            <v>xufengrui</v>
          </cell>
          <cell r="C1851" t="str">
            <v>许峰瑞</v>
          </cell>
          <cell r="D1851" t="str">
            <v>A095263</v>
          </cell>
        </row>
        <row r="1852">
          <cell r="A1852">
            <v>1857</v>
          </cell>
          <cell r="B1852" t="str">
            <v>xiexiangdong</v>
          </cell>
          <cell r="C1852" t="str">
            <v>谢祥东</v>
          </cell>
          <cell r="D1852" t="str">
            <v>A095455</v>
          </cell>
        </row>
        <row r="1853">
          <cell r="A1853">
            <v>1858</v>
          </cell>
          <cell r="B1853" t="str">
            <v>songzhicong</v>
          </cell>
          <cell r="C1853" t="str">
            <v>宋智聪</v>
          </cell>
          <cell r="D1853" t="str">
            <v>A068688</v>
          </cell>
        </row>
        <row r="1854">
          <cell r="A1854">
            <v>1859</v>
          </cell>
          <cell r="B1854" t="str">
            <v>liangqianmin2</v>
          </cell>
          <cell r="C1854" t="str">
            <v>梁倩敏</v>
          </cell>
          <cell r="D1854" t="str">
            <v>A055692</v>
          </cell>
        </row>
        <row r="1855">
          <cell r="A1855">
            <v>1860</v>
          </cell>
          <cell r="B1855" t="str">
            <v>luwei3</v>
          </cell>
          <cell r="C1855" t="str">
            <v>陆威</v>
          </cell>
          <cell r="D1855" t="str">
            <v>A095473</v>
          </cell>
        </row>
        <row r="1856">
          <cell r="A1856">
            <v>1861</v>
          </cell>
          <cell r="B1856" t="str">
            <v>jialin1</v>
          </cell>
          <cell r="C1856" t="str">
            <v>贾林</v>
          </cell>
          <cell r="D1856" t="str">
            <v>A085054</v>
          </cell>
        </row>
        <row r="1857">
          <cell r="A1857">
            <v>1862</v>
          </cell>
          <cell r="B1857" t="str">
            <v>pengweishan</v>
          </cell>
          <cell r="C1857" t="str">
            <v>彭炜珊</v>
          </cell>
          <cell r="D1857" t="str">
            <v>A097051</v>
          </cell>
        </row>
        <row r="1858">
          <cell r="A1858">
            <v>1863</v>
          </cell>
          <cell r="B1858" t="str">
            <v>liangjiajun</v>
          </cell>
          <cell r="C1858" t="str">
            <v>梁家俊</v>
          </cell>
          <cell r="D1858" t="str">
            <v>A026803</v>
          </cell>
        </row>
        <row r="1859">
          <cell r="A1859">
            <v>1864</v>
          </cell>
          <cell r="B1859" t="str">
            <v>liujianbing</v>
          </cell>
          <cell r="C1859" t="str">
            <v>刘健兵</v>
          </cell>
          <cell r="D1859" t="str">
            <v>A027154</v>
          </cell>
        </row>
        <row r="1860">
          <cell r="A1860">
            <v>1865</v>
          </cell>
          <cell r="B1860" t="str">
            <v>A027205</v>
          </cell>
          <cell r="C1860" t="str">
            <v>何秋生</v>
          </cell>
          <cell r="D1860" t="str">
            <v>A027205</v>
          </cell>
        </row>
        <row r="1861">
          <cell r="A1861">
            <v>1866</v>
          </cell>
          <cell r="B1861" t="str">
            <v>A028303</v>
          </cell>
          <cell r="C1861" t="str">
            <v>李克彪</v>
          </cell>
          <cell r="D1861" t="str">
            <v>A028303</v>
          </cell>
        </row>
        <row r="1862">
          <cell r="A1862">
            <v>1867</v>
          </cell>
          <cell r="B1862" t="str">
            <v>A028790</v>
          </cell>
          <cell r="C1862" t="str">
            <v>许永平</v>
          </cell>
          <cell r="D1862" t="str">
            <v>A028790</v>
          </cell>
        </row>
        <row r="1863">
          <cell r="A1863">
            <v>1868</v>
          </cell>
          <cell r="B1863" t="str">
            <v>A028826</v>
          </cell>
          <cell r="C1863" t="str">
            <v>吴灿辉</v>
          </cell>
          <cell r="D1863" t="str">
            <v>A028826</v>
          </cell>
        </row>
        <row r="1864">
          <cell r="A1864">
            <v>1869</v>
          </cell>
          <cell r="B1864" t="str">
            <v>A028827</v>
          </cell>
          <cell r="C1864" t="str">
            <v>韦忠谈</v>
          </cell>
          <cell r="D1864" t="str">
            <v>A028827</v>
          </cell>
        </row>
        <row r="1865">
          <cell r="A1865">
            <v>1870</v>
          </cell>
          <cell r="B1865" t="str">
            <v>A028876</v>
          </cell>
          <cell r="C1865" t="str">
            <v>邓松</v>
          </cell>
          <cell r="D1865" t="str">
            <v>A028876</v>
          </cell>
        </row>
        <row r="1866">
          <cell r="A1866">
            <v>1871</v>
          </cell>
          <cell r="B1866" t="str">
            <v>A028935</v>
          </cell>
          <cell r="C1866" t="str">
            <v>吴庆宏</v>
          </cell>
          <cell r="D1866" t="str">
            <v>A028935</v>
          </cell>
        </row>
        <row r="1867">
          <cell r="A1867">
            <v>1872</v>
          </cell>
          <cell r="B1867" t="str">
            <v>A028936</v>
          </cell>
          <cell r="C1867" t="str">
            <v>刘新菊</v>
          </cell>
          <cell r="D1867" t="str">
            <v>A028936</v>
          </cell>
        </row>
        <row r="1868">
          <cell r="A1868">
            <v>1873</v>
          </cell>
          <cell r="B1868" t="str">
            <v>A028945</v>
          </cell>
          <cell r="C1868" t="str">
            <v>廖志恒</v>
          </cell>
          <cell r="D1868" t="str">
            <v>A028945</v>
          </cell>
        </row>
        <row r="1869">
          <cell r="A1869">
            <v>1874</v>
          </cell>
          <cell r="B1869" t="str">
            <v>A029087</v>
          </cell>
          <cell r="C1869" t="str">
            <v>韦军</v>
          </cell>
          <cell r="D1869" t="str">
            <v>A029087</v>
          </cell>
        </row>
        <row r="1870">
          <cell r="A1870">
            <v>1875</v>
          </cell>
          <cell r="B1870" t="str">
            <v>A069972</v>
          </cell>
          <cell r="C1870" t="str">
            <v>兰五洋</v>
          </cell>
          <cell r="D1870" t="str">
            <v>A069972</v>
          </cell>
        </row>
        <row r="1871">
          <cell r="A1871">
            <v>1876</v>
          </cell>
          <cell r="B1871" t="str">
            <v>A070305</v>
          </cell>
          <cell r="C1871" t="str">
            <v>梁龙英</v>
          </cell>
          <cell r="D1871" t="str">
            <v>A070305</v>
          </cell>
        </row>
        <row r="1872">
          <cell r="A1872">
            <v>1877</v>
          </cell>
          <cell r="B1872" t="str">
            <v>A070501</v>
          </cell>
          <cell r="C1872" t="str">
            <v>肖敦圣</v>
          </cell>
          <cell r="D1872" t="str">
            <v>A070501</v>
          </cell>
        </row>
        <row r="1873">
          <cell r="A1873">
            <v>1878</v>
          </cell>
          <cell r="B1873" t="str">
            <v>linjinle</v>
          </cell>
          <cell r="C1873" t="str">
            <v>林锦乐</v>
          </cell>
          <cell r="D1873" t="str">
            <v>A070838</v>
          </cell>
        </row>
        <row r="1874">
          <cell r="A1874">
            <v>1879</v>
          </cell>
          <cell r="B1874" t="str">
            <v>A070886</v>
          </cell>
          <cell r="C1874" t="str">
            <v>苏荣山</v>
          </cell>
          <cell r="D1874" t="str">
            <v>A070886</v>
          </cell>
        </row>
        <row r="1875">
          <cell r="A1875">
            <v>1880</v>
          </cell>
          <cell r="B1875" t="str">
            <v>A070887</v>
          </cell>
          <cell r="C1875" t="str">
            <v>赵军</v>
          </cell>
          <cell r="D1875" t="str">
            <v>A070887</v>
          </cell>
        </row>
        <row r="1876">
          <cell r="A1876">
            <v>1881</v>
          </cell>
          <cell r="B1876" t="str">
            <v>A070928</v>
          </cell>
          <cell r="C1876" t="str">
            <v>王泉</v>
          </cell>
          <cell r="D1876" t="str">
            <v>A070928</v>
          </cell>
        </row>
        <row r="1877">
          <cell r="A1877">
            <v>1882</v>
          </cell>
          <cell r="B1877" t="str">
            <v>A070942</v>
          </cell>
          <cell r="C1877" t="str">
            <v>燕良耀</v>
          </cell>
          <cell r="D1877" t="str">
            <v>A070942</v>
          </cell>
        </row>
        <row r="1878">
          <cell r="A1878">
            <v>1883</v>
          </cell>
          <cell r="B1878" t="str">
            <v>A070945</v>
          </cell>
          <cell r="C1878" t="str">
            <v>岑建宇</v>
          </cell>
          <cell r="D1878" t="str">
            <v>A070945</v>
          </cell>
        </row>
        <row r="1879">
          <cell r="A1879">
            <v>1884</v>
          </cell>
          <cell r="B1879" t="str">
            <v>dongzhangpeng</v>
          </cell>
          <cell r="C1879" t="str">
            <v>董章鹏</v>
          </cell>
          <cell r="D1879" t="str">
            <v>A071017</v>
          </cell>
        </row>
        <row r="1880">
          <cell r="A1880">
            <v>1885</v>
          </cell>
          <cell r="B1880" t="str">
            <v>A071055</v>
          </cell>
          <cell r="C1880" t="str">
            <v>向宏砚</v>
          </cell>
          <cell r="D1880" t="str">
            <v>A071055</v>
          </cell>
        </row>
        <row r="1881">
          <cell r="A1881">
            <v>1886</v>
          </cell>
          <cell r="B1881" t="str">
            <v>A029284</v>
          </cell>
          <cell r="C1881" t="str">
            <v>王少凤</v>
          </cell>
          <cell r="D1881" t="str">
            <v>A029284</v>
          </cell>
        </row>
        <row r="1882">
          <cell r="A1882">
            <v>1887</v>
          </cell>
          <cell r="B1882" t="str">
            <v>A045415</v>
          </cell>
          <cell r="C1882" t="str">
            <v>彭勇</v>
          </cell>
          <cell r="D1882" t="str">
            <v>A045415</v>
          </cell>
        </row>
        <row r="1883">
          <cell r="A1883">
            <v>1888</v>
          </cell>
          <cell r="B1883" t="str">
            <v>A045418</v>
          </cell>
          <cell r="C1883" t="str">
            <v>汪伟</v>
          </cell>
          <cell r="D1883" t="str">
            <v>A045418</v>
          </cell>
        </row>
        <row r="1884">
          <cell r="A1884">
            <v>1889</v>
          </cell>
          <cell r="B1884" t="str">
            <v>mohanzhao</v>
          </cell>
          <cell r="C1884" t="str">
            <v>莫汉钊</v>
          </cell>
          <cell r="D1884" t="str">
            <v>A045562</v>
          </cell>
        </row>
        <row r="1885">
          <cell r="A1885">
            <v>1890</v>
          </cell>
          <cell r="B1885" t="str">
            <v>wangjun14</v>
          </cell>
          <cell r="C1885" t="str">
            <v>王均</v>
          </cell>
          <cell r="D1885" t="str">
            <v>A045619</v>
          </cell>
        </row>
        <row r="1886">
          <cell r="A1886">
            <v>1891</v>
          </cell>
          <cell r="B1886" t="str">
            <v>zhangrenjie</v>
          </cell>
          <cell r="C1886" t="str">
            <v>张仁洁</v>
          </cell>
          <cell r="D1886" t="str">
            <v>A045620</v>
          </cell>
        </row>
        <row r="1887">
          <cell r="A1887">
            <v>1892</v>
          </cell>
          <cell r="B1887" t="str">
            <v>quweitao</v>
          </cell>
          <cell r="C1887" t="str">
            <v>屈卫涛</v>
          </cell>
          <cell r="D1887" t="str">
            <v>A045624</v>
          </cell>
        </row>
        <row r="1888">
          <cell r="A1888">
            <v>1893</v>
          </cell>
          <cell r="B1888" t="str">
            <v>zhongmingyi</v>
          </cell>
          <cell r="C1888" t="str">
            <v>钟明义</v>
          </cell>
          <cell r="D1888" t="str">
            <v>A046156</v>
          </cell>
        </row>
        <row r="1889">
          <cell r="A1889">
            <v>1894</v>
          </cell>
          <cell r="B1889" t="str">
            <v>zhangshuncai</v>
          </cell>
          <cell r="C1889" t="str">
            <v>张顺才</v>
          </cell>
          <cell r="D1889" t="str">
            <v>A046253</v>
          </cell>
        </row>
        <row r="1890">
          <cell r="A1890">
            <v>1895</v>
          </cell>
          <cell r="B1890" t="str">
            <v>xujianping</v>
          </cell>
          <cell r="C1890" t="str">
            <v>徐贱平</v>
          </cell>
          <cell r="D1890" t="str">
            <v>A046385</v>
          </cell>
        </row>
        <row r="1891">
          <cell r="A1891">
            <v>1896</v>
          </cell>
          <cell r="B1891" t="str">
            <v>rongjie</v>
          </cell>
          <cell r="C1891" t="str">
            <v>戎洁</v>
          </cell>
          <cell r="D1891" t="str">
            <v>A085141</v>
          </cell>
        </row>
        <row r="1892">
          <cell r="A1892">
            <v>1897</v>
          </cell>
          <cell r="B1892" t="str">
            <v>linzhihao</v>
          </cell>
          <cell r="C1892" t="str">
            <v>林志豪</v>
          </cell>
          <cell r="D1892" t="str">
            <v>A085144</v>
          </cell>
        </row>
        <row r="1893">
          <cell r="A1893">
            <v>1898</v>
          </cell>
          <cell r="B1893" t="str">
            <v>chengyu1</v>
          </cell>
          <cell r="C1893" t="str">
            <v>成宇</v>
          </cell>
          <cell r="D1893" t="str">
            <v>A085145</v>
          </cell>
        </row>
        <row r="1894">
          <cell r="A1894">
            <v>1899</v>
          </cell>
          <cell r="B1894" t="str">
            <v>zhangtingting1</v>
          </cell>
          <cell r="C1894" t="str">
            <v>张婷婷</v>
          </cell>
          <cell r="D1894" t="str">
            <v>A085146</v>
          </cell>
        </row>
        <row r="1895">
          <cell r="A1895">
            <v>1900</v>
          </cell>
          <cell r="B1895" t="str">
            <v>zouyuxiang</v>
          </cell>
          <cell r="C1895" t="str">
            <v>邹玉祥</v>
          </cell>
          <cell r="D1895" t="str">
            <v>A085147</v>
          </cell>
        </row>
        <row r="1896">
          <cell r="A1896">
            <v>1901</v>
          </cell>
          <cell r="B1896" t="str">
            <v>A085149</v>
          </cell>
          <cell r="C1896" t="str">
            <v>王正林</v>
          </cell>
          <cell r="D1896" t="str">
            <v>A085149</v>
          </cell>
        </row>
        <row r="1897">
          <cell r="A1897">
            <v>1902</v>
          </cell>
          <cell r="B1897" t="str">
            <v>A085151</v>
          </cell>
          <cell r="C1897" t="str">
            <v>马荣海</v>
          </cell>
          <cell r="D1897" t="str">
            <v>A085151</v>
          </cell>
        </row>
        <row r="1898">
          <cell r="A1898">
            <v>1903</v>
          </cell>
          <cell r="B1898" t="str">
            <v>A085152</v>
          </cell>
          <cell r="C1898" t="str">
            <v>朱少峰</v>
          </cell>
          <cell r="D1898" t="str">
            <v>A085152</v>
          </cell>
        </row>
        <row r="1899">
          <cell r="A1899">
            <v>1904</v>
          </cell>
          <cell r="B1899" t="str">
            <v>A085153</v>
          </cell>
          <cell r="C1899" t="str">
            <v>尹毅</v>
          </cell>
          <cell r="D1899" t="str">
            <v>A085153</v>
          </cell>
        </row>
        <row r="1900">
          <cell r="A1900">
            <v>1905</v>
          </cell>
          <cell r="B1900" t="str">
            <v>xukai1</v>
          </cell>
          <cell r="C1900" t="str">
            <v>徐凯</v>
          </cell>
          <cell r="D1900" t="str">
            <v>A085154</v>
          </cell>
        </row>
        <row r="1901">
          <cell r="A1901">
            <v>1906</v>
          </cell>
          <cell r="B1901" t="str">
            <v>fanyongfeng</v>
          </cell>
          <cell r="C1901" t="str">
            <v>范永峰</v>
          </cell>
          <cell r="D1901" t="str">
            <v>A085156</v>
          </cell>
        </row>
        <row r="1902">
          <cell r="A1902">
            <v>1907</v>
          </cell>
          <cell r="B1902" t="str">
            <v>sunyubao</v>
          </cell>
          <cell r="C1902" t="str">
            <v>孙玉宝</v>
          </cell>
          <cell r="D1902" t="str">
            <v>A046514</v>
          </cell>
        </row>
        <row r="1903">
          <cell r="A1903">
            <v>1908</v>
          </cell>
          <cell r="B1903" t="str">
            <v>yixianglin</v>
          </cell>
          <cell r="C1903" t="str">
            <v>易祥林</v>
          </cell>
          <cell r="D1903" t="str">
            <v>A046670</v>
          </cell>
        </row>
        <row r="1904">
          <cell r="A1904">
            <v>1909</v>
          </cell>
          <cell r="B1904" t="str">
            <v>liuchang7</v>
          </cell>
          <cell r="C1904" t="str">
            <v>刘昌</v>
          </cell>
          <cell r="D1904" t="str">
            <v>A046694</v>
          </cell>
        </row>
        <row r="1905">
          <cell r="A1905">
            <v>1910</v>
          </cell>
          <cell r="B1905" t="str">
            <v>caipeidong</v>
          </cell>
          <cell r="C1905" t="str">
            <v>蔡培东</v>
          </cell>
          <cell r="D1905" t="str">
            <v>A046866</v>
          </cell>
        </row>
        <row r="1906">
          <cell r="A1906">
            <v>1911</v>
          </cell>
          <cell r="B1906" t="str">
            <v>luozongrong</v>
          </cell>
          <cell r="C1906" t="str">
            <v>罗宗榕</v>
          </cell>
          <cell r="D1906" t="str">
            <v>A046956</v>
          </cell>
        </row>
        <row r="1907">
          <cell r="A1907">
            <v>1912</v>
          </cell>
          <cell r="B1907" t="str">
            <v>fanjianjun</v>
          </cell>
          <cell r="C1907" t="str">
            <v>樊建军</v>
          </cell>
          <cell r="D1907" t="str">
            <v>A046971</v>
          </cell>
        </row>
        <row r="1908">
          <cell r="A1908">
            <v>1913</v>
          </cell>
          <cell r="B1908" t="str">
            <v>heliangshan</v>
          </cell>
          <cell r="C1908" t="str">
            <v>贺良山</v>
          </cell>
          <cell r="D1908" t="str">
            <v>A046973</v>
          </cell>
        </row>
        <row r="1909">
          <cell r="A1909">
            <v>1914</v>
          </cell>
          <cell r="B1909" t="str">
            <v>ganjiange</v>
          </cell>
          <cell r="C1909" t="str">
            <v>干建革</v>
          </cell>
          <cell r="D1909" t="str">
            <v>A047164</v>
          </cell>
        </row>
        <row r="1910">
          <cell r="A1910">
            <v>1915</v>
          </cell>
          <cell r="B1910" t="str">
            <v>zhanggaofeng</v>
          </cell>
          <cell r="C1910" t="str">
            <v>张高峰</v>
          </cell>
          <cell r="D1910" t="str">
            <v>A047244</v>
          </cell>
        </row>
        <row r="1911">
          <cell r="A1911">
            <v>1916</v>
          </cell>
          <cell r="B1911" t="str">
            <v>dingkaiju</v>
          </cell>
          <cell r="C1911" t="str">
            <v>丁开菊</v>
          </cell>
          <cell r="D1911" t="str">
            <v>A047576</v>
          </cell>
        </row>
        <row r="1912">
          <cell r="A1912">
            <v>1917</v>
          </cell>
          <cell r="B1912" t="str">
            <v>zhangqing2</v>
          </cell>
          <cell r="C1912" t="str">
            <v>张青</v>
          </cell>
          <cell r="D1912" t="str">
            <v>A047578</v>
          </cell>
        </row>
        <row r="1913">
          <cell r="A1913">
            <v>1918</v>
          </cell>
          <cell r="B1913" t="str">
            <v>zhanglifeng1</v>
          </cell>
          <cell r="C1913" t="str">
            <v>张立凤</v>
          </cell>
          <cell r="D1913" t="str">
            <v>A047723</v>
          </cell>
        </row>
        <row r="1914">
          <cell r="A1914">
            <v>1919</v>
          </cell>
          <cell r="B1914" t="str">
            <v>zhaolu1</v>
          </cell>
          <cell r="C1914" t="str">
            <v>赵璐</v>
          </cell>
          <cell r="D1914" t="str">
            <v>A086403</v>
          </cell>
        </row>
        <row r="1915">
          <cell r="A1915">
            <v>1920</v>
          </cell>
          <cell r="B1915" t="str">
            <v>A086404</v>
          </cell>
          <cell r="C1915" t="str">
            <v>薛志强</v>
          </cell>
          <cell r="D1915" t="str">
            <v>A086404</v>
          </cell>
        </row>
        <row r="1916">
          <cell r="A1916">
            <v>1921</v>
          </cell>
          <cell r="B1916" t="str">
            <v>A086608</v>
          </cell>
          <cell r="C1916" t="str">
            <v>陈秋平</v>
          </cell>
          <cell r="D1916" t="str">
            <v>A086608</v>
          </cell>
        </row>
        <row r="1917">
          <cell r="A1917">
            <v>1922</v>
          </cell>
          <cell r="B1917" t="str">
            <v>A086609</v>
          </cell>
          <cell r="C1917" t="str">
            <v>张汉国</v>
          </cell>
          <cell r="D1917" t="str">
            <v>A086609</v>
          </cell>
        </row>
        <row r="1918">
          <cell r="A1918">
            <v>1923</v>
          </cell>
          <cell r="B1918" t="str">
            <v>A029469</v>
          </cell>
          <cell r="C1918" t="str">
            <v>欧阳冬红</v>
          </cell>
          <cell r="D1918" t="str">
            <v>A029469</v>
          </cell>
        </row>
        <row r="1919">
          <cell r="A1919">
            <v>1924</v>
          </cell>
          <cell r="B1919" t="str">
            <v>A029718</v>
          </cell>
          <cell r="C1919" t="str">
            <v>林大莲</v>
          </cell>
          <cell r="D1919" t="str">
            <v>A029718</v>
          </cell>
        </row>
        <row r="1920">
          <cell r="A1920">
            <v>1925</v>
          </cell>
          <cell r="B1920" t="str">
            <v>A030987</v>
          </cell>
          <cell r="C1920" t="str">
            <v>丁时松</v>
          </cell>
          <cell r="D1920" t="str">
            <v>A030987</v>
          </cell>
        </row>
        <row r="1921">
          <cell r="A1921">
            <v>1926</v>
          </cell>
          <cell r="B1921" t="str">
            <v>A031142</v>
          </cell>
          <cell r="C1921" t="str">
            <v>伍正林</v>
          </cell>
          <cell r="D1921" t="str">
            <v>A031142</v>
          </cell>
        </row>
        <row r="1922">
          <cell r="A1922">
            <v>1927</v>
          </cell>
          <cell r="B1922" t="str">
            <v>A031423</v>
          </cell>
          <cell r="C1922" t="str">
            <v>刘胜利</v>
          </cell>
          <cell r="D1922" t="str">
            <v>A031423</v>
          </cell>
        </row>
        <row r="1923">
          <cell r="A1923">
            <v>1928</v>
          </cell>
          <cell r="B1923" t="str">
            <v>A032823</v>
          </cell>
          <cell r="C1923" t="str">
            <v>江飞</v>
          </cell>
          <cell r="D1923" t="str">
            <v>A032823</v>
          </cell>
        </row>
        <row r="1924">
          <cell r="A1924">
            <v>1929</v>
          </cell>
          <cell r="B1924" t="str">
            <v>A034873</v>
          </cell>
          <cell r="C1924" t="str">
            <v>田洪文</v>
          </cell>
          <cell r="D1924" t="str">
            <v>A034873</v>
          </cell>
        </row>
        <row r="1925">
          <cell r="A1925">
            <v>1930</v>
          </cell>
          <cell r="B1925" t="str">
            <v>A034892</v>
          </cell>
          <cell r="C1925" t="str">
            <v>杨欢</v>
          </cell>
          <cell r="D1925" t="str">
            <v>A034892</v>
          </cell>
        </row>
        <row r="1926">
          <cell r="A1926">
            <v>1931</v>
          </cell>
          <cell r="B1926" t="str">
            <v>zhouzhangling</v>
          </cell>
          <cell r="C1926" t="str">
            <v>周彰令</v>
          </cell>
          <cell r="D1926" t="str">
            <v>A048029</v>
          </cell>
        </row>
        <row r="1927">
          <cell r="A1927">
            <v>1932</v>
          </cell>
          <cell r="B1927" t="str">
            <v>lidongni</v>
          </cell>
          <cell r="C1927" t="str">
            <v>李东妮</v>
          </cell>
          <cell r="D1927" t="str">
            <v>A048125</v>
          </cell>
        </row>
        <row r="1928">
          <cell r="A1928">
            <v>1933</v>
          </cell>
          <cell r="B1928" t="str">
            <v>yuyaoting</v>
          </cell>
          <cell r="C1928" t="str">
            <v>余耀庭</v>
          </cell>
          <cell r="D1928" t="str">
            <v>A048834</v>
          </cell>
        </row>
        <row r="1929">
          <cell r="A1929">
            <v>1934</v>
          </cell>
          <cell r="B1929" t="str">
            <v>A049142</v>
          </cell>
          <cell r="C1929" t="str">
            <v>张玉龙</v>
          </cell>
          <cell r="D1929" t="str">
            <v>A049142</v>
          </cell>
        </row>
        <row r="1930">
          <cell r="A1930">
            <v>1935</v>
          </cell>
          <cell r="B1930" t="str">
            <v>liangqiongzhen</v>
          </cell>
          <cell r="C1930" t="str">
            <v>梁琼珍</v>
          </cell>
          <cell r="D1930" t="str">
            <v>A050197</v>
          </cell>
        </row>
        <row r="1931">
          <cell r="A1931">
            <v>1936</v>
          </cell>
          <cell r="B1931" t="str">
            <v>hebei</v>
          </cell>
          <cell r="C1931" t="str">
            <v>何北</v>
          </cell>
          <cell r="D1931" t="str">
            <v>A050222</v>
          </cell>
        </row>
        <row r="1932">
          <cell r="A1932">
            <v>1937</v>
          </cell>
          <cell r="B1932" t="str">
            <v>luojiaxiong</v>
          </cell>
          <cell r="C1932" t="str">
            <v>罗家雄</v>
          </cell>
          <cell r="D1932" t="str">
            <v>A050227</v>
          </cell>
        </row>
        <row r="1933">
          <cell r="A1933">
            <v>1938</v>
          </cell>
          <cell r="B1933" t="str">
            <v>tangdong</v>
          </cell>
          <cell r="C1933" t="str">
            <v>唐东</v>
          </cell>
          <cell r="D1933" t="str">
            <v>A050254</v>
          </cell>
        </row>
        <row r="1934">
          <cell r="A1934">
            <v>1939</v>
          </cell>
          <cell r="B1934" t="str">
            <v>caozhenglin</v>
          </cell>
          <cell r="C1934" t="str">
            <v>曹正林</v>
          </cell>
          <cell r="D1934" t="str">
            <v>A050256</v>
          </cell>
        </row>
        <row r="1935">
          <cell r="A1935">
            <v>1940</v>
          </cell>
          <cell r="B1935" t="str">
            <v>luogonglu</v>
          </cell>
          <cell r="C1935" t="str">
            <v>罗功禄</v>
          </cell>
          <cell r="D1935" t="str">
            <v>A050287</v>
          </cell>
        </row>
        <row r="1936">
          <cell r="A1936">
            <v>1941</v>
          </cell>
          <cell r="B1936" t="str">
            <v>A034907</v>
          </cell>
          <cell r="C1936" t="str">
            <v>陈绪志</v>
          </cell>
          <cell r="D1936" t="str">
            <v>A034907</v>
          </cell>
        </row>
        <row r="1937">
          <cell r="A1937">
            <v>1942</v>
          </cell>
          <cell r="B1937" t="str">
            <v>A035039</v>
          </cell>
          <cell r="C1937" t="str">
            <v>龙辉平</v>
          </cell>
          <cell r="D1937" t="str">
            <v>A035039</v>
          </cell>
        </row>
        <row r="1938">
          <cell r="A1938">
            <v>1943</v>
          </cell>
          <cell r="B1938" t="str">
            <v>A035338</v>
          </cell>
          <cell r="C1938" t="str">
            <v>黄烈岩</v>
          </cell>
          <cell r="D1938" t="str">
            <v>A035338</v>
          </cell>
        </row>
        <row r="1939">
          <cell r="A1939">
            <v>1944</v>
          </cell>
          <cell r="B1939" t="str">
            <v>A035345</v>
          </cell>
          <cell r="C1939" t="str">
            <v>李江元</v>
          </cell>
          <cell r="D1939" t="str">
            <v>A035345</v>
          </cell>
        </row>
        <row r="1940">
          <cell r="A1940">
            <v>1945</v>
          </cell>
          <cell r="B1940" t="str">
            <v>A035885</v>
          </cell>
          <cell r="C1940" t="str">
            <v>顾素平</v>
          </cell>
          <cell r="D1940" t="str">
            <v>A035885</v>
          </cell>
        </row>
        <row r="1941">
          <cell r="A1941">
            <v>1946</v>
          </cell>
          <cell r="B1941" t="str">
            <v>A035889</v>
          </cell>
          <cell r="C1941" t="str">
            <v>刘满园</v>
          </cell>
          <cell r="D1941" t="str">
            <v>A035889</v>
          </cell>
        </row>
        <row r="1942">
          <cell r="A1942">
            <v>1947</v>
          </cell>
          <cell r="B1942" t="str">
            <v>A035918</v>
          </cell>
          <cell r="C1942" t="str">
            <v>周长培</v>
          </cell>
          <cell r="D1942" t="str">
            <v>A035918</v>
          </cell>
        </row>
        <row r="1943">
          <cell r="A1943">
            <v>1948</v>
          </cell>
          <cell r="B1943" t="str">
            <v>A036228</v>
          </cell>
          <cell r="C1943" t="str">
            <v>康词政</v>
          </cell>
          <cell r="D1943" t="str">
            <v>A036228</v>
          </cell>
        </row>
        <row r="1944">
          <cell r="A1944">
            <v>1949</v>
          </cell>
          <cell r="B1944" t="str">
            <v>A036493</v>
          </cell>
          <cell r="C1944" t="str">
            <v>向作林</v>
          </cell>
          <cell r="D1944" t="str">
            <v>A036493</v>
          </cell>
        </row>
        <row r="1945">
          <cell r="A1945">
            <v>1950</v>
          </cell>
          <cell r="B1945" t="str">
            <v>A037086</v>
          </cell>
          <cell r="C1945" t="str">
            <v>周发平</v>
          </cell>
          <cell r="D1945" t="str">
            <v>A037086</v>
          </cell>
        </row>
        <row r="1946">
          <cell r="A1946">
            <v>1951</v>
          </cell>
          <cell r="B1946" t="str">
            <v>A039325</v>
          </cell>
          <cell r="C1946" t="str">
            <v>唐宇</v>
          </cell>
          <cell r="D1946" t="str">
            <v>A039325</v>
          </cell>
        </row>
        <row r="1947">
          <cell r="A1947">
            <v>1952</v>
          </cell>
          <cell r="B1947" t="str">
            <v>A039522</v>
          </cell>
          <cell r="C1947" t="str">
            <v>刘海明</v>
          </cell>
          <cell r="D1947" t="str">
            <v>A039522</v>
          </cell>
        </row>
        <row r="1948">
          <cell r="A1948">
            <v>1953</v>
          </cell>
          <cell r="B1948" t="str">
            <v>qinyangsheng</v>
          </cell>
          <cell r="C1948" t="str">
            <v>覃扬生</v>
          </cell>
          <cell r="D1948" t="str">
            <v>A050349</v>
          </cell>
        </row>
        <row r="1949">
          <cell r="A1949">
            <v>1954</v>
          </cell>
          <cell r="B1949" t="str">
            <v>lijia3</v>
          </cell>
          <cell r="C1949" t="str">
            <v>李佳</v>
          </cell>
          <cell r="D1949" t="str">
            <v>A050517</v>
          </cell>
        </row>
        <row r="1950">
          <cell r="A1950">
            <v>1955</v>
          </cell>
          <cell r="B1950" t="str">
            <v>liaoguangming</v>
          </cell>
          <cell r="C1950" t="str">
            <v>廖光明</v>
          </cell>
          <cell r="D1950" t="str">
            <v>A050518</v>
          </cell>
        </row>
        <row r="1951">
          <cell r="A1951">
            <v>1956</v>
          </cell>
          <cell r="B1951" t="str">
            <v>guoliang1</v>
          </cell>
          <cell r="C1951" t="str">
            <v>郭亮</v>
          </cell>
          <cell r="D1951" t="str">
            <v>A050681</v>
          </cell>
        </row>
        <row r="1952">
          <cell r="A1952">
            <v>1957</v>
          </cell>
          <cell r="B1952" t="str">
            <v>xiahouzhenmei</v>
          </cell>
          <cell r="C1952" t="str">
            <v>夏侯珍梅</v>
          </cell>
          <cell r="D1952" t="str">
            <v>A050835</v>
          </cell>
        </row>
        <row r="1953">
          <cell r="A1953">
            <v>1958</v>
          </cell>
          <cell r="B1953" t="str">
            <v>heyingdong</v>
          </cell>
          <cell r="C1953" t="str">
            <v>何颖东</v>
          </cell>
          <cell r="D1953" t="str">
            <v>A051004</v>
          </cell>
        </row>
        <row r="1954">
          <cell r="A1954">
            <v>1959</v>
          </cell>
          <cell r="B1954" t="str">
            <v>A051005</v>
          </cell>
          <cell r="C1954" t="str">
            <v>王大平</v>
          </cell>
          <cell r="D1954" t="str">
            <v>A051005</v>
          </cell>
        </row>
        <row r="1955">
          <cell r="A1955">
            <v>1960</v>
          </cell>
          <cell r="B1955" t="str">
            <v>zoujiaming1</v>
          </cell>
          <cell r="C1955" t="str">
            <v>邹家明</v>
          </cell>
          <cell r="D1955" t="str">
            <v>A051035</v>
          </cell>
        </row>
        <row r="1956">
          <cell r="A1956">
            <v>1961</v>
          </cell>
          <cell r="B1956" t="str">
            <v>zhengfangfang</v>
          </cell>
          <cell r="C1956" t="str">
            <v>郑方方</v>
          </cell>
          <cell r="D1956" t="str">
            <v>A051052</v>
          </cell>
        </row>
        <row r="1957">
          <cell r="A1957">
            <v>1962</v>
          </cell>
          <cell r="B1957" t="str">
            <v>wangquanyan</v>
          </cell>
          <cell r="C1957" t="str">
            <v>王全燕</v>
          </cell>
          <cell r="D1957" t="str">
            <v>A051220</v>
          </cell>
        </row>
        <row r="1958">
          <cell r="A1958">
            <v>1963</v>
          </cell>
          <cell r="B1958" t="str">
            <v>liangyiying1</v>
          </cell>
          <cell r="C1958" t="str">
            <v>梁义英</v>
          </cell>
          <cell r="D1958" t="str">
            <v>A051482</v>
          </cell>
        </row>
        <row r="1959">
          <cell r="A1959">
            <v>1964</v>
          </cell>
          <cell r="B1959" t="str">
            <v>A039525</v>
          </cell>
          <cell r="C1959" t="str">
            <v>吕家安</v>
          </cell>
          <cell r="D1959" t="str">
            <v>A039525</v>
          </cell>
        </row>
        <row r="1960">
          <cell r="A1960">
            <v>1965</v>
          </cell>
          <cell r="B1960" t="str">
            <v>A039823</v>
          </cell>
          <cell r="C1960" t="str">
            <v>缪红梅</v>
          </cell>
          <cell r="D1960" t="str">
            <v>A039823</v>
          </cell>
        </row>
        <row r="1961">
          <cell r="A1961">
            <v>1966</v>
          </cell>
          <cell r="B1961" t="str">
            <v>A039850</v>
          </cell>
          <cell r="C1961" t="str">
            <v>熊发根</v>
          </cell>
          <cell r="D1961" t="str">
            <v>A039850</v>
          </cell>
        </row>
        <row r="1962">
          <cell r="A1962">
            <v>1967</v>
          </cell>
          <cell r="B1962" t="str">
            <v>A071241</v>
          </cell>
          <cell r="C1962" t="str">
            <v>王志辉</v>
          </cell>
          <cell r="D1962" t="str">
            <v>A071241</v>
          </cell>
        </row>
        <row r="1963">
          <cell r="A1963">
            <v>1968</v>
          </cell>
          <cell r="B1963" t="str">
            <v>A080937</v>
          </cell>
          <cell r="C1963" t="str">
            <v>覃永灿</v>
          </cell>
          <cell r="D1963" t="str">
            <v>A080937</v>
          </cell>
        </row>
        <row r="1964">
          <cell r="A1964">
            <v>1969</v>
          </cell>
          <cell r="B1964" t="str">
            <v>zhangshaoqiang</v>
          </cell>
          <cell r="C1964" t="str">
            <v>张绍强</v>
          </cell>
          <cell r="D1964" t="str">
            <v>A080986</v>
          </cell>
        </row>
        <row r="1965">
          <cell r="A1965">
            <v>1970</v>
          </cell>
          <cell r="B1965" t="str">
            <v>A081147</v>
          </cell>
          <cell r="C1965" t="str">
            <v>沈向峰</v>
          </cell>
          <cell r="D1965" t="str">
            <v>A081147</v>
          </cell>
        </row>
        <row r="1966">
          <cell r="A1966">
            <v>1971</v>
          </cell>
          <cell r="B1966" t="str">
            <v>liuxiaoqin1</v>
          </cell>
          <cell r="C1966" t="str">
            <v>刘晓琴</v>
          </cell>
          <cell r="D1966" t="str">
            <v>A081224</v>
          </cell>
        </row>
        <row r="1967">
          <cell r="A1967">
            <v>1972</v>
          </cell>
          <cell r="B1967" t="str">
            <v>A081394</v>
          </cell>
          <cell r="C1967" t="str">
            <v>李广东</v>
          </cell>
          <cell r="D1967" t="str">
            <v>A081394</v>
          </cell>
        </row>
        <row r="1968">
          <cell r="A1968">
            <v>1973</v>
          </cell>
          <cell r="B1968" t="str">
            <v>A081922</v>
          </cell>
          <cell r="C1968" t="str">
            <v>杨禹刚</v>
          </cell>
          <cell r="D1968" t="str">
            <v>A081922</v>
          </cell>
        </row>
        <row r="1969">
          <cell r="A1969">
            <v>1974</v>
          </cell>
          <cell r="B1969" t="str">
            <v>A082078</v>
          </cell>
          <cell r="C1969" t="str">
            <v>李欢</v>
          </cell>
          <cell r="D1969" t="str">
            <v>A082078</v>
          </cell>
        </row>
        <row r="1970">
          <cell r="A1970">
            <v>1975</v>
          </cell>
          <cell r="B1970" t="str">
            <v>A040167</v>
          </cell>
          <cell r="C1970" t="str">
            <v>杨海华</v>
          </cell>
          <cell r="D1970" t="str">
            <v>A040167</v>
          </cell>
        </row>
        <row r="1971">
          <cell r="A1971">
            <v>1976</v>
          </cell>
          <cell r="B1971" t="str">
            <v>laichaojiang</v>
          </cell>
          <cell r="C1971" t="str">
            <v>赖朝江</v>
          </cell>
          <cell r="D1971" t="str">
            <v>A051494</v>
          </cell>
        </row>
        <row r="1972">
          <cell r="A1972">
            <v>1977</v>
          </cell>
          <cell r="B1972" t="str">
            <v>yangweiguo1</v>
          </cell>
          <cell r="C1972" t="str">
            <v>杨未国</v>
          </cell>
          <cell r="D1972" t="str">
            <v>A051532</v>
          </cell>
        </row>
        <row r="1973">
          <cell r="A1973">
            <v>1978</v>
          </cell>
          <cell r="B1973" t="str">
            <v>xiangmin</v>
          </cell>
          <cell r="C1973" t="str">
            <v>向敏</v>
          </cell>
          <cell r="D1973" t="str">
            <v>A051567</v>
          </cell>
        </row>
        <row r="1974">
          <cell r="A1974">
            <v>1979</v>
          </cell>
          <cell r="B1974" t="str">
            <v>zhangminggang</v>
          </cell>
          <cell r="C1974" t="str">
            <v>张明刚</v>
          </cell>
          <cell r="D1974" t="str">
            <v>A051568</v>
          </cell>
        </row>
        <row r="1975">
          <cell r="A1975">
            <v>1980</v>
          </cell>
          <cell r="B1975" t="str">
            <v>liuzhifei</v>
          </cell>
          <cell r="C1975" t="str">
            <v>刘志飞</v>
          </cell>
          <cell r="D1975" t="str">
            <v>A051569</v>
          </cell>
        </row>
        <row r="1976">
          <cell r="A1976">
            <v>1981</v>
          </cell>
          <cell r="B1976" t="str">
            <v>zhangyangkui</v>
          </cell>
          <cell r="C1976" t="str">
            <v>张阳奎</v>
          </cell>
          <cell r="D1976" t="str">
            <v>A051570</v>
          </cell>
        </row>
        <row r="1977">
          <cell r="A1977">
            <v>1982</v>
          </cell>
          <cell r="B1977" t="str">
            <v>xiongwangcheng</v>
          </cell>
          <cell r="C1977" t="str">
            <v>熊旺成</v>
          </cell>
          <cell r="D1977" t="str">
            <v>A051571</v>
          </cell>
        </row>
        <row r="1978">
          <cell r="A1978">
            <v>1983</v>
          </cell>
          <cell r="B1978" t="str">
            <v>songmin1</v>
          </cell>
          <cell r="C1978" t="str">
            <v>宋敏</v>
          </cell>
          <cell r="D1978" t="str">
            <v>A051580</v>
          </cell>
        </row>
        <row r="1979">
          <cell r="A1979">
            <v>1984</v>
          </cell>
          <cell r="B1979" t="str">
            <v>xiangdexiang</v>
          </cell>
          <cell r="C1979" t="str">
            <v>向德祥</v>
          </cell>
          <cell r="D1979" t="str">
            <v>A051648</v>
          </cell>
        </row>
        <row r="1980">
          <cell r="A1980">
            <v>1985</v>
          </cell>
          <cell r="B1980" t="str">
            <v>yuananhai</v>
          </cell>
          <cell r="C1980" t="str">
            <v>袁安海</v>
          </cell>
          <cell r="D1980" t="str">
            <v>A051745</v>
          </cell>
        </row>
        <row r="1981">
          <cell r="A1981">
            <v>1986</v>
          </cell>
          <cell r="B1981" t="str">
            <v>A051749</v>
          </cell>
          <cell r="C1981" t="str">
            <v>毕文新</v>
          </cell>
          <cell r="D1981" t="str">
            <v>A051749</v>
          </cell>
        </row>
        <row r="1982">
          <cell r="A1982">
            <v>1987</v>
          </cell>
          <cell r="B1982" t="str">
            <v>A082080</v>
          </cell>
          <cell r="C1982" t="str">
            <v>何龙</v>
          </cell>
          <cell r="D1982" t="str">
            <v>A082080</v>
          </cell>
        </row>
        <row r="1983">
          <cell r="A1983">
            <v>1988</v>
          </cell>
          <cell r="B1983" t="str">
            <v>A082100</v>
          </cell>
          <cell r="C1983" t="str">
            <v>宋芳义</v>
          </cell>
          <cell r="D1983" t="str">
            <v>A082100</v>
          </cell>
        </row>
        <row r="1984">
          <cell r="A1984">
            <v>1989</v>
          </cell>
          <cell r="B1984" t="str">
            <v>A082222</v>
          </cell>
          <cell r="C1984" t="str">
            <v>韦忠祥</v>
          </cell>
          <cell r="D1984" t="str">
            <v>A082222</v>
          </cell>
        </row>
        <row r="1985">
          <cell r="A1985">
            <v>1990</v>
          </cell>
          <cell r="B1985" t="str">
            <v>huangchundi</v>
          </cell>
          <cell r="C1985" t="str">
            <v>黄春娣</v>
          </cell>
          <cell r="D1985" t="str">
            <v>A082383</v>
          </cell>
        </row>
        <row r="1986">
          <cell r="A1986">
            <v>1991</v>
          </cell>
          <cell r="B1986" t="str">
            <v>luozheng4</v>
          </cell>
          <cell r="C1986" t="str">
            <v>罗政</v>
          </cell>
          <cell r="D1986" t="str">
            <v>A083022</v>
          </cell>
        </row>
        <row r="1987">
          <cell r="A1987">
            <v>1992</v>
          </cell>
          <cell r="B1987" t="str">
            <v>A083758</v>
          </cell>
          <cell r="C1987" t="str">
            <v>覃金佩</v>
          </cell>
          <cell r="D1987" t="str">
            <v>A083758</v>
          </cell>
        </row>
        <row r="1988">
          <cell r="A1988">
            <v>1993</v>
          </cell>
          <cell r="B1988" t="str">
            <v>liuhao3</v>
          </cell>
          <cell r="C1988" t="str">
            <v>刘昊</v>
          </cell>
          <cell r="D1988" t="str">
            <v>A084036</v>
          </cell>
        </row>
        <row r="1989">
          <cell r="A1989">
            <v>1994</v>
          </cell>
          <cell r="B1989" t="str">
            <v>guowei5</v>
          </cell>
          <cell r="C1989" t="str">
            <v>郭威</v>
          </cell>
          <cell r="D1989" t="str">
            <v>A084442</v>
          </cell>
        </row>
        <row r="1990">
          <cell r="A1990">
            <v>1995</v>
          </cell>
          <cell r="B1990" t="str">
            <v>linshuiwen</v>
          </cell>
          <cell r="C1990" t="str">
            <v>林水文</v>
          </cell>
          <cell r="D1990" t="str">
            <v>A084502</v>
          </cell>
        </row>
        <row r="1991">
          <cell r="A1991">
            <v>1996</v>
          </cell>
          <cell r="B1991" t="str">
            <v>yangfei3</v>
          </cell>
          <cell r="C1991" t="str">
            <v>杨菲</v>
          </cell>
          <cell r="D1991" t="str">
            <v>A084603</v>
          </cell>
        </row>
        <row r="1992">
          <cell r="A1992">
            <v>1997</v>
          </cell>
          <cell r="B1992" t="str">
            <v>A040580</v>
          </cell>
          <cell r="C1992" t="str">
            <v>陈支红</v>
          </cell>
          <cell r="D1992" t="str">
            <v>A040580</v>
          </cell>
        </row>
        <row r="1993">
          <cell r="A1993">
            <v>1998</v>
          </cell>
          <cell r="B1993" t="str">
            <v>pengchangxi</v>
          </cell>
          <cell r="C1993" t="str">
            <v>彭长喜</v>
          </cell>
          <cell r="D1993" t="str">
            <v>A051838</v>
          </cell>
        </row>
        <row r="1994">
          <cell r="A1994">
            <v>1999</v>
          </cell>
          <cell r="B1994" t="str">
            <v>songwei1</v>
          </cell>
          <cell r="C1994" t="str">
            <v>宋威</v>
          </cell>
          <cell r="D1994" t="str">
            <v>A051841</v>
          </cell>
        </row>
        <row r="1995">
          <cell r="A1995">
            <v>2000</v>
          </cell>
          <cell r="B1995" t="str">
            <v>huangyuping</v>
          </cell>
          <cell r="C1995" t="str">
            <v>黄玉平</v>
          </cell>
          <cell r="D1995" t="str">
            <v>A051864</v>
          </cell>
        </row>
        <row r="1996">
          <cell r="A1996">
            <v>2001</v>
          </cell>
          <cell r="B1996" t="str">
            <v>liwenfeng</v>
          </cell>
          <cell r="C1996" t="str">
            <v>李文锋</v>
          </cell>
          <cell r="D1996" t="str">
            <v>A051934</v>
          </cell>
        </row>
        <row r="1997">
          <cell r="A1997">
            <v>2002</v>
          </cell>
          <cell r="B1997" t="str">
            <v>zhouyingchun</v>
          </cell>
          <cell r="C1997" t="str">
            <v>周迎春</v>
          </cell>
          <cell r="D1997" t="str">
            <v>A052008</v>
          </cell>
        </row>
        <row r="1998">
          <cell r="A1998">
            <v>2003</v>
          </cell>
          <cell r="B1998" t="str">
            <v>liangyefei</v>
          </cell>
          <cell r="C1998" t="str">
            <v>梁叶飞</v>
          </cell>
          <cell r="D1998" t="str">
            <v>A052040</v>
          </cell>
        </row>
        <row r="1999">
          <cell r="A1999">
            <v>2004</v>
          </cell>
          <cell r="B1999" t="str">
            <v>zhuxiukun</v>
          </cell>
          <cell r="C1999" t="str">
            <v>朱秀坤</v>
          </cell>
          <cell r="D1999" t="str">
            <v>A052267</v>
          </cell>
        </row>
        <row r="2000">
          <cell r="A2000">
            <v>2005</v>
          </cell>
          <cell r="B2000" t="str">
            <v>zouwei</v>
          </cell>
          <cell r="C2000" t="str">
            <v>邹伟</v>
          </cell>
          <cell r="D2000" t="str">
            <v>A052331</v>
          </cell>
        </row>
        <row r="2001">
          <cell r="A2001">
            <v>2006</v>
          </cell>
          <cell r="B2001" t="str">
            <v>liutao3</v>
          </cell>
          <cell r="C2001" t="str">
            <v>刘涛</v>
          </cell>
          <cell r="D2001" t="str">
            <v>A052480</v>
          </cell>
        </row>
        <row r="2002">
          <cell r="A2002">
            <v>2007</v>
          </cell>
          <cell r="B2002" t="str">
            <v>sunbang</v>
          </cell>
          <cell r="C2002" t="str">
            <v>孙帮</v>
          </cell>
          <cell r="D2002" t="str">
            <v>A052513</v>
          </cell>
        </row>
        <row r="2003">
          <cell r="A2003">
            <v>2008</v>
          </cell>
          <cell r="B2003" t="str">
            <v>A039995</v>
          </cell>
          <cell r="C2003" t="str">
            <v>李世恩</v>
          </cell>
          <cell r="D2003" t="str">
            <v>A039995</v>
          </cell>
        </row>
        <row r="2004">
          <cell r="A2004">
            <v>2009</v>
          </cell>
          <cell r="B2004" t="str">
            <v>yuanjia1</v>
          </cell>
          <cell r="C2004" t="str">
            <v>袁佳</v>
          </cell>
          <cell r="D2004" t="str">
            <v>A084686</v>
          </cell>
        </row>
        <row r="2005">
          <cell r="A2005">
            <v>2010</v>
          </cell>
          <cell r="B2005" t="str">
            <v>A084913</v>
          </cell>
          <cell r="C2005" t="str">
            <v>唐志锋</v>
          </cell>
          <cell r="D2005" t="str">
            <v>A084913</v>
          </cell>
        </row>
        <row r="2006">
          <cell r="A2006">
            <v>2011</v>
          </cell>
          <cell r="B2006" t="str">
            <v>liuxingmei</v>
          </cell>
          <cell r="C2006" t="str">
            <v>刘醒梅</v>
          </cell>
          <cell r="D2006" t="str">
            <v>A085009</v>
          </cell>
        </row>
        <row r="2007">
          <cell r="A2007">
            <v>2012</v>
          </cell>
          <cell r="B2007" t="str">
            <v>shenhongtao</v>
          </cell>
          <cell r="C2007" t="str">
            <v>沈洪涛</v>
          </cell>
          <cell r="D2007" t="str">
            <v>A085328</v>
          </cell>
        </row>
        <row r="2008">
          <cell r="A2008">
            <v>2013</v>
          </cell>
          <cell r="B2008" t="str">
            <v>liuzhiqiang</v>
          </cell>
          <cell r="C2008" t="str">
            <v>刘志强</v>
          </cell>
          <cell r="D2008" t="str">
            <v>A085831</v>
          </cell>
        </row>
        <row r="2009">
          <cell r="A2009">
            <v>2014</v>
          </cell>
          <cell r="B2009" t="str">
            <v>A086478</v>
          </cell>
          <cell r="C2009" t="str">
            <v>赖家添</v>
          </cell>
          <cell r="D2009" t="str">
            <v>A086478</v>
          </cell>
        </row>
        <row r="2010">
          <cell r="A2010">
            <v>2015</v>
          </cell>
          <cell r="B2010" t="str">
            <v>A086633</v>
          </cell>
          <cell r="C2010" t="str">
            <v>周长钦</v>
          </cell>
          <cell r="D2010" t="str">
            <v>A086633</v>
          </cell>
        </row>
        <row r="2011">
          <cell r="A2011">
            <v>2016</v>
          </cell>
          <cell r="B2011" t="str">
            <v>A086634</v>
          </cell>
          <cell r="C2011" t="str">
            <v>罗元根</v>
          </cell>
          <cell r="D2011" t="str">
            <v>A086634</v>
          </cell>
        </row>
        <row r="2012">
          <cell r="A2012">
            <v>2017</v>
          </cell>
          <cell r="B2012" t="str">
            <v>A086705</v>
          </cell>
          <cell r="C2012" t="str">
            <v>杨德江</v>
          </cell>
          <cell r="D2012" t="str">
            <v>A086705</v>
          </cell>
        </row>
        <row r="2013">
          <cell r="A2013">
            <v>2018</v>
          </cell>
          <cell r="B2013" t="str">
            <v>shenshu</v>
          </cell>
          <cell r="C2013" t="str">
            <v>沈枢</v>
          </cell>
          <cell r="D2013" t="str">
            <v>A052515</v>
          </cell>
        </row>
        <row r="2014">
          <cell r="A2014">
            <v>2019</v>
          </cell>
          <cell r="B2014" t="str">
            <v>tangzhiying</v>
          </cell>
          <cell r="C2014" t="str">
            <v>唐志营</v>
          </cell>
          <cell r="D2014" t="str">
            <v>A052547</v>
          </cell>
        </row>
        <row r="2015">
          <cell r="A2015">
            <v>2020</v>
          </cell>
          <cell r="B2015" t="str">
            <v>A052863</v>
          </cell>
          <cell r="C2015" t="str">
            <v>朱家术</v>
          </cell>
          <cell r="D2015" t="str">
            <v>A052863</v>
          </cell>
        </row>
        <row r="2016">
          <cell r="A2016">
            <v>2021</v>
          </cell>
          <cell r="B2016" t="str">
            <v>wanglin4</v>
          </cell>
          <cell r="C2016" t="str">
            <v>王林</v>
          </cell>
          <cell r="D2016" t="str">
            <v>A052864</v>
          </cell>
        </row>
        <row r="2017">
          <cell r="A2017">
            <v>2022</v>
          </cell>
          <cell r="B2017" t="str">
            <v>qindingjie</v>
          </cell>
          <cell r="C2017" t="str">
            <v>覃定杰</v>
          </cell>
          <cell r="D2017" t="str">
            <v>A053427</v>
          </cell>
        </row>
        <row r="2018">
          <cell r="A2018">
            <v>2023</v>
          </cell>
          <cell r="B2018" t="str">
            <v>huangmingjun</v>
          </cell>
          <cell r="C2018" t="str">
            <v>黄明军</v>
          </cell>
          <cell r="D2018" t="str">
            <v>A053645</v>
          </cell>
        </row>
        <row r="2019">
          <cell r="A2019">
            <v>2024</v>
          </cell>
          <cell r="B2019" t="str">
            <v>zhangmingfeng</v>
          </cell>
          <cell r="C2019" t="str">
            <v>张明峰</v>
          </cell>
          <cell r="D2019" t="str">
            <v>A053949</v>
          </cell>
        </row>
        <row r="2020">
          <cell r="A2020">
            <v>2025</v>
          </cell>
          <cell r="B2020" t="str">
            <v>sunweijian</v>
          </cell>
          <cell r="C2020" t="str">
            <v>孙伟健</v>
          </cell>
          <cell r="D2020" t="str">
            <v>A055055</v>
          </cell>
        </row>
        <row r="2021">
          <cell r="A2021">
            <v>2026</v>
          </cell>
          <cell r="B2021" t="str">
            <v>huangnannan</v>
          </cell>
          <cell r="C2021" t="str">
            <v>黄南南</v>
          </cell>
          <cell r="D2021" t="str">
            <v>A055416</v>
          </cell>
        </row>
        <row r="2022">
          <cell r="A2022">
            <v>2027</v>
          </cell>
          <cell r="B2022" t="str">
            <v>wuyaqi</v>
          </cell>
          <cell r="C2022" t="str">
            <v>吴雅琪</v>
          </cell>
          <cell r="D2022" t="str">
            <v>A057435</v>
          </cell>
        </row>
        <row r="2023">
          <cell r="A2023">
            <v>2028</v>
          </cell>
          <cell r="B2023" t="str">
            <v>A086823</v>
          </cell>
          <cell r="C2023" t="str">
            <v>李向振</v>
          </cell>
          <cell r="D2023" t="str">
            <v>A086823</v>
          </cell>
        </row>
        <row r="2024">
          <cell r="A2024">
            <v>2029</v>
          </cell>
          <cell r="B2024" t="str">
            <v>A086931</v>
          </cell>
          <cell r="C2024" t="str">
            <v>罗树满</v>
          </cell>
          <cell r="D2024" t="str">
            <v>A086931</v>
          </cell>
        </row>
        <row r="2025">
          <cell r="A2025">
            <v>2030</v>
          </cell>
          <cell r="B2025" t="str">
            <v>A086932</v>
          </cell>
          <cell r="C2025" t="str">
            <v>徐明阳</v>
          </cell>
          <cell r="D2025" t="str">
            <v>A086932</v>
          </cell>
        </row>
        <row r="2026">
          <cell r="A2026">
            <v>2031</v>
          </cell>
          <cell r="B2026" t="str">
            <v>A086934</v>
          </cell>
          <cell r="C2026" t="str">
            <v>杨朝勇</v>
          </cell>
          <cell r="D2026" t="str">
            <v>A086934</v>
          </cell>
        </row>
        <row r="2027">
          <cell r="A2027">
            <v>2032</v>
          </cell>
          <cell r="B2027" t="str">
            <v>A086939</v>
          </cell>
          <cell r="C2027" t="str">
            <v>林国权</v>
          </cell>
          <cell r="D2027" t="str">
            <v>A086939</v>
          </cell>
        </row>
        <row r="2028">
          <cell r="A2028">
            <v>2033</v>
          </cell>
          <cell r="B2028" t="str">
            <v>A086970</v>
          </cell>
          <cell r="C2028" t="str">
            <v>梁芳</v>
          </cell>
          <cell r="D2028" t="str">
            <v>A086970</v>
          </cell>
        </row>
        <row r="2029">
          <cell r="A2029">
            <v>2034</v>
          </cell>
          <cell r="B2029" t="str">
            <v>A086971</v>
          </cell>
          <cell r="C2029" t="str">
            <v>骆川林</v>
          </cell>
          <cell r="D2029" t="str">
            <v>A086971</v>
          </cell>
        </row>
        <row r="2030">
          <cell r="A2030">
            <v>2035</v>
          </cell>
          <cell r="B2030" t="str">
            <v>A086984</v>
          </cell>
          <cell r="C2030" t="str">
            <v>青小燕</v>
          </cell>
          <cell r="D2030" t="str">
            <v>A086984</v>
          </cell>
        </row>
        <row r="2031">
          <cell r="A2031">
            <v>2036</v>
          </cell>
          <cell r="B2031" t="str">
            <v>A086988</v>
          </cell>
          <cell r="C2031" t="str">
            <v>刘光武</v>
          </cell>
          <cell r="D2031" t="str">
            <v>A086988</v>
          </cell>
        </row>
        <row r="2032">
          <cell r="A2032">
            <v>2037</v>
          </cell>
          <cell r="B2032" t="str">
            <v>A086990</v>
          </cell>
          <cell r="C2032" t="str">
            <v>张仲竹</v>
          </cell>
          <cell r="D2032" t="str">
            <v>A086990</v>
          </cell>
        </row>
        <row r="2033">
          <cell r="A2033">
            <v>2038</v>
          </cell>
          <cell r="B2033" t="str">
            <v>A087091</v>
          </cell>
          <cell r="C2033" t="str">
            <v>康春平</v>
          </cell>
          <cell r="D2033" t="str">
            <v>A087091</v>
          </cell>
        </row>
        <row r="2034">
          <cell r="A2034">
            <v>2039</v>
          </cell>
          <cell r="B2034" t="str">
            <v>A058142</v>
          </cell>
          <cell r="C2034" t="str">
            <v>陈小群</v>
          </cell>
          <cell r="D2034" t="str">
            <v>A058142</v>
          </cell>
        </row>
        <row r="2035">
          <cell r="A2035">
            <v>2040</v>
          </cell>
          <cell r="B2035" t="str">
            <v>A058143</v>
          </cell>
          <cell r="C2035" t="str">
            <v>罗宝松</v>
          </cell>
          <cell r="D2035" t="str">
            <v>A058143</v>
          </cell>
        </row>
        <row r="2036">
          <cell r="A2036">
            <v>2041</v>
          </cell>
          <cell r="B2036" t="str">
            <v>A058374</v>
          </cell>
          <cell r="C2036" t="str">
            <v>曹广华</v>
          </cell>
          <cell r="D2036" t="str">
            <v>A058374</v>
          </cell>
        </row>
        <row r="2037">
          <cell r="A2037">
            <v>2042</v>
          </cell>
          <cell r="B2037" t="str">
            <v>A058376</v>
          </cell>
          <cell r="C2037" t="str">
            <v>曾凡恩</v>
          </cell>
          <cell r="D2037" t="str">
            <v>A058376</v>
          </cell>
        </row>
        <row r="2038">
          <cell r="A2038">
            <v>2043</v>
          </cell>
          <cell r="B2038" t="str">
            <v>tanpan</v>
          </cell>
          <cell r="C2038" t="str">
            <v>谭盼</v>
          </cell>
          <cell r="D2038" t="str">
            <v>A058983</v>
          </cell>
        </row>
        <row r="2039">
          <cell r="A2039">
            <v>2044</v>
          </cell>
          <cell r="B2039" t="str">
            <v>A059308</v>
          </cell>
          <cell r="C2039" t="str">
            <v>何远状</v>
          </cell>
          <cell r="D2039" t="str">
            <v>A059308</v>
          </cell>
        </row>
        <row r="2040">
          <cell r="A2040">
            <v>2045</v>
          </cell>
          <cell r="B2040" t="str">
            <v>linquanqing</v>
          </cell>
          <cell r="C2040" t="str">
            <v>林全庆</v>
          </cell>
          <cell r="D2040" t="str">
            <v>A059718</v>
          </cell>
        </row>
        <row r="2041">
          <cell r="A2041">
            <v>2046</v>
          </cell>
          <cell r="B2041" t="str">
            <v>A060503</v>
          </cell>
          <cell r="C2041" t="str">
            <v>郭志高</v>
          </cell>
          <cell r="D2041" t="str">
            <v>A060503</v>
          </cell>
        </row>
        <row r="2042">
          <cell r="A2042">
            <v>2047</v>
          </cell>
          <cell r="B2042" t="str">
            <v>A060711</v>
          </cell>
          <cell r="C2042" t="str">
            <v>刘富凤</v>
          </cell>
          <cell r="D2042" t="str">
            <v>A060711</v>
          </cell>
        </row>
        <row r="2043">
          <cell r="A2043">
            <v>2048</v>
          </cell>
          <cell r="B2043" t="str">
            <v>A060862</v>
          </cell>
          <cell r="C2043" t="str">
            <v>吴其满</v>
          </cell>
          <cell r="D2043" t="str">
            <v>A060862</v>
          </cell>
        </row>
        <row r="2044">
          <cell r="A2044">
            <v>2049</v>
          </cell>
          <cell r="B2044" t="str">
            <v>A060988</v>
          </cell>
          <cell r="C2044" t="str">
            <v>杨禹顺</v>
          </cell>
          <cell r="D2044" t="str">
            <v>A060988</v>
          </cell>
        </row>
        <row r="2045">
          <cell r="A2045">
            <v>2050</v>
          </cell>
          <cell r="B2045" t="str">
            <v>A071242</v>
          </cell>
          <cell r="C2045" t="str">
            <v>孙玉生</v>
          </cell>
          <cell r="D2045" t="str">
            <v>A071242</v>
          </cell>
        </row>
        <row r="2046">
          <cell r="A2046">
            <v>2051</v>
          </cell>
          <cell r="B2046" t="str">
            <v>A071243</v>
          </cell>
          <cell r="C2046" t="str">
            <v>吴小发</v>
          </cell>
          <cell r="D2046" t="str">
            <v>A071243</v>
          </cell>
        </row>
        <row r="2047">
          <cell r="A2047">
            <v>2052</v>
          </cell>
          <cell r="B2047" t="str">
            <v>A071286</v>
          </cell>
          <cell r="C2047" t="str">
            <v>李仕金</v>
          </cell>
          <cell r="D2047" t="str">
            <v>A071286</v>
          </cell>
        </row>
        <row r="2048">
          <cell r="A2048">
            <v>2053</v>
          </cell>
          <cell r="B2048" t="str">
            <v>huangxiangfei</v>
          </cell>
          <cell r="C2048" t="str">
            <v>黄香飞</v>
          </cell>
          <cell r="D2048" t="str">
            <v>A071388</v>
          </cell>
        </row>
        <row r="2049">
          <cell r="A2049">
            <v>2054</v>
          </cell>
          <cell r="B2049" t="str">
            <v>A071435</v>
          </cell>
          <cell r="C2049" t="str">
            <v>罗扬钱</v>
          </cell>
          <cell r="D2049" t="str">
            <v>A071435</v>
          </cell>
        </row>
        <row r="2050">
          <cell r="A2050">
            <v>2055</v>
          </cell>
          <cell r="B2050" t="str">
            <v>A072028</v>
          </cell>
          <cell r="C2050" t="str">
            <v>谭黄宁</v>
          </cell>
          <cell r="D2050" t="str">
            <v>A072028</v>
          </cell>
        </row>
        <row r="2051">
          <cell r="A2051">
            <v>2056</v>
          </cell>
          <cell r="B2051" t="str">
            <v>A072032</v>
          </cell>
          <cell r="C2051" t="str">
            <v>谢登清</v>
          </cell>
          <cell r="D2051" t="str">
            <v>A072032</v>
          </cell>
        </row>
        <row r="2052">
          <cell r="A2052">
            <v>2057</v>
          </cell>
          <cell r="B2052" t="str">
            <v>A072315</v>
          </cell>
          <cell r="C2052" t="str">
            <v>彭立明</v>
          </cell>
          <cell r="D2052" t="str">
            <v>A072315</v>
          </cell>
        </row>
        <row r="2053">
          <cell r="A2053">
            <v>2058</v>
          </cell>
          <cell r="B2053" t="str">
            <v>A072388</v>
          </cell>
          <cell r="C2053" t="str">
            <v>谢林元</v>
          </cell>
          <cell r="D2053" t="str">
            <v>A072388</v>
          </cell>
        </row>
        <row r="2054">
          <cell r="A2054">
            <v>2059</v>
          </cell>
          <cell r="B2054" t="str">
            <v>lichao7</v>
          </cell>
          <cell r="C2054" t="str">
            <v>李超</v>
          </cell>
          <cell r="D2054" t="str">
            <v>A072463</v>
          </cell>
        </row>
        <row r="2055">
          <cell r="A2055">
            <v>2060</v>
          </cell>
          <cell r="B2055" t="str">
            <v>A061097</v>
          </cell>
          <cell r="C2055" t="str">
            <v>刘继浩</v>
          </cell>
          <cell r="D2055" t="str">
            <v>A061097</v>
          </cell>
        </row>
        <row r="2056">
          <cell r="A2056">
            <v>2061</v>
          </cell>
          <cell r="B2056" t="str">
            <v>A061098</v>
          </cell>
          <cell r="C2056" t="str">
            <v>邓祥</v>
          </cell>
          <cell r="D2056" t="str">
            <v>A061098</v>
          </cell>
        </row>
        <row r="2057">
          <cell r="A2057">
            <v>2062</v>
          </cell>
          <cell r="B2057" t="str">
            <v>A061100</v>
          </cell>
          <cell r="C2057" t="str">
            <v>石学良</v>
          </cell>
          <cell r="D2057" t="str">
            <v>A061100</v>
          </cell>
        </row>
        <row r="2058">
          <cell r="A2058">
            <v>2063</v>
          </cell>
          <cell r="B2058" t="str">
            <v>A061115</v>
          </cell>
          <cell r="C2058" t="str">
            <v>卓凤云</v>
          </cell>
          <cell r="D2058" t="str">
            <v>A061115</v>
          </cell>
        </row>
        <row r="2059">
          <cell r="A2059">
            <v>2064</v>
          </cell>
          <cell r="B2059" t="str">
            <v>A061117</v>
          </cell>
          <cell r="C2059" t="str">
            <v>刘虎</v>
          </cell>
          <cell r="D2059" t="str">
            <v>A061117</v>
          </cell>
        </row>
        <row r="2060">
          <cell r="A2060">
            <v>2065</v>
          </cell>
          <cell r="B2060" t="str">
            <v>A061135</v>
          </cell>
          <cell r="C2060" t="str">
            <v>苏开灵</v>
          </cell>
          <cell r="D2060" t="str">
            <v>A061135</v>
          </cell>
        </row>
        <row r="2061">
          <cell r="A2061">
            <v>2066</v>
          </cell>
          <cell r="B2061" t="str">
            <v>A061170</v>
          </cell>
          <cell r="C2061" t="str">
            <v>杨亚仙</v>
          </cell>
          <cell r="D2061" t="str">
            <v>A061170</v>
          </cell>
        </row>
        <row r="2062">
          <cell r="A2062">
            <v>2067</v>
          </cell>
          <cell r="B2062" t="str">
            <v>A061197</v>
          </cell>
          <cell r="C2062" t="str">
            <v>冯愿平</v>
          </cell>
          <cell r="D2062" t="str">
            <v>A061197</v>
          </cell>
        </row>
        <row r="2063">
          <cell r="A2063">
            <v>2068</v>
          </cell>
          <cell r="B2063" t="str">
            <v>A061238</v>
          </cell>
          <cell r="C2063" t="str">
            <v>严一青</v>
          </cell>
          <cell r="D2063" t="str">
            <v>A061238</v>
          </cell>
        </row>
        <row r="2064">
          <cell r="A2064">
            <v>2069</v>
          </cell>
          <cell r="B2064" t="str">
            <v>A061239</v>
          </cell>
          <cell r="C2064" t="str">
            <v>罗功稳</v>
          </cell>
          <cell r="D2064" t="str">
            <v>A061239</v>
          </cell>
        </row>
        <row r="2065">
          <cell r="A2065">
            <v>2070</v>
          </cell>
          <cell r="B2065" t="str">
            <v>A061252</v>
          </cell>
          <cell r="C2065" t="str">
            <v>何涵</v>
          </cell>
          <cell r="D2065" t="str">
            <v>A061252</v>
          </cell>
        </row>
        <row r="2066">
          <cell r="A2066">
            <v>2071</v>
          </cell>
          <cell r="B2066" t="str">
            <v>A072668</v>
          </cell>
          <cell r="C2066" t="str">
            <v>曾厚勇</v>
          </cell>
          <cell r="D2066" t="str">
            <v>A072668</v>
          </cell>
        </row>
        <row r="2067">
          <cell r="A2067">
            <v>2072</v>
          </cell>
          <cell r="B2067" t="str">
            <v>A073343</v>
          </cell>
          <cell r="C2067" t="str">
            <v>王伟珍</v>
          </cell>
          <cell r="D2067" t="str">
            <v>A073343</v>
          </cell>
        </row>
        <row r="2068">
          <cell r="A2068">
            <v>2073</v>
          </cell>
          <cell r="B2068" t="str">
            <v>A073585</v>
          </cell>
          <cell r="C2068" t="str">
            <v>谢辉云</v>
          </cell>
          <cell r="D2068" t="str">
            <v>A073585</v>
          </cell>
        </row>
        <row r="2069">
          <cell r="A2069">
            <v>2074</v>
          </cell>
          <cell r="B2069" t="str">
            <v>panpinghua</v>
          </cell>
          <cell r="C2069" t="str">
            <v>潘平华</v>
          </cell>
          <cell r="D2069" t="str">
            <v>A073881</v>
          </cell>
        </row>
        <row r="2070">
          <cell r="A2070">
            <v>2075</v>
          </cell>
          <cell r="B2070" t="str">
            <v>A074308</v>
          </cell>
          <cell r="C2070" t="str">
            <v>杨新明</v>
          </cell>
          <cell r="D2070" t="str">
            <v>A074308</v>
          </cell>
        </row>
        <row r="2071">
          <cell r="A2071">
            <v>2076</v>
          </cell>
          <cell r="B2071" t="str">
            <v>A074330</v>
          </cell>
          <cell r="C2071" t="str">
            <v>祥秀玲</v>
          </cell>
          <cell r="D2071" t="str">
            <v>A074330</v>
          </cell>
        </row>
        <row r="2072">
          <cell r="A2072">
            <v>2077</v>
          </cell>
          <cell r="B2072" t="str">
            <v>A074934</v>
          </cell>
          <cell r="C2072" t="str">
            <v>陈奎赐</v>
          </cell>
          <cell r="D2072" t="str">
            <v>A074934</v>
          </cell>
        </row>
        <row r="2073">
          <cell r="A2073">
            <v>2078</v>
          </cell>
          <cell r="B2073" t="str">
            <v>xuxianbo</v>
          </cell>
          <cell r="C2073" t="str">
            <v>徐显波</v>
          </cell>
          <cell r="D2073" t="str">
            <v>A074939</v>
          </cell>
        </row>
        <row r="2074">
          <cell r="A2074">
            <v>2079</v>
          </cell>
          <cell r="B2074" t="str">
            <v>A075056</v>
          </cell>
          <cell r="C2074" t="str">
            <v>罗神托</v>
          </cell>
          <cell r="D2074" t="str">
            <v>A075056</v>
          </cell>
        </row>
        <row r="2075">
          <cell r="A2075">
            <v>2080</v>
          </cell>
          <cell r="B2075" t="str">
            <v>guofuqiang</v>
          </cell>
          <cell r="C2075" t="str">
            <v>郭富强</v>
          </cell>
          <cell r="D2075" t="str">
            <v>A075570</v>
          </cell>
        </row>
        <row r="2076">
          <cell r="A2076">
            <v>2081</v>
          </cell>
          <cell r="B2076" t="str">
            <v>chenchunliang</v>
          </cell>
          <cell r="C2076" t="str">
            <v>陈春亮</v>
          </cell>
          <cell r="D2076" t="str">
            <v>A075611</v>
          </cell>
        </row>
        <row r="2077">
          <cell r="A2077">
            <v>2082</v>
          </cell>
          <cell r="B2077" t="str">
            <v>A061272</v>
          </cell>
          <cell r="C2077" t="str">
            <v>刘建勇</v>
          </cell>
          <cell r="D2077" t="str">
            <v>A061272</v>
          </cell>
        </row>
        <row r="2078">
          <cell r="A2078">
            <v>2083</v>
          </cell>
          <cell r="B2078" t="str">
            <v>A061273</v>
          </cell>
          <cell r="C2078" t="str">
            <v>吴成齐</v>
          </cell>
          <cell r="D2078" t="str">
            <v>A061273</v>
          </cell>
        </row>
        <row r="2079">
          <cell r="A2079">
            <v>2084</v>
          </cell>
          <cell r="B2079" t="str">
            <v>A061293</v>
          </cell>
          <cell r="C2079" t="str">
            <v>张丽娜</v>
          </cell>
          <cell r="D2079" t="str">
            <v>A061293</v>
          </cell>
        </row>
        <row r="2080">
          <cell r="A2080">
            <v>2085</v>
          </cell>
          <cell r="B2080" t="str">
            <v>A061294</v>
          </cell>
          <cell r="C2080" t="str">
            <v>苏群</v>
          </cell>
          <cell r="D2080" t="str">
            <v>A061294</v>
          </cell>
        </row>
        <row r="2081">
          <cell r="A2081">
            <v>2086</v>
          </cell>
          <cell r="B2081" t="str">
            <v>A061295</v>
          </cell>
          <cell r="C2081" t="str">
            <v>温红连</v>
          </cell>
          <cell r="D2081" t="str">
            <v>A061295</v>
          </cell>
        </row>
        <row r="2082">
          <cell r="A2082">
            <v>2087</v>
          </cell>
          <cell r="B2082" t="str">
            <v>A061352</v>
          </cell>
          <cell r="C2082" t="str">
            <v>马锦宁</v>
          </cell>
          <cell r="D2082" t="str">
            <v>A061352</v>
          </cell>
        </row>
        <row r="2083">
          <cell r="A2083">
            <v>2088</v>
          </cell>
          <cell r="B2083" t="str">
            <v>A061417</v>
          </cell>
          <cell r="C2083" t="str">
            <v>黄仕琼</v>
          </cell>
          <cell r="D2083" t="str">
            <v>A061417</v>
          </cell>
        </row>
        <row r="2084">
          <cell r="A2084">
            <v>2089</v>
          </cell>
          <cell r="B2084" t="str">
            <v>A061579</v>
          </cell>
          <cell r="C2084" t="str">
            <v>赵玉海</v>
          </cell>
          <cell r="D2084" t="str">
            <v>A061579</v>
          </cell>
        </row>
        <row r="2085">
          <cell r="A2085">
            <v>2090</v>
          </cell>
          <cell r="B2085" t="str">
            <v>A061672</v>
          </cell>
          <cell r="C2085" t="str">
            <v>阮美芳</v>
          </cell>
          <cell r="D2085" t="str">
            <v>A061672</v>
          </cell>
        </row>
        <row r="2086">
          <cell r="A2086">
            <v>2091</v>
          </cell>
          <cell r="B2086" t="str">
            <v>A061838</v>
          </cell>
          <cell r="C2086" t="str">
            <v>匡安明</v>
          </cell>
          <cell r="D2086" t="str">
            <v>A061838</v>
          </cell>
        </row>
        <row r="2087">
          <cell r="A2087">
            <v>2092</v>
          </cell>
          <cell r="B2087" t="str">
            <v>A061840</v>
          </cell>
          <cell r="C2087" t="str">
            <v>韦良飞</v>
          </cell>
          <cell r="D2087" t="str">
            <v>A061840</v>
          </cell>
        </row>
        <row r="2088">
          <cell r="A2088">
            <v>2093</v>
          </cell>
          <cell r="B2088" t="str">
            <v>A075640</v>
          </cell>
          <cell r="C2088" t="str">
            <v>张伟</v>
          </cell>
          <cell r="D2088" t="str">
            <v>A075640</v>
          </cell>
        </row>
        <row r="2089">
          <cell r="A2089">
            <v>2094</v>
          </cell>
          <cell r="B2089" t="str">
            <v>huangqifeng</v>
          </cell>
          <cell r="C2089" t="str">
            <v>黄启锋</v>
          </cell>
          <cell r="D2089" t="str">
            <v>A076081</v>
          </cell>
        </row>
        <row r="2090">
          <cell r="A2090">
            <v>2095</v>
          </cell>
          <cell r="B2090" t="str">
            <v>A076116</v>
          </cell>
          <cell r="C2090" t="str">
            <v>向祚送</v>
          </cell>
          <cell r="D2090" t="str">
            <v>A076116</v>
          </cell>
        </row>
        <row r="2091">
          <cell r="A2091">
            <v>2096</v>
          </cell>
          <cell r="B2091" t="str">
            <v>A077163</v>
          </cell>
          <cell r="C2091" t="str">
            <v>杨双琪</v>
          </cell>
          <cell r="D2091" t="str">
            <v>A077163</v>
          </cell>
        </row>
        <row r="2092">
          <cell r="A2092">
            <v>2097</v>
          </cell>
          <cell r="B2092" t="str">
            <v>chentao5</v>
          </cell>
          <cell r="C2092" t="str">
            <v>陈涛</v>
          </cell>
          <cell r="D2092" t="str">
            <v>A077855</v>
          </cell>
        </row>
        <row r="2093">
          <cell r="A2093">
            <v>2098</v>
          </cell>
          <cell r="B2093" t="str">
            <v>fengxiaofei</v>
          </cell>
          <cell r="C2093" t="str">
            <v>冯晓飞</v>
          </cell>
          <cell r="D2093" t="str">
            <v>A077972</v>
          </cell>
        </row>
        <row r="2094">
          <cell r="A2094">
            <v>2099</v>
          </cell>
          <cell r="B2094" t="str">
            <v>A078013</v>
          </cell>
          <cell r="C2094" t="str">
            <v>夏君</v>
          </cell>
          <cell r="D2094" t="str">
            <v>A078013</v>
          </cell>
        </row>
        <row r="2095">
          <cell r="A2095">
            <v>2100</v>
          </cell>
          <cell r="B2095" t="str">
            <v>A078212</v>
          </cell>
          <cell r="C2095" t="str">
            <v>王英</v>
          </cell>
          <cell r="D2095" t="str">
            <v>A078212</v>
          </cell>
        </row>
        <row r="2096">
          <cell r="A2096">
            <v>2101</v>
          </cell>
          <cell r="B2096" t="str">
            <v>A078306</v>
          </cell>
          <cell r="C2096" t="str">
            <v>杨禹松</v>
          </cell>
          <cell r="D2096" t="str">
            <v>A078306</v>
          </cell>
        </row>
        <row r="2097">
          <cell r="A2097">
            <v>2102</v>
          </cell>
          <cell r="B2097" t="str">
            <v>A078769</v>
          </cell>
          <cell r="C2097" t="str">
            <v>高锡琼</v>
          </cell>
          <cell r="D2097" t="str">
            <v>A078769</v>
          </cell>
        </row>
        <row r="2098">
          <cell r="A2098">
            <v>2103</v>
          </cell>
          <cell r="B2098" t="str">
            <v>A078865</v>
          </cell>
          <cell r="C2098" t="str">
            <v>彭一攸</v>
          </cell>
          <cell r="D2098" t="str">
            <v>A078865</v>
          </cell>
        </row>
        <row r="2099">
          <cell r="A2099">
            <v>2104</v>
          </cell>
          <cell r="B2099" t="str">
            <v>A040582</v>
          </cell>
          <cell r="C2099" t="str">
            <v>王修鹏</v>
          </cell>
          <cell r="D2099" t="str">
            <v>A040582</v>
          </cell>
        </row>
        <row r="2100">
          <cell r="A2100">
            <v>2105</v>
          </cell>
          <cell r="B2100" t="str">
            <v>A041026</v>
          </cell>
          <cell r="C2100" t="str">
            <v>马锦秀</v>
          </cell>
          <cell r="D2100" t="str">
            <v>A041026</v>
          </cell>
        </row>
        <row r="2101">
          <cell r="A2101">
            <v>2106</v>
          </cell>
          <cell r="B2101" t="str">
            <v>A041029</v>
          </cell>
          <cell r="C2101" t="str">
            <v>马绍缘</v>
          </cell>
          <cell r="D2101" t="str">
            <v>A041029</v>
          </cell>
        </row>
        <row r="2102">
          <cell r="A2102">
            <v>2107</v>
          </cell>
          <cell r="B2102" t="str">
            <v>A041250</v>
          </cell>
          <cell r="C2102" t="str">
            <v>唐利</v>
          </cell>
          <cell r="D2102" t="str">
            <v>A041250</v>
          </cell>
        </row>
        <row r="2103">
          <cell r="A2103">
            <v>2108</v>
          </cell>
          <cell r="B2103" t="str">
            <v>A041655</v>
          </cell>
          <cell r="C2103" t="str">
            <v>周才仁</v>
          </cell>
          <cell r="D2103" t="str">
            <v>A041655</v>
          </cell>
        </row>
        <row r="2104">
          <cell r="A2104">
            <v>2109</v>
          </cell>
          <cell r="B2104" t="str">
            <v>A041839</v>
          </cell>
          <cell r="C2104" t="str">
            <v>罗元明</v>
          </cell>
          <cell r="D2104" t="str">
            <v>A041839</v>
          </cell>
        </row>
        <row r="2105">
          <cell r="A2105">
            <v>2110</v>
          </cell>
          <cell r="B2105" t="str">
            <v>A042299</v>
          </cell>
          <cell r="C2105" t="str">
            <v>张恒明</v>
          </cell>
          <cell r="D2105" t="str">
            <v>A042299</v>
          </cell>
        </row>
        <row r="2106">
          <cell r="A2106">
            <v>2111</v>
          </cell>
          <cell r="B2106" t="str">
            <v>A042881</v>
          </cell>
          <cell r="C2106" t="str">
            <v>何东</v>
          </cell>
          <cell r="D2106" t="str">
            <v>A042881</v>
          </cell>
        </row>
        <row r="2107">
          <cell r="A2107">
            <v>2112</v>
          </cell>
          <cell r="B2107" t="str">
            <v>A042970</v>
          </cell>
          <cell r="C2107" t="str">
            <v>肖双美</v>
          </cell>
          <cell r="D2107" t="str">
            <v>A042970</v>
          </cell>
        </row>
        <row r="2108">
          <cell r="A2108">
            <v>2113</v>
          </cell>
          <cell r="B2108" t="str">
            <v>A042974</v>
          </cell>
          <cell r="C2108" t="str">
            <v>李云霸</v>
          </cell>
          <cell r="D2108" t="str">
            <v>A042974</v>
          </cell>
        </row>
        <row r="2109">
          <cell r="A2109">
            <v>2114</v>
          </cell>
          <cell r="B2109" t="str">
            <v>A043015</v>
          </cell>
          <cell r="C2109" t="str">
            <v>张学龙</v>
          </cell>
          <cell r="D2109" t="str">
            <v>A043015</v>
          </cell>
        </row>
        <row r="2110">
          <cell r="A2110">
            <v>2115</v>
          </cell>
          <cell r="B2110" t="str">
            <v>A043320</v>
          </cell>
          <cell r="C2110" t="str">
            <v>吴朝晖</v>
          </cell>
          <cell r="D2110" t="str">
            <v>A043320</v>
          </cell>
        </row>
        <row r="2111">
          <cell r="A2111">
            <v>2116</v>
          </cell>
          <cell r="B2111" t="str">
            <v>A078933</v>
          </cell>
          <cell r="C2111" t="str">
            <v>张付喜</v>
          </cell>
          <cell r="D2111" t="str">
            <v>A078933</v>
          </cell>
        </row>
        <row r="2112">
          <cell r="A2112">
            <v>2117</v>
          </cell>
          <cell r="B2112" t="str">
            <v>huangyinjian</v>
          </cell>
          <cell r="C2112" t="str">
            <v>黄银坚</v>
          </cell>
          <cell r="D2112" t="str">
            <v>A079142</v>
          </cell>
        </row>
        <row r="2113">
          <cell r="A2113">
            <v>2118</v>
          </cell>
          <cell r="B2113" t="str">
            <v>A079322</v>
          </cell>
          <cell r="C2113" t="str">
            <v>孟令帅</v>
          </cell>
          <cell r="D2113" t="str">
            <v>A079322</v>
          </cell>
        </row>
        <row r="2114">
          <cell r="A2114">
            <v>2119</v>
          </cell>
          <cell r="B2114" t="str">
            <v>hanzeqing</v>
          </cell>
          <cell r="C2114" t="str">
            <v>韩泽清</v>
          </cell>
          <cell r="D2114" t="str">
            <v>A079570</v>
          </cell>
        </row>
        <row r="2115">
          <cell r="A2115">
            <v>2120</v>
          </cell>
          <cell r="B2115" t="str">
            <v>A079870</v>
          </cell>
          <cell r="C2115" t="str">
            <v>田旭</v>
          </cell>
          <cell r="D2115" t="str">
            <v>A079870</v>
          </cell>
        </row>
        <row r="2116">
          <cell r="A2116">
            <v>2121</v>
          </cell>
          <cell r="B2116" t="str">
            <v>zenglixiong</v>
          </cell>
          <cell r="C2116" t="str">
            <v>曾立雄</v>
          </cell>
          <cell r="D2116" t="str">
            <v>A079891</v>
          </cell>
        </row>
        <row r="2117">
          <cell r="A2117">
            <v>2122</v>
          </cell>
          <cell r="B2117" t="str">
            <v>A080185</v>
          </cell>
          <cell r="C2117" t="str">
            <v>包正国</v>
          </cell>
          <cell r="D2117" t="str">
            <v>A080185</v>
          </cell>
        </row>
        <row r="2118">
          <cell r="A2118">
            <v>2123</v>
          </cell>
          <cell r="B2118" t="str">
            <v>A080186</v>
          </cell>
          <cell r="C2118" t="str">
            <v>肖志武</v>
          </cell>
          <cell r="D2118" t="str">
            <v>A080186</v>
          </cell>
        </row>
        <row r="2119">
          <cell r="A2119">
            <v>2124</v>
          </cell>
          <cell r="B2119" t="str">
            <v>A080691</v>
          </cell>
          <cell r="C2119" t="str">
            <v>吴松涛</v>
          </cell>
          <cell r="D2119" t="str">
            <v>A080691</v>
          </cell>
        </row>
        <row r="2120">
          <cell r="A2120">
            <v>2125</v>
          </cell>
          <cell r="B2120" t="str">
            <v>A080809</v>
          </cell>
          <cell r="C2120" t="str">
            <v>罗红军</v>
          </cell>
          <cell r="D2120" t="str">
            <v>A080809</v>
          </cell>
        </row>
        <row r="2121">
          <cell r="A2121">
            <v>2126</v>
          </cell>
          <cell r="B2121" t="str">
            <v>A043446</v>
          </cell>
          <cell r="C2121" t="str">
            <v>何鹏</v>
          </cell>
          <cell r="D2121" t="str">
            <v>A043446</v>
          </cell>
        </row>
        <row r="2122">
          <cell r="A2122">
            <v>2127</v>
          </cell>
          <cell r="B2122" t="str">
            <v>A043803</v>
          </cell>
          <cell r="C2122" t="str">
            <v>刘秋香</v>
          </cell>
          <cell r="D2122" t="str">
            <v>A043803</v>
          </cell>
        </row>
        <row r="2123">
          <cell r="A2123">
            <v>2128</v>
          </cell>
          <cell r="B2123" t="str">
            <v>A043804</v>
          </cell>
          <cell r="C2123" t="str">
            <v>陈有志</v>
          </cell>
          <cell r="D2123" t="str">
            <v>A043804</v>
          </cell>
        </row>
        <row r="2124">
          <cell r="A2124">
            <v>2129</v>
          </cell>
          <cell r="B2124" t="str">
            <v>A043877</v>
          </cell>
          <cell r="C2124" t="str">
            <v>周才规</v>
          </cell>
          <cell r="D2124" t="str">
            <v>A043877</v>
          </cell>
        </row>
        <row r="2125">
          <cell r="A2125">
            <v>2130</v>
          </cell>
          <cell r="B2125" t="str">
            <v>A043938</v>
          </cell>
          <cell r="C2125" t="str">
            <v>马经斌</v>
          </cell>
          <cell r="D2125" t="str">
            <v>A043938</v>
          </cell>
        </row>
        <row r="2126">
          <cell r="A2126">
            <v>2131</v>
          </cell>
          <cell r="B2126" t="str">
            <v>A043939</v>
          </cell>
          <cell r="C2126" t="str">
            <v>舒冬</v>
          </cell>
          <cell r="D2126" t="str">
            <v>A043939</v>
          </cell>
        </row>
        <row r="2127">
          <cell r="A2127">
            <v>2132</v>
          </cell>
          <cell r="B2127" t="str">
            <v>A044144</v>
          </cell>
          <cell r="C2127" t="str">
            <v>韦占飞</v>
          </cell>
          <cell r="D2127" t="str">
            <v>A044144</v>
          </cell>
        </row>
        <row r="2128">
          <cell r="A2128">
            <v>2133</v>
          </cell>
          <cell r="B2128" t="str">
            <v>A044494</v>
          </cell>
          <cell r="C2128" t="str">
            <v>苏秀福</v>
          </cell>
          <cell r="D2128" t="str">
            <v>A044494</v>
          </cell>
        </row>
        <row r="2129">
          <cell r="A2129">
            <v>2134</v>
          </cell>
          <cell r="B2129" t="str">
            <v>A045039</v>
          </cell>
          <cell r="C2129" t="str">
            <v>黎赛</v>
          </cell>
          <cell r="D2129" t="str">
            <v>A045039</v>
          </cell>
        </row>
        <row r="2130">
          <cell r="A2130">
            <v>2135</v>
          </cell>
          <cell r="B2130" t="str">
            <v>A045199</v>
          </cell>
          <cell r="C2130" t="str">
            <v>罗宗党</v>
          </cell>
          <cell r="D2130" t="str">
            <v>A045199</v>
          </cell>
        </row>
        <row r="2131">
          <cell r="A2131">
            <v>2136</v>
          </cell>
          <cell r="B2131" t="str">
            <v>A045260</v>
          </cell>
          <cell r="C2131" t="str">
            <v>黄克</v>
          </cell>
          <cell r="D2131" t="str">
            <v>A045260</v>
          </cell>
        </row>
        <row r="2132">
          <cell r="A2132">
            <v>2137</v>
          </cell>
          <cell r="B2132" t="str">
            <v>A045371</v>
          </cell>
          <cell r="C2132" t="str">
            <v>张文学</v>
          </cell>
          <cell r="D2132" t="str">
            <v>A045371</v>
          </cell>
        </row>
        <row r="2133">
          <cell r="A2133">
            <v>2138</v>
          </cell>
          <cell r="B2133" t="str">
            <v>A086606</v>
          </cell>
          <cell r="C2133" t="str">
            <v>巢小伟</v>
          </cell>
          <cell r="D2133" t="str">
            <v>A086606</v>
          </cell>
        </row>
        <row r="2134">
          <cell r="A2134">
            <v>2139</v>
          </cell>
          <cell r="B2134" t="str">
            <v>yandingtao</v>
          </cell>
          <cell r="C2134" t="str">
            <v>严定涛</v>
          </cell>
          <cell r="D2134" t="str">
            <v>A085107</v>
          </cell>
        </row>
        <row r="2135">
          <cell r="A2135">
            <v>2140</v>
          </cell>
          <cell r="B2135" t="str">
            <v>A085150</v>
          </cell>
          <cell r="C2135" t="str">
            <v>徐玉祥</v>
          </cell>
          <cell r="D2135" t="str">
            <v>A085150</v>
          </cell>
        </row>
        <row r="2136">
          <cell r="A2136">
            <v>2141</v>
          </cell>
          <cell r="B2136" t="str">
            <v>hehua1</v>
          </cell>
          <cell r="C2136" t="str">
            <v>何花</v>
          </cell>
          <cell r="D2136" t="str">
            <v>A086150</v>
          </cell>
        </row>
        <row r="2137">
          <cell r="A2137">
            <v>2142</v>
          </cell>
          <cell r="B2137" t="str">
            <v>A086154</v>
          </cell>
          <cell r="C2137" t="str">
            <v>黄剑鸿</v>
          </cell>
          <cell r="D2137" t="str">
            <v>A086154</v>
          </cell>
        </row>
        <row r="2138">
          <cell r="A2138">
            <v>2143</v>
          </cell>
          <cell r="B2138" t="str">
            <v>A087252</v>
          </cell>
          <cell r="C2138" t="str">
            <v>程海俊</v>
          </cell>
          <cell r="D2138" t="str">
            <v>A087252</v>
          </cell>
        </row>
        <row r="2139">
          <cell r="A2139">
            <v>2144</v>
          </cell>
          <cell r="B2139" t="str">
            <v>huangbaojian</v>
          </cell>
          <cell r="C2139" t="str">
            <v>黄宝剑</v>
          </cell>
          <cell r="D2139" t="str">
            <v>A087881</v>
          </cell>
        </row>
        <row r="2140">
          <cell r="A2140">
            <v>2145</v>
          </cell>
          <cell r="B2140" t="str">
            <v>huyiping</v>
          </cell>
          <cell r="C2140" t="str">
            <v>胡怡萍</v>
          </cell>
          <cell r="D2140" t="str">
            <v>A087882</v>
          </cell>
        </row>
        <row r="2141">
          <cell r="A2141">
            <v>2146</v>
          </cell>
          <cell r="B2141" t="str">
            <v>A088210</v>
          </cell>
          <cell r="C2141" t="str">
            <v>徐贵华</v>
          </cell>
          <cell r="D2141" t="str">
            <v>A088210</v>
          </cell>
        </row>
        <row r="2142">
          <cell r="A2142">
            <v>2147</v>
          </cell>
          <cell r="B2142" t="str">
            <v>A088468</v>
          </cell>
          <cell r="C2142" t="str">
            <v>曹经师</v>
          </cell>
          <cell r="D2142" t="str">
            <v>A088468</v>
          </cell>
        </row>
        <row r="2143">
          <cell r="A2143">
            <v>2148</v>
          </cell>
          <cell r="B2143" t="str">
            <v>A062070</v>
          </cell>
          <cell r="C2143" t="str">
            <v>何友生</v>
          </cell>
          <cell r="D2143" t="str">
            <v>A062070</v>
          </cell>
        </row>
        <row r="2144">
          <cell r="A2144">
            <v>2149</v>
          </cell>
          <cell r="B2144" t="str">
            <v>A062495</v>
          </cell>
          <cell r="C2144" t="str">
            <v>翟亚男</v>
          </cell>
          <cell r="D2144" t="str">
            <v>A062495</v>
          </cell>
        </row>
        <row r="2145">
          <cell r="A2145">
            <v>2150</v>
          </cell>
          <cell r="B2145" t="str">
            <v>A062563</v>
          </cell>
          <cell r="C2145" t="str">
            <v>郭万祺</v>
          </cell>
          <cell r="D2145" t="str">
            <v>A062563</v>
          </cell>
        </row>
        <row r="2146">
          <cell r="A2146">
            <v>2151</v>
          </cell>
          <cell r="B2146" t="str">
            <v>yichengyan</v>
          </cell>
          <cell r="C2146" t="str">
            <v>易成艳</v>
          </cell>
          <cell r="D2146" t="str">
            <v>A062704</v>
          </cell>
        </row>
        <row r="2147">
          <cell r="A2147">
            <v>2152</v>
          </cell>
          <cell r="B2147" t="str">
            <v>A063030</v>
          </cell>
          <cell r="C2147" t="str">
            <v>薛莲花</v>
          </cell>
          <cell r="D2147" t="str">
            <v>A063030</v>
          </cell>
        </row>
        <row r="2148">
          <cell r="A2148">
            <v>2153</v>
          </cell>
          <cell r="B2148" t="str">
            <v>A064251</v>
          </cell>
          <cell r="C2148" t="str">
            <v>黄素丽</v>
          </cell>
          <cell r="D2148" t="str">
            <v>A064251</v>
          </cell>
        </row>
        <row r="2149">
          <cell r="A2149">
            <v>2154</v>
          </cell>
          <cell r="B2149" t="str">
            <v>A064436</v>
          </cell>
          <cell r="C2149" t="str">
            <v>胡占强</v>
          </cell>
          <cell r="D2149" t="str">
            <v>A064436</v>
          </cell>
        </row>
        <row r="2150">
          <cell r="A2150">
            <v>2155</v>
          </cell>
          <cell r="B2150" t="str">
            <v>A066343</v>
          </cell>
          <cell r="C2150" t="str">
            <v>钟明喜</v>
          </cell>
          <cell r="D2150" t="str">
            <v>A066343</v>
          </cell>
        </row>
        <row r="2151">
          <cell r="A2151">
            <v>2156</v>
          </cell>
          <cell r="B2151" t="str">
            <v>A066349</v>
          </cell>
          <cell r="C2151" t="str">
            <v>陈占桂</v>
          </cell>
          <cell r="D2151" t="str">
            <v>A066349</v>
          </cell>
        </row>
        <row r="2152">
          <cell r="A2152">
            <v>2157</v>
          </cell>
          <cell r="B2152" t="str">
            <v>A066431</v>
          </cell>
          <cell r="C2152" t="str">
            <v>余卫龙</v>
          </cell>
          <cell r="D2152" t="str">
            <v>A066431</v>
          </cell>
        </row>
        <row r="2153">
          <cell r="A2153">
            <v>2158</v>
          </cell>
          <cell r="B2153" t="str">
            <v>A066433</v>
          </cell>
          <cell r="C2153" t="str">
            <v>李文杯</v>
          </cell>
          <cell r="D2153" t="str">
            <v>A066433</v>
          </cell>
        </row>
        <row r="2154">
          <cell r="A2154">
            <v>2159</v>
          </cell>
          <cell r="B2154" t="str">
            <v>chenbaoyin</v>
          </cell>
          <cell r="C2154" t="str">
            <v>陈宝茵</v>
          </cell>
          <cell r="D2154" t="str">
            <v>A089345</v>
          </cell>
        </row>
        <row r="2155">
          <cell r="A2155">
            <v>2160</v>
          </cell>
          <cell r="B2155" t="str">
            <v>shaoxinying</v>
          </cell>
          <cell r="C2155" t="str">
            <v>邵馨莹</v>
          </cell>
          <cell r="D2155" t="str">
            <v>A083539</v>
          </cell>
        </row>
        <row r="2156">
          <cell r="A2156">
            <v>2161</v>
          </cell>
          <cell r="B2156" t="str">
            <v>wudongwei</v>
          </cell>
          <cell r="C2156" t="str">
            <v>吴东委</v>
          </cell>
          <cell r="D2156" t="str">
            <v>A084088</v>
          </cell>
        </row>
        <row r="2157">
          <cell r="A2157">
            <v>2162</v>
          </cell>
          <cell r="B2157" t="str">
            <v>ouyangling</v>
          </cell>
          <cell r="C2157" t="str">
            <v>欧阳凌</v>
          </cell>
          <cell r="D2157" t="str">
            <v>A080234</v>
          </cell>
        </row>
        <row r="2158">
          <cell r="A2158">
            <v>2163</v>
          </cell>
          <cell r="B2158" t="str">
            <v>zhengnana</v>
          </cell>
          <cell r="C2158" t="str">
            <v>郑娜娜</v>
          </cell>
          <cell r="D2158" t="str">
            <v>A082125</v>
          </cell>
        </row>
        <row r="2159">
          <cell r="A2159">
            <v>2164</v>
          </cell>
          <cell r="B2159" t="str">
            <v>laiqianxin</v>
          </cell>
          <cell r="C2159" t="str">
            <v>赖倩欣</v>
          </cell>
          <cell r="D2159" t="str">
            <v>A082126</v>
          </cell>
        </row>
        <row r="2160">
          <cell r="A2160">
            <v>2165</v>
          </cell>
          <cell r="B2160" t="str">
            <v>fengwanming</v>
          </cell>
          <cell r="C2160" t="str">
            <v>冯婉鸣</v>
          </cell>
          <cell r="D2160" t="str">
            <v>A082713</v>
          </cell>
        </row>
        <row r="2161">
          <cell r="A2161">
            <v>2166</v>
          </cell>
          <cell r="B2161" t="str">
            <v>linxiaodan3</v>
          </cell>
          <cell r="C2161" t="str">
            <v>林晓丹</v>
          </cell>
          <cell r="D2161" t="str">
            <v>A082712</v>
          </cell>
        </row>
        <row r="2162">
          <cell r="A2162">
            <v>2167</v>
          </cell>
          <cell r="B2162" t="str">
            <v>zhouhuiying1</v>
          </cell>
          <cell r="C2162" t="str">
            <v>周惠莹</v>
          </cell>
          <cell r="D2162" t="str">
            <v>A083173</v>
          </cell>
        </row>
        <row r="2163">
          <cell r="A2163">
            <v>2168</v>
          </cell>
          <cell r="B2163" t="str">
            <v>huanglijun1</v>
          </cell>
          <cell r="C2163" t="str">
            <v>黄力俊</v>
          </cell>
          <cell r="D2163" t="str">
            <v>A083174</v>
          </cell>
        </row>
        <row r="2164">
          <cell r="A2164">
            <v>2169</v>
          </cell>
          <cell r="B2164" t="str">
            <v>zhangpengfei1</v>
          </cell>
          <cell r="C2164" t="str">
            <v>张鹏飞</v>
          </cell>
          <cell r="D2164" t="str">
            <v>A083171</v>
          </cell>
        </row>
        <row r="2165">
          <cell r="A2165">
            <v>2170</v>
          </cell>
          <cell r="B2165" t="str">
            <v>A066507</v>
          </cell>
          <cell r="C2165" t="str">
            <v>陈龙</v>
          </cell>
          <cell r="D2165" t="str">
            <v>A066507</v>
          </cell>
        </row>
        <row r="2166">
          <cell r="A2166">
            <v>2171</v>
          </cell>
          <cell r="B2166" t="str">
            <v>A066577</v>
          </cell>
          <cell r="C2166" t="str">
            <v>李拥华</v>
          </cell>
          <cell r="D2166" t="str">
            <v>A066577</v>
          </cell>
        </row>
        <row r="2167">
          <cell r="A2167">
            <v>2172</v>
          </cell>
          <cell r="B2167" t="str">
            <v>A067086</v>
          </cell>
          <cell r="C2167" t="str">
            <v>黄琼波</v>
          </cell>
          <cell r="D2167" t="str">
            <v>A067086</v>
          </cell>
        </row>
        <row r="2168">
          <cell r="A2168">
            <v>2173</v>
          </cell>
          <cell r="B2168" t="str">
            <v>A067141</v>
          </cell>
          <cell r="C2168" t="str">
            <v>刘刚</v>
          </cell>
          <cell r="D2168" t="str">
            <v>A067141</v>
          </cell>
        </row>
        <row r="2169">
          <cell r="A2169">
            <v>2174</v>
          </cell>
          <cell r="B2169" t="str">
            <v>A067216</v>
          </cell>
          <cell r="C2169" t="str">
            <v>黄培</v>
          </cell>
          <cell r="D2169" t="str">
            <v>A067216</v>
          </cell>
        </row>
        <row r="2170">
          <cell r="A2170">
            <v>2175</v>
          </cell>
          <cell r="B2170" t="str">
            <v>A067517</v>
          </cell>
          <cell r="C2170" t="str">
            <v>岑木强</v>
          </cell>
          <cell r="D2170" t="str">
            <v>A067517</v>
          </cell>
        </row>
        <row r="2171">
          <cell r="A2171">
            <v>2176</v>
          </cell>
          <cell r="B2171" t="str">
            <v>A067528</v>
          </cell>
          <cell r="C2171" t="str">
            <v>谢东明</v>
          </cell>
          <cell r="D2171" t="str">
            <v>A067528</v>
          </cell>
        </row>
        <row r="2172">
          <cell r="A2172">
            <v>2177</v>
          </cell>
          <cell r="B2172" t="str">
            <v>A067653</v>
          </cell>
          <cell r="C2172" t="str">
            <v>陈学</v>
          </cell>
          <cell r="D2172" t="str">
            <v>A067653</v>
          </cell>
        </row>
        <row r="2173">
          <cell r="A2173">
            <v>2178</v>
          </cell>
          <cell r="B2173" t="str">
            <v>A067757</v>
          </cell>
          <cell r="C2173" t="str">
            <v>王建芳</v>
          </cell>
          <cell r="D2173" t="str">
            <v>A067757</v>
          </cell>
        </row>
        <row r="2174">
          <cell r="A2174">
            <v>2179</v>
          </cell>
          <cell r="B2174" t="str">
            <v>A068386</v>
          </cell>
          <cell r="C2174" t="str">
            <v>温磊磊</v>
          </cell>
          <cell r="D2174" t="str">
            <v>A068386</v>
          </cell>
        </row>
        <row r="2175">
          <cell r="A2175">
            <v>2180</v>
          </cell>
          <cell r="B2175" t="str">
            <v>A068392</v>
          </cell>
          <cell r="C2175" t="str">
            <v>晏尤国</v>
          </cell>
          <cell r="D2175" t="str">
            <v>A068392</v>
          </cell>
        </row>
        <row r="2176">
          <cell r="A2176">
            <v>2181</v>
          </cell>
          <cell r="B2176" t="str">
            <v>A089056</v>
          </cell>
          <cell r="C2176" t="str">
            <v>刘夕炳</v>
          </cell>
          <cell r="D2176" t="str">
            <v>A089056</v>
          </cell>
        </row>
        <row r="2177">
          <cell r="A2177">
            <v>2182</v>
          </cell>
          <cell r="B2177" t="str">
            <v>A089347</v>
          </cell>
          <cell r="C2177" t="str">
            <v>管玲花</v>
          </cell>
          <cell r="D2177" t="str">
            <v>A089347</v>
          </cell>
        </row>
        <row r="2178">
          <cell r="A2178">
            <v>2183</v>
          </cell>
          <cell r="B2178" t="str">
            <v>A089448</v>
          </cell>
          <cell r="C2178" t="str">
            <v>张益平</v>
          </cell>
          <cell r="D2178" t="str">
            <v>A089448</v>
          </cell>
        </row>
        <row r="2179">
          <cell r="A2179">
            <v>2184</v>
          </cell>
          <cell r="B2179" t="str">
            <v>A089449</v>
          </cell>
          <cell r="C2179" t="str">
            <v>范华良</v>
          </cell>
          <cell r="D2179" t="str">
            <v>A089449</v>
          </cell>
        </row>
        <row r="2180">
          <cell r="A2180">
            <v>2185</v>
          </cell>
          <cell r="B2180" t="str">
            <v>A090135</v>
          </cell>
          <cell r="C2180" t="str">
            <v>杨文杰</v>
          </cell>
          <cell r="D2180" t="str">
            <v>A090135</v>
          </cell>
        </row>
        <row r="2181">
          <cell r="A2181">
            <v>2186</v>
          </cell>
          <cell r="B2181" t="str">
            <v>A089810</v>
          </cell>
          <cell r="C2181" t="str">
            <v>王洁竹</v>
          </cell>
          <cell r="D2181" t="str">
            <v>A089810</v>
          </cell>
        </row>
        <row r="2182">
          <cell r="A2182">
            <v>2187</v>
          </cell>
          <cell r="B2182" t="str">
            <v>A089875</v>
          </cell>
          <cell r="C2182" t="str">
            <v>赵杰</v>
          </cell>
          <cell r="D2182" t="str">
            <v>A089875</v>
          </cell>
        </row>
        <row r="2183">
          <cell r="A2183">
            <v>2188</v>
          </cell>
          <cell r="B2183" t="str">
            <v>A090325</v>
          </cell>
          <cell r="C2183" t="str">
            <v>薛斐</v>
          </cell>
          <cell r="D2183" t="str">
            <v>A090325</v>
          </cell>
        </row>
        <row r="2184">
          <cell r="A2184">
            <v>2189</v>
          </cell>
          <cell r="B2184" t="str">
            <v>zhengchuying</v>
          </cell>
          <cell r="C2184" t="str">
            <v>郑楚颖</v>
          </cell>
          <cell r="D2184" t="str">
            <v>A098276</v>
          </cell>
        </row>
        <row r="2185">
          <cell r="A2185">
            <v>2190</v>
          </cell>
          <cell r="B2185" t="str">
            <v>qiuyanping</v>
          </cell>
          <cell r="C2185" t="str">
            <v>裘燕萍</v>
          </cell>
          <cell r="D2185" t="str">
            <v>A098277</v>
          </cell>
        </row>
        <row r="2186">
          <cell r="A2186">
            <v>2191</v>
          </cell>
          <cell r="B2186" t="str">
            <v>wangxiang2</v>
          </cell>
          <cell r="C2186" t="str">
            <v>王翔</v>
          </cell>
          <cell r="D2186" t="str">
            <v>A098278</v>
          </cell>
        </row>
        <row r="2187">
          <cell r="A2187">
            <v>2192</v>
          </cell>
          <cell r="B2187" t="str">
            <v>A068641</v>
          </cell>
          <cell r="C2187" t="str">
            <v>吴催</v>
          </cell>
          <cell r="D2187" t="str">
            <v>A068641</v>
          </cell>
        </row>
        <row r="2188">
          <cell r="A2188">
            <v>2193</v>
          </cell>
          <cell r="B2188" t="str">
            <v>A068642</v>
          </cell>
          <cell r="C2188" t="str">
            <v>李华</v>
          </cell>
          <cell r="D2188" t="str">
            <v>A068642</v>
          </cell>
        </row>
        <row r="2189">
          <cell r="A2189">
            <v>2194</v>
          </cell>
          <cell r="B2189" t="str">
            <v>A068718</v>
          </cell>
          <cell r="C2189" t="str">
            <v>郭志成</v>
          </cell>
          <cell r="D2189" t="str">
            <v>A068718</v>
          </cell>
        </row>
        <row r="2190">
          <cell r="A2190">
            <v>2195</v>
          </cell>
          <cell r="B2190" t="str">
            <v>A068719</v>
          </cell>
          <cell r="C2190" t="str">
            <v>黎鸿</v>
          </cell>
          <cell r="D2190" t="str">
            <v>A068719</v>
          </cell>
        </row>
        <row r="2191">
          <cell r="A2191">
            <v>2196</v>
          </cell>
          <cell r="B2191" t="str">
            <v>A068832</v>
          </cell>
          <cell r="C2191" t="str">
            <v>熊顺发</v>
          </cell>
          <cell r="D2191" t="str">
            <v>A068832</v>
          </cell>
        </row>
        <row r="2192">
          <cell r="A2192">
            <v>2197</v>
          </cell>
          <cell r="B2192" t="str">
            <v>A068851</v>
          </cell>
          <cell r="C2192" t="str">
            <v>李林高</v>
          </cell>
          <cell r="D2192" t="str">
            <v>A068851</v>
          </cell>
        </row>
        <row r="2193">
          <cell r="A2193">
            <v>2198</v>
          </cell>
          <cell r="B2193" t="str">
            <v>wanglei7</v>
          </cell>
          <cell r="C2193" t="str">
            <v>王磊</v>
          </cell>
          <cell r="D2193" t="str">
            <v>A068954</v>
          </cell>
        </row>
        <row r="2194">
          <cell r="A2194">
            <v>2199</v>
          </cell>
          <cell r="B2194" t="str">
            <v>A069029</v>
          </cell>
          <cell r="C2194" t="str">
            <v>杨鹏</v>
          </cell>
          <cell r="D2194" t="str">
            <v>A069029</v>
          </cell>
        </row>
        <row r="2195">
          <cell r="A2195">
            <v>2200</v>
          </cell>
          <cell r="B2195" t="str">
            <v>A069188</v>
          </cell>
          <cell r="C2195" t="str">
            <v>莫兴杰</v>
          </cell>
          <cell r="D2195" t="str">
            <v>A069188</v>
          </cell>
        </row>
        <row r="2196">
          <cell r="A2196">
            <v>2201</v>
          </cell>
          <cell r="B2196" t="str">
            <v>wuyuanping</v>
          </cell>
          <cell r="C2196" t="str">
            <v>吴远平</v>
          </cell>
          <cell r="D2196" t="str">
            <v>A069788</v>
          </cell>
        </row>
        <row r="2197">
          <cell r="A2197">
            <v>2202</v>
          </cell>
          <cell r="B2197" t="str">
            <v>huangxiaping</v>
          </cell>
          <cell r="C2197" t="str">
            <v>黄夏萍</v>
          </cell>
          <cell r="D2197" t="str">
            <v>A083696</v>
          </cell>
        </row>
        <row r="2198">
          <cell r="A2198">
            <v>2203</v>
          </cell>
          <cell r="B2198" t="str">
            <v>zhushengjie</v>
          </cell>
          <cell r="C2198" t="str">
            <v>朱盛解</v>
          </cell>
          <cell r="D2198" t="str">
            <v>A003055</v>
          </cell>
        </row>
        <row r="2199">
          <cell r="A2199">
            <v>2204</v>
          </cell>
          <cell r="B2199" t="str">
            <v>fanxupeng</v>
          </cell>
          <cell r="C2199" t="str">
            <v>范旭鹏</v>
          </cell>
          <cell r="D2199" t="str">
            <v>A085157</v>
          </cell>
        </row>
        <row r="2200">
          <cell r="A2200">
            <v>2205</v>
          </cell>
          <cell r="B2200" t="str">
            <v>jiangyunjie</v>
          </cell>
          <cell r="C2200" t="str">
            <v>蒋云杰</v>
          </cell>
          <cell r="D2200" t="str">
            <v>A085158</v>
          </cell>
        </row>
        <row r="2201">
          <cell r="A2201">
            <v>2206</v>
          </cell>
          <cell r="B2201" t="str">
            <v>zhujun2</v>
          </cell>
          <cell r="C2201" t="str">
            <v>朱俊</v>
          </cell>
          <cell r="D2201" t="str">
            <v>A085159</v>
          </cell>
        </row>
        <row r="2202">
          <cell r="A2202">
            <v>2207</v>
          </cell>
          <cell r="B2202" t="str">
            <v>maoxialin</v>
          </cell>
          <cell r="C2202" t="str">
            <v>毛夏霖</v>
          </cell>
          <cell r="D2202" t="str">
            <v>A085161</v>
          </cell>
        </row>
        <row r="2203">
          <cell r="A2203">
            <v>2208</v>
          </cell>
          <cell r="B2203" t="str">
            <v>yangjie4</v>
          </cell>
          <cell r="C2203" t="str">
            <v>杨杰</v>
          </cell>
          <cell r="D2203" t="str">
            <v>A085162</v>
          </cell>
        </row>
        <row r="2204">
          <cell r="A2204">
            <v>2209</v>
          </cell>
          <cell r="B2204" t="str">
            <v>A026688</v>
          </cell>
          <cell r="C2204" t="str">
            <v>丁时勇</v>
          </cell>
          <cell r="D2204" t="str">
            <v>A026688</v>
          </cell>
        </row>
        <row r="2205">
          <cell r="A2205">
            <v>2210</v>
          </cell>
          <cell r="B2205" t="str">
            <v>A026701</v>
          </cell>
          <cell r="C2205" t="str">
            <v>张谷生</v>
          </cell>
          <cell r="D2205" t="str">
            <v>A026701</v>
          </cell>
        </row>
        <row r="2206">
          <cell r="A2206">
            <v>2211</v>
          </cell>
          <cell r="B2206" t="str">
            <v>A026762</v>
          </cell>
          <cell r="C2206" t="str">
            <v>王德军</v>
          </cell>
          <cell r="D2206" t="str">
            <v>A026762</v>
          </cell>
        </row>
        <row r="2207">
          <cell r="A2207">
            <v>2212</v>
          </cell>
          <cell r="B2207" t="str">
            <v>A089713</v>
          </cell>
          <cell r="C2207" t="str">
            <v>曾秀</v>
          </cell>
          <cell r="D2207" t="str">
            <v>A089713</v>
          </cell>
        </row>
        <row r="2208">
          <cell r="A2208">
            <v>2213</v>
          </cell>
          <cell r="B2208" t="str">
            <v>A089715</v>
          </cell>
          <cell r="C2208" t="str">
            <v>严彩芳</v>
          </cell>
          <cell r="D2208" t="str">
            <v>A089715</v>
          </cell>
        </row>
        <row r="2209">
          <cell r="A2209">
            <v>2214</v>
          </cell>
          <cell r="B2209" t="str">
            <v>A089717</v>
          </cell>
          <cell r="C2209" t="str">
            <v>黄安兰</v>
          </cell>
          <cell r="D2209" t="str">
            <v>A089717</v>
          </cell>
        </row>
        <row r="2210">
          <cell r="A2210">
            <v>2215</v>
          </cell>
          <cell r="B2210" t="str">
            <v>wangzhantao</v>
          </cell>
          <cell r="C2210" t="str">
            <v>王占涛</v>
          </cell>
          <cell r="D2210" t="str">
            <v>A095402</v>
          </cell>
        </row>
        <row r="2211">
          <cell r="A2211">
            <v>2216</v>
          </cell>
          <cell r="B2211" t="str">
            <v>qiujieyi</v>
          </cell>
          <cell r="C2211" t="str">
            <v>邱洁一</v>
          </cell>
          <cell r="D2211" t="str">
            <v>A085040</v>
          </cell>
        </row>
        <row r="2212">
          <cell r="A2212">
            <v>2217</v>
          </cell>
          <cell r="B2212" t="str">
            <v>zhangna5</v>
          </cell>
          <cell r="C2212" t="str">
            <v>张娜</v>
          </cell>
          <cell r="D2212" t="str">
            <v>A096971</v>
          </cell>
        </row>
        <row r="2213">
          <cell r="A2213">
            <v>2218</v>
          </cell>
          <cell r="B2213" t="str">
            <v>yangjing11</v>
          </cell>
          <cell r="C2213" t="str">
            <v>杨晶</v>
          </cell>
          <cell r="D2213" t="str">
            <v>A097104</v>
          </cell>
        </row>
        <row r="2214">
          <cell r="A2214">
            <v>2219</v>
          </cell>
          <cell r="B2214" t="str">
            <v>anran</v>
          </cell>
          <cell r="C2214" t="str">
            <v>安然</v>
          </cell>
          <cell r="D2214" t="str">
            <v>A098958</v>
          </cell>
        </row>
        <row r="2215">
          <cell r="A2215">
            <v>2220</v>
          </cell>
          <cell r="B2215" t="str">
            <v>nanyue</v>
          </cell>
          <cell r="C2215" t="str">
            <v>南月</v>
          </cell>
          <cell r="D2215" t="str">
            <v>A097171</v>
          </cell>
        </row>
        <row r="2216">
          <cell r="A2216">
            <v>2221</v>
          </cell>
          <cell r="B2216" t="str">
            <v>hanxuelong</v>
          </cell>
          <cell r="C2216" t="str">
            <v>韩雪龙</v>
          </cell>
          <cell r="D2216" t="str">
            <v>A098870</v>
          </cell>
        </row>
        <row r="2217">
          <cell r="A2217">
            <v>2222</v>
          </cell>
          <cell r="B2217" t="str">
            <v>wuhengchao</v>
          </cell>
          <cell r="C2217" t="str">
            <v>吴恒超</v>
          </cell>
          <cell r="D2217" t="str">
            <v>A096879</v>
          </cell>
        </row>
        <row r="2218">
          <cell r="A2218">
            <v>2223</v>
          </cell>
          <cell r="B2218" t="str">
            <v>panyemei</v>
          </cell>
          <cell r="C2218" t="str">
            <v>盘业梅</v>
          </cell>
          <cell r="D2218" t="str">
            <v>A096840</v>
          </cell>
        </row>
        <row r="2219">
          <cell r="A2219">
            <v>2224</v>
          </cell>
          <cell r="B2219" t="str">
            <v>luosongde</v>
          </cell>
          <cell r="C2219" t="str">
            <v>罗松德</v>
          </cell>
          <cell r="D2219" t="str">
            <v>A096896</v>
          </cell>
        </row>
        <row r="2220">
          <cell r="A2220">
            <v>2225</v>
          </cell>
          <cell r="B2220" t="str">
            <v>zhujiafeng</v>
          </cell>
          <cell r="C2220" t="str">
            <v>朱佳峰</v>
          </cell>
          <cell r="D2220" t="str">
            <v>A096897</v>
          </cell>
        </row>
        <row r="2221">
          <cell r="A2221">
            <v>2226</v>
          </cell>
          <cell r="B2221" t="str">
            <v>wuzhicheng</v>
          </cell>
          <cell r="C2221" t="str">
            <v>吴志诚</v>
          </cell>
          <cell r="D2221" t="str">
            <v>A097137</v>
          </cell>
        </row>
        <row r="2222">
          <cell r="A2222">
            <v>2227</v>
          </cell>
          <cell r="B2222" t="str">
            <v>liuding</v>
          </cell>
          <cell r="C2222" t="str">
            <v>刘丁</v>
          </cell>
          <cell r="D2222" t="str">
            <v>A098869</v>
          </cell>
        </row>
        <row r="2223">
          <cell r="A2223">
            <v>2228</v>
          </cell>
          <cell r="B2223" t="str">
            <v>luozhilong</v>
          </cell>
          <cell r="C2223" t="str">
            <v>罗志龙</v>
          </cell>
          <cell r="D2223" t="str">
            <v>A098877</v>
          </cell>
        </row>
        <row r="2224">
          <cell r="A2224">
            <v>2229</v>
          </cell>
          <cell r="B2224" t="str">
            <v>chenyunlin</v>
          </cell>
          <cell r="C2224" t="str">
            <v>陈云林</v>
          </cell>
          <cell r="D2224" t="str">
            <v>A098878</v>
          </cell>
        </row>
        <row r="2225">
          <cell r="A2225">
            <v>2230</v>
          </cell>
          <cell r="B2225" t="str">
            <v>majing1</v>
          </cell>
          <cell r="C2225" t="str">
            <v>马婧</v>
          </cell>
          <cell r="D2225" t="str">
            <v>A088145</v>
          </cell>
        </row>
        <row r="2226">
          <cell r="A2226">
            <v>2231</v>
          </cell>
          <cell r="B2226">
            <v>951612823</v>
          </cell>
          <cell r="C2226" t="str">
            <v>曲丽媛</v>
          </cell>
          <cell r="D2226" t="str">
            <v>A089492</v>
          </cell>
        </row>
        <row r="2227">
          <cell r="A2227">
            <v>2232</v>
          </cell>
          <cell r="B2227" t="str">
            <v>A101140</v>
          </cell>
          <cell r="C2227" t="str">
            <v>梁桃芳</v>
          </cell>
          <cell r="D2227" t="str">
            <v>A101140</v>
          </cell>
        </row>
        <row r="2228">
          <cell r="A2228">
            <v>2233</v>
          </cell>
          <cell r="B2228" t="str">
            <v>A098884</v>
          </cell>
          <cell r="C2228" t="str">
            <v>吴又荣</v>
          </cell>
          <cell r="D2228" t="str">
            <v>A098884</v>
          </cell>
        </row>
        <row r="2229">
          <cell r="A2229">
            <v>2234</v>
          </cell>
          <cell r="B2229" t="str">
            <v>A098885</v>
          </cell>
          <cell r="C2229" t="str">
            <v>程丽娟</v>
          </cell>
          <cell r="D2229" t="str">
            <v>A098885</v>
          </cell>
        </row>
        <row r="2230">
          <cell r="A2230">
            <v>2235</v>
          </cell>
          <cell r="B2230" t="str">
            <v>A101141</v>
          </cell>
          <cell r="C2230" t="str">
            <v>刘佳田</v>
          </cell>
          <cell r="D2230" t="str">
            <v>A101141</v>
          </cell>
        </row>
        <row r="2231">
          <cell r="A2231">
            <v>2236</v>
          </cell>
          <cell r="B2231" t="str">
            <v>A098887</v>
          </cell>
          <cell r="C2231" t="str">
            <v>简丽君</v>
          </cell>
          <cell r="D2231" t="str">
            <v>A098887</v>
          </cell>
        </row>
        <row r="2232">
          <cell r="A2232">
            <v>2237</v>
          </cell>
          <cell r="B2232" t="str">
            <v>A098888</v>
          </cell>
          <cell r="C2232" t="str">
            <v>胡珊瑜</v>
          </cell>
          <cell r="D2232" t="str">
            <v>A098888</v>
          </cell>
        </row>
        <row r="2233">
          <cell r="A2233">
            <v>2238</v>
          </cell>
          <cell r="B2233" t="str">
            <v>A098889</v>
          </cell>
          <cell r="C2233" t="str">
            <v>左友娥</v>
          </cell>
          <cell r="D2233" t="str">
            <v>A098889</v>
          </cell>
        </row>
        <row r="2234">
          <cell r="A2234">
            <v>2239</v>
          </cell>
          <cell r="B2234" t="str">
            <v>A098890</v>
          </cell>
          <cell r="C2234" t="str">
            <v>代小芹</v>
          </cell>
          <cell r="D2234" t="str">
            <v>A098890</v>
          </cell>
        </row>
        <row r="2235">
          <cell r="A2235">
            <v>2240</v>
          </cell>
          <cell r="B2235" t="str">
            <v>liujieqiong</v>
          </cell>
          <cell r="C2235" t="str">
            <v>刘洁琼</v>
          </cell>
          <cell r="D2235" t="str">
            <v>A083829</v>
          </cell>
        </row>
        <row r="2236">
          <cell r="A2236">
            <v>2241</v>
          </cell>
          <cell r="B2236" t="str">
            <v>caojuan</v>
          </cell>
          <cell r="C2236" t="str">
            <v>曹娟</v>
          </cell>
          <cell r="D2236" t="str">
            <v>A083828</v>
          </cell>
        </row>
        <row r="2237">
          <cell r="A2237">
            <v>2242</v>
          </cell>
          <cell r="B2237" t="str">
            <v>A090365</v>
          </cell>
          <cell r="C2237" t="str">
            <v>黄彦勤</v>
          </cell>
          <cell r="D2237" t="str">
            <v>A090365</v>
          </cell>
        </row>
        <row r="2238">
          <cell r="A2238">
            <v>2243</v>
          </cell>
          <cell r="B2238" t="str">
            <v>A090363</v>
          </cell>
          <cell r="C2238" t="str">
            <v>向红仙</v>
          </cell>
          <cell r="D2238" t="str">
            <v>A090363</v>
          </cell>
        </row>
        <row r="2239">
          <cell r="A2239">
            <v>2244</v>
          </cell>
          <cell r="B2239" t="str">
            <v>caiyang1</v>
          </cell>
          <cell r="C2239" t="str">
            <v>蔡阳</v>
          </cell>
          <cell r="D2239" t="str">
            <v>A098954</v>
          </cell>
        </row>
        <row r="2240">
          <cell r="A2240">
            <v>2245</v>
          </cell>
          <cell r="B2240" t="str">
            <v>A101142</v>
          </cell>
          <cell r="C2240" t="str">
            <v>周芹华</v>
          </cell>
          <cell r="D2240" t="str">
            <v>A101142</v>
          </cell>
        </row>
        <row r="2241">
          <cell r="A2241">
            <v>2246</v>
          </cell>
          <cell r="B2241" t="str">
            <v>A098892</v>
          </cell>
          <cell r="C2241" t="str">
            <v>胡翠凤</v>
          </cell>
          <cell r="D2241" t="str">
            <v>A098892</v>
          </cell>
        </row>
        <row r="2242">
          <cell r="A2242">
            <v>2247</v>
          </cell>
          <cell r="B2242" t="str">
            <v>A098893</v>
          </cell>
          <cell r="C2242" t="str">
            <v>严晶晶</v>
          </cell>
          <cell r="D2242" t="str">
            <v>A098893</v>
          </cell>
        </row>
        <row r="2243">
          <cell r="A2243">
            <v>2248</v>
          </cell>
          <cell r="B2243" t="str">
            <v>A098894</v>
          </cell>
          <cell r="C2243" t="str">
            <v>张娅</v>
          </cell>
          <cell r="D2243" t="str">
            <v>A098894</v>
          </cell>
        </row>
        <row r="2244">
          <cell r="A2244">
            <v>2249</v>
          </cell>
          <cell r="B2244" t="str">
            <v>A098895</v>
          </cell>
          <cell r="C2244" t="str">
            <v>魏书悦</v>
          </cell>
          <cell r="D2244" t="str">
            <v>A098895</v>
          </cell>
        </row>
        <row r="2245">
          <cell r="A2245">
            <v>2250</v>
          </cell>
          <cell r="B2245" t="str">
            <v>A098896</v>
          </cell>
          <cell r="C2245" t="str">
            <v>邱小玉</v>
          </cell>
          <cell r="D2245" t="str">
            <v>A098896</v>
          </cell>
        </row>
        <row r="2246">
          <cell r="A2246">
            <v>2251</v>
          </cell>
          <cell r="B2246" t="str">
            <v>A098897</v>
          </cell>
          <cell r="C2246" t="str">
            <v>黄亚</v>
          </cell>
          <cell r="D2246" t="str">
            <v>A098897</v>
          </cell>
        </row>
        <row r="2247">
          <cell r="A2247">
            <v>2252</v>
          </cell>
          <cell r="B2247" t="str">
            <v>A098898</v>
          </cell>
          <cell r="C2247" t="str">
            <v>吴苏</v>
          </cell>
          <cell r="D2247" t="str">
            <v>A098898</v>
          </cell>
        </row>
        <row r="2248">
          <cell r="A2248">
            <v>2253</v>
          </cell>
          <cell r="B2248" t="str">
            <v>A098899</v>
          </cell>
          <cell r="C2248" t="str">
            <v>付竞</v>
          </cell>
          <cell r="D2248" t="str">
            <v>A098899</v>
          </cell>
        </row>
        <row r="2249">
          <cell r="A2249">
            <v>2254</v>
          </cell>
          <cell r="B2249" t="str">
            <v>tangmeiyan</v>
          </cell>
          <cell r="C2249" t="str">
            <v>唐美艳</v>
          </cell>
          <cell r="D2249" t="str">
            <v>A073829</v>
          </cell>
        </row>
        <row r="2250">
          <cell r="A2250">
            <v>2255</v>
          </cell>
          <cell r="B2250" t="str">
            <v>zhangjie7</v>
          </cell>
          <cell r="C2250" t="str">
            <v>张洁</v>
          </cell>
          <cell r="D2250" t="str">
            <v>A086199</v>
          </cell>
        </row>
        <row r="2251">
          <cell r="A2251">
            <v>2256</v>
          </cell>
          <cell r="B2251" t="str">
            <v>chenlijuan</v>
          </cell>
          <cell r="C2251" t="str">
            <v>陈丽娟</v>
          </cell>
          <cell r="D2251" t="str">
            <v>A086191</v>
          </cell>
        </row>
        <row r="2252">
          <cell r="A2252">
            <v>2257</v>
          </cell>
          <cell r="B2252" t="str">
            <v>A088998</v>
          </cell>
          <cell r="C2252" t="str">
            <v>曾慕娟</v>
          </cell>
          <cell r="D2252" t="str">
            <v>A088998</v>
          </cell>
        </row>
        <row r="2253">
          <cell r="A2253">
            <v>2258</v>
          </cell>
          <cell r="B2253" t="str">
            <v>A088986</v>
          </cell>
          <cell r="C2253" t="str">
            <v>林婉坤</v>
          </cell>
          <cell r="D2253" t="str">
            <v>A088986</v>
          </cell>
        </row>
        <row r="2254">
          <cell r="A2254">
            <v>2259</v>
          </cell>
          <cell r="B2254" t="str">
            <v>A088988</v>
          </cell>
          <cell r="C2254" t="str">
            <v>盘广婵</v>
          </cell>
          <cell r="D2254" t="str">
            <v>A088988</v>
          </cell>
        </row>
        <row r="2255">
          <cell r="A2255">
            <v>2260</v>
          </cell>
          <cell r="B2255" t="str">
            <v>A088974</v>
          </cell>
          <cell r="C2255" t="str">
            <v>何国蓉</v>
          </cell>
          <cell r="D2255" t="str">
            <v>A088974</v>
          </cell>
        </row>
        <row r="2256">
          <cell r="A2256">
            <v>2261</v>
          </cell>
          <cell r="B2256" t="str">
            <v>A088976</v>
          </cell>
          <cell r="C2256" t="str">
            <v>黄日琴</v>
          </cell>
          <cell r="D2256" t="str">
            <v>A088976</v>
          </cell>
        </row>
        <row r="2257">
          <cell r="A2257">
            <v>2262</v>
          </cell>
          <cell r="B2257" t="str">
            <v>dengqiwen</v>
          </cell>
          <cell r="C2257" t="str">
            <v>邓绮雯</v>
          </cell>
          <cell r="D2257" t="str">
            <v>A088981</v>
          </cell>
        </row>
        <row r="2258">
          <cell r="A2258">
            <v>2263</v>
          </cell>
          <cell r="B2258" t="str">
            <v>A088983</v>
          </cell>
          <cell r="C2258" t="str">
            <v>蓝舒婷</v>
          </cell>
          <cell r="D2258" t="str">
            <v>A088983</v>
          </cell>
        </row>
        <row r="2259">
          <cell r="A2259">
            <v>2264</v>
          </cell>
          <cell r="B2259" t="str">
            <v>A088984</v>
          </cell>
          <cell r="C2259" t="str">
            <v>彭雪兰</v>
          </cell>
          <cell r="D2259" t="str">
            <v>A088984</v>
          </cell>
        </row>
        <row r="2260">
          <cell r="A2260">
            <v>2265</v>
          </cell>
          <cell r="B2260" t="str">
            <v>A088993</v>
          </cell>
          <cell r="C2260" t="str">
            <v>聂小红</v>
          </cell>
          <cell r="D2260" t="str">
            <v>A088993</v>
          </cell>
        </row>
        <row r="2261">
          <cell r="A2261">
            <v>2266</v>
          </cell>
          <cell r="B2261" t="str">
            <v>A088995</v>
          </cell>
          <cell r="C2261" t="str">
            <v>杨美顺</v>
          </cell>
          <cell r="D2261" t="str">
            <v>A088995</v>
          </cell>
        </row>
        <row r="2262">
          <cell r="A2262">
            <v>2267</v>
          </cell>
          <cell r="B2262" t="str">
            <v>A088997</v>
          </cell>
          <cell r="C2262" t="str">
            <v>谢文朗</v>
          </cell>
          <cell r="D2262" t="str">
            <v>A088997</v>
          </cell>
        </row>
        <row r="2263">
          <cell r="A2263">
            <v>2268</v>
          </cell>
          <cell r="B2263" t="str">
            <v>A088980</v>
          </cell>
          <cell r="C2263" t="str">
            <v>杨群英</v>
          </cell>
          <cell r="D2263" t="str">
            <v>A088980</v>
          </cell>
        </row>
        <row r="2264">
          <cell r="A2264">
            <v>2269</v>
          </cell>
          <cell r="B2264" t="str">
            <v>A088990</v>
          </cell>
          <cell r="C2264" t="str">
            <v>苏铬瑶</v>
          </cell>
          <cell r="D2264" t="str">
            <v>A088990</v>
          </cell>
        </row>
        <row r="2265">
          <cell r="A2265">
            <v>2270</v>
          </cell>
          <cell r="B2265" t="str">
            <v>A088982</v>
          </cell>
          <cell r="C2265" t="str">
            <v>石梅</v>
          </cell>
          <cell r="D2265" t="str">
            <v>A088982</v>
          </cell>
        </row>
        <row r="2266">
          <cell r="A2266">
            <v>2271</v>
          </cell>
          <cell r="B2266" t="str">
            <v>A088994</v>
          </cell>
          <cell r="C2266" t="str">
            <v>冯敏华</v>
          </cell>
          <cell r="D2266" t="str">
            <v>A088994</v>
          </cell>
        </row>
        <row r="2267">
          <cell r="A2267">
            <v>2272</v>
          </cell>
          <cell r="B2267" t="str">
            <v>A088979</v>
          </cell>
          <cell r="C2267" t="str">
            <v>李丹</v>
          </cell>
          <cell r="D2267" t="str">
            <v>A088979</v>
          </cell>
        </row>
        <row r="2268">
          <cell r="A2268">
            <v>2273</v>
          </cell>
          <cell r="B2268" t="str">
            <v>A088991</v>
          </cell>
          <cell r="C2268" t="str">
            <v>朱灵燕</v>
          </cell>
          <cell r="D2268" t="str">
            <v>A088991</v>
          </cell>
        </row>
        <row r="2269">
          <cell r="A2269">
            <v>2274</v>
          </cell>
          <cell r="B2269" t="str">
            <v>A089032</v>
          </cell>
          <cell r="C2269" t="str">
            <v>林丽红</v>
          </cell>
          <cell r="D2269" t="str">
            <v>A089032</v>
          </cell>
        </row>
        <row r="2270">
          <cell r="A2270">
            <v>2275</v>
          </cell>
          <cell r="B2270" t="str">
            <v>A088992</v>
          </cell>
          <cell r="C2270" t="str">
            <v>陈秋红</v>
          </cell>
          <cell r="D2270" t="str">
            <v>A088992</v>
          </cell>
        </row>
        <row r="2271">
          <cell r="A2271">
            <v>2276</v>
          </cell>
          <cell r="B2271" t="str">
            <v>A088989</v>
          </cell>
          <cell r="C2271" t="str">
            <v>梁润</v>
          </cell>
          <cell r="D2271" t="str">
            <v>A088989</v>
          </cell>
        </row>
        <row r="2272">
          <cell r="A2272">
            <v>2277</v>
          </cell>
          <cell r="B2272" t="str">
            <v>A088987</v>
          </cell>
          <cell r="C2272" t="str">
            <v>叶玉玲</v>
          </cell>
          <cell r="D2272" t="str">
            <v>A088987</v>
          </cell>
        </row>
        <row r="2273">
          <cell r="A2273">
            <v>2278</v>
          </cell>
          <cell r="B2273" t="str">
            <v>A088975</v>
          </cell>
          <cell r="C2273" t="str">
            <v>邓笑好</v>
          </cell>
          <cell r="D2273" t="str">
            <v>A088975</v>
          </cell>
        </row>
        <row r="2274">
          <cell r="A2274">
            <v>2279</v>
          </cell>
          <cell r="B2274" t="str">
            <v>A088985</v>
          </cell>
          <cell r="C2274" t="str">
            <v>宋梦玲</v>
          </cell>
          <cell r="D2274" t="str">
            <v>A088985</v>
          </cell>
        </row>
        <row r="2275">
          <cell r="A2275">
            <v>2280</v>
          </cell>
          <cell r="B2275" t="str">
            <v>A088996</v>
          </cell>
          <cell r="C2275" t="str">
            <v>梁玉丽</v>
          </cell>
          <cell r="D2275" t="str">
            <v>A088996</v>
          </cell>
        </row>
        <row r="2276">
          <cell r="A2276">
            <v>2281</v>
          </cell>
          <cell r="B2276" t="str">
            <v>jiangkaitai</v>
          </cell>
          <cell r="C2276" t="str">
            <v>姜开泰</v>
          </cell>
          <cell r="D2276" t="str">
            <v>A096988</v>
          </cell>
        </row>
        <row r="2277">
          <cell r="A2277">
            <v>2282</v>
          </cell>
          <cell r="B2277" t="str">
            <v>xiongyiting</v>
          </cell>
          <cell r="C2277" t="str">
            <v>熊依渟</v>
          </cell>
          <cell r="D2277" t="str">
            <v>A096957</v>
          </cell>
        </row>
        <row r="2278">
          <cell r="A2278">
            <v>2283</v>
          </cell>
          <cell r="B2278" t="str">
            <v>wangjunwei</v>
          </cell>
          <cell r="C2278" t="str">
            <v>王军伟</v>
          </cell>
          <cell r="D2278" t="str">
            <v>A096813</v>
          </cell>
        </row>
        <row r="2279">
          <cell r="A2279">
            <v>2284</v>
          </cell>
          <cell r="B2279" t="str">
            <v>A084882</v>
          </cell>
          <cell r="C2279" t="str">
            <v>叶丽平</v>
          </cell>
          <cell r="D2279" t="str">
            <v>A084882</v>
          </cell>
        </row>
        <row r="2280">
          <cell r="A2280">
            <v>2285</v>
          </cell>
          <cell r="B2280" t="str">
            <v>A098900</v>
          </cell>
          <cell r="C2280" t="str">
            <v>许烨</v>
          </cell>
          <cell r="D2280" t="str">
            <v>A098900</v>
          </cell>
        </row>
        <row r="2281">
          <cell r="A2281">
            <v>2286</v>
          </cell>
          <cell r="B2281" t="str">
            <v>A098901</v>
          </cell>
          <cell r="C2281" t="str">
            <v>刘蕊赤</v>
          </cell>
          <cell r="D2281" t="str">
            <v>A098901</v>
          </cell>
        </row>
        <row r="2282">
          <cell r="A2282">
            <v>2287</v>
          </cell>
          <cell r="B2282" t="str">
            <v>A098902</v>
          </cell>
          <cell r="C2282" t="str">
            <v>陆彩利</v>
          </cell>
          <cell r="D2282" t="str">
            <v>A098902</v>
          </cell>
        </row>
        <row r="2283">
          <cell r="A2283">
            <v>2288</v>
          </cell>
          <cell r="B2283" t="str">
            <v>A098903</v>
          </cell>
          <cell r="C2283" t="str">
            <v>田咪</v>
          </cell>
          <cell r="D2283" t="str">
            <v>A098903</v>
          </cell>
        </row>
        <row r="2284">
          <cell r="A2284">
            <v>2289</v>
          </cell>
          <cell r="B2284" t="str">
            <v>A098904</v>
          </cell>
          <cell r="C2284" t="str">
            <v>刘宏纯</v>
          </cell>
          <cell r="D2284" t="str">
            <v>A098904</v>
          </cell>
        </row>
        <row r="2285">
          <cell r="A2285">
            <v>2290</v>
          </cell>
          <cell r="B2285" t="str">
            <v>A098905</v>
          </cell>
          <cell r="C2285" t="str">
            <v>刘红梅</v>
          </cell>
          <cell r="D2285" t="str">
            <v>A098905</v>
          </cell>
        </row>
        <row r="2286">
          <cell r="A2286">
            <v>2291</v>
          </cell>
          <cell r="B2286" t="str">
            <v>mashengli</v>
          </cell>
          <cell r="C2286" t="str">
            <v>马圣丽</v>
          </cell>
          <cell r="D2286" t="str">
            <v>A098871</v>
          </cell>
        </row>
        <row r="2287">
          <cell r="A2287">
            <v>2292</v>
          </cell>
          <cell r="B2287" t="str">
            <v>A098906</v>
          </cell>
          <cell r="C2287" t="str">
            <v>胡莎</v>
          </cell>
          <cell r="D2287" t="str">
            <v>A098906</v>
          </cell>
        </row>
        <row r="2288">
          <cell r="A2288">
            <v>2293</v>
          </cell>
          <cell r="B2288" t="str">
            <v>A098907</v>
          </cell>
          <cell r="C2288" t="str">
            <v>张洋洋</v>
          </cell>
          <cell r="D2288" t="str">
            <v>A098907</v>
          </cell>
        </row>
        <row r="2289">
          <cell r="A2289">
            <v>2294</v>
          </cell>
          <cell r="B2289" t="str">
            <v>A098908</v>
          </cell>
          <cell r="C2289" t="str">
            <v>郭凤琴</v>
          </cell>
          <cell r="D2289" t="str">
            <v>A098908</v>
          </cell>
        </row>
        <row r="2290">
          <cell r="A2290">
            <v>2295</v>
          </cell>
          <cell r="B2290" t="str">
            <v>A098909</v>
          </cell>
          <cell r="C2290" t="str">
            <v>陈晓霞</v>
          </cell>
          <cell r="D2290" t="str">
            <v>A098909</v>
          </cell>
        </row>
        <row r="2291">
          <cell r="A2291">
            <v>2296</v>
          </cell>
          <cell r="B2291" t="str">
            <v>A098910</v>
          </cell>
          <cell r="C2291" t="str">
            <v>杨明慧</v>
          </cell>
          <cell r="D2291" t="str">
            <v>A098910</v>
          </cell>
        </row>
        <row r="2292">
          <cell r="A2292">
            <v>2297</v>
          </cell>
          <cell r="B2292" t="str">
            <v>A098911</v>
          </cell>
          <cell r="C2292" t="str">
            <v>陈倩</v>
          </cell>
          <cell r="D2292" t="str">
            <v>A098911</v>
          </cell>
        </row>
        <row r="2293">
          <cell r="A2293">
            <v>2298</v>
          </cell>
          <cell r="B2293" t="str">
            <v>A098912</v>
          </cell>
          <cell r="C2293" t="str">
            <v>程方</v>
          </cell>
          <cell r="D2293" t="str">
            <v>A098912</v>
          </cell>
        </row>
        <row r="2294">
          <cell r="A2294">
            <v>2299</v>
          </cell>
          <cell r="B2294" t="str">
            <v>A101143</v>
          </cell>
          <cell r="C2294" t="str">
            <v>代雨薇</v>
          </cell>
          <cell r="D2294" t="str">
            <v>A101143</v>
          </cell>
        </row>
        <row r="2295">
          <cell r="A2295">
            <v>2300</v>
          </cell>
          <cell r="B2295" t="str">
            <v>A098914</v>
          </cell>
          <cell r="C2295" t="str">
            <v>曹茂林</v>
          </cell>
          <cell r="D2295" t="str">
            <v>A098914</v>
          </cell>
        </row>
        <row r="2296">
          <cell r="A2296">
            <v>2301</v>
          </cell>
          <cell r="B2296" t="str">
            <v>A098915</v>
          </cell>
          <cell r="C2296" t="str">
            <v>韩孟云</v>
          </cell>
          <cell r="D2296" t="str">
            <v>A098915</v>
          </cell>
        </row>
        <row r="2297">
          <cell r="A2297">
            <v>2302</v>
          </cell>
          <cell r="B2297" t="str">
            <v>A098916</v>
          </cell>
          <cell r="C2297" t="str">
            <v>徐国娥</v>
          </cell>
          <cell r="D2297" t="str">
            <v>A098916</v>
          </cell>
        </row>
        <row r="2298">
          <cell r="A2298">
            <v>2303</v>
          </cell>
          <cell r="B2298" t="str">
            <v>A098917</v>
          </cell>
          <cell r="C2298" t="str">
            <v>李先虎</v>
          </cell>
          <cell r="D2298" t="str">
            <v>A098917</v>
          </cell>
        </row>
        <row r="2299">
          <cell r="A2299">
            <v>2304</v>
          </cell>
          <cell r="B2299" t="str">
            <v>A098918</v>
          </cell>
          <cell r="C2299" t="str">
            <v>李亚莉</v>
          </cell>
          <cell r="D2299" t="str">
            <v>A098918</v>
          </cell>
        </row>
        <row r="2300">
          <cell r="A2300">
            <v>2305</v>
          </cell>
          <cell r="B2300" t="str">
            <v>A098921</v>
          </cell>
          <cell r="C2300" t="str">
            <v>夏璐</v>
          </cell>
          <cell r="D2300" t="str">
            <v>A098921</v>
          </cell>
        </row>
        <row r="2301">
          <cell r="A2301">
            <v>2306</v>
          </cell>
          <cell r="B2301" t="str">
            <v>A098922</v>
          </cell>
          <cell r="C2301" t="str">
            <v>左文娟</v>
          </cell>
          <cell r="D2301" t="str">
            <v>A098922</v>
          </cell>
        </row>
        <row r="2302">
          <cell r="A2302">
            <v>2307</v>
          </cell>
          <cell r="B2302" t="str">
            <v>niuchunjun</v>
          </cell>
          <cell r="C2302" t="str">
            <v>牛春军</v>
          </cell>
          <cell r="D2302" t="str">
            <v>A098956</v>
          </cell>
        </row>
        <row r="2303">
          <cell r="A2303">
            <v>2308</v>
          </cell>
          <cell r="B2303" t="str">
            <v>A098957</v>
          </cell>
          <cell r="C2303" t="str">
            <v>贺莹</v>
          </cell>
          <cell r="D2303" t="str">
            <v>A098957</v>
          </cell>
        </row>
        <row r="2304">
          <cell r="A2304">
            <v>2309</v>
          </cell>
          <cell r="B2304" t="str">
            <v>duanze</v>
          </cell>
          <cell r="C2304" t="str">
            <v>段泽</v>
          </cell>
          <cell r="D2304" t="str">
            <v>A097029</v>
          </cell>
        </row>
        <row r="2305">
          <cell r="A2305">
            <v>2310</v>
          </cell>
          <cell r="B2305" t="str">
            <v>lining4</v>
          </cell>
          <cell r="C2305" t="str">
            <v>李宁</v>
          </cell>
          <cell r="D2305" t="str">
            <v>A096389</v>
          </cell>
        </row>
        <row r="2306">
          <cell r="A2306">
            <v>2311</v>
          </cell>
          <cell r="B2306" t="str">
            <v>gaoli3</v>
          </cell>
          <cell r="C2306" t="str">
            <v>高丽</v>
          </cell>
          <cell r="D2306" t="str">
            <v>A096955</v>
          </cell>
        </row>
        <row r="2307">
          <cell r="A2307">
            <v>2312</v>
          </cell>
          <cell r="B2307" t="str">
            <v>gujun2</v>
          </cell>
          <cell r="C2307" t="str">
            <v>顾俊</v>
          </cell>
          <cell r="D2307" t="str">
            <v>A097007</v>
          </cell>
        </row>
        <row r="2308">
          <cell r="A2308">
            <v>2313</v>
          </cell>
          <cell r="B2308" t="str">
            <v>A098919</v>
          </cell>
          <cell r="C2308" t="str">
            <v>韩蕾</v>
          </cell>
          <cell r="D2308" t="str">
            <v>A098919</v>
          </cell>
        </row>
        <row r="2309">
          <cell r="A2309">
            <v>2314</v>
          </cell>
          <cell r="B2309" t="str">
            <v>A098920</v>
          </cell>
          <cell r="C2309" t="str">
            <v>周红</v>
          </cell>
          <cell r="D2309" t="str">
            <v>A098920</v>
          </cell>
        </row>
        <row r="2310">
          <cell r="A2310">
            <v>2315</v>
          </cell>
          <cell r="B2310" t="str">
            <v>chenxiaoxue</v>
          </cell>
          <cell r="C2310" t="str">
            <v>陈晓雪</v>
          </cell>
          <cell r="D2310" t="str">
            <v>A098868</v>
          </cell>
        </row>
        <row r="2311">
          <cell r="A2311">
            <v>2316</v>
          </cell>
          <cell r="B2311" t="str">
            <v>caiyuan</v>
          </cell>
          <cell r="C2311" t="str">
            <v>才元</v>
          </cell>
          <cell r="D2311" t="str">
            <v>A098874</v>
          </cell>
        </row>
        <row r="2312">
          <cell r="A2312">
            <v>2317</v>
          </cell>
          <cell r="B2312" t="str">
            <v>zhouzhi</v>
          </cell>
          <cell r="C2312" t="str">
            <v>周智</v>
          </cell>
          <cell r="D2312" t="str">
            <v>A098875</v>
          </cell>
        </row>
        <row r="2313">
          <cell r="A2313">
            <v>2318</v>
          </cell>
          <cell r="B2313" t="str">
            <v>wangwei25</v>
          </cell>
          <cell r="C2313" t="str">
            <v>王伟</v>
          </cell>
          <cell r="D2313" t="str">
            <v>A098876</v>
          </cell>
        </row>
        <row r="2314">
          <cell r="A2314">
            <v>2319</v>
          </cell>
          <cell r="B2314" t="str">
            <v>menxiuying</v>
          </cell>
          <cell r="C2314" t="str">
            <v>门秀英</v>
          </cell>
          <cell r="D2314" t="str">
            <v>A082293</v>
          </cell>
        </row>
        <row r="2315">
          <cell r="A2315">
            <v>2320</v>
          </cell>
          <cell r="B2315" t="str">
            <v>zhulele</v>
          </cell>
          <cell r="C2315" t="str">
            <v>朱乐乐</v>
          </cell>
          <cell r="D2315" t="str">
            <v>A082294</v>
          </cell>
        </row>
        <row r="2316">
          <cell r="A2316">
            <v>2321</v>
          </cell>
          <cell r="B2316" t="str">
            <v>hanxueyi</v>
          </cell>
          <cell r="C2316" t="str">
            <v>韩雪依</v>
          </cell>
          <cell r="D2316" t="str">
            <v>A082296</v>
          </cell>
        </row>
        <row r="2317">
          <cell r="A2317">
            <v>2322</v>
          </cell>
          <cell r="B2317" t="str">
            <v>yuanjun1</v>
          </cell>
          <cell r="C2317" t="str">
            <v>袁军</v>
          </cell>
          <cell r="D2317" t="str">
            <v>A082297</v>
          </cell>
        </row>
        <row r="2318">
          <cell r="A2318">
            <v>2323</v>
          </cell>
          <cell r="B2318" t="str">
            <v>liuquan2</v>
          </cell>
          <cell r="C2318" t="str">
            <v>刘全</v>
          </cell>
          <cell r="D2318" t="str">
            <v>A082298</v>
          </cell>
        </row>
        <row r="2319">
          <cell r="A2319">
            <v>2324</v>
          </cell>
          <cell r="B2319" t="str">
            <v>A082299</v>
          </cell>
          <cell r="C2319" t="str">
            <v>李蓓蕾</v>
          </cell>
          <cell r="D2319" t="str">
            <v>A082299</v>
          </cell>
        </row>
        <row r="2320">
          <cell r="A2320">
            <v>2325</v>
          </cell>
          <cell r="B2320" t="str">
            <v>A082300</v>
          </cell>
          <cell r="C2320" t="str">
            <v>薛金枝</v>
          </cell>
          <cell r="D2320" t="str">
            <v>A082300</v>
          </cell>
        </row>
        <row r="2321">
          <cell r="A2321">
            <v>2326</v>
          </cell>
          <cell r="B2321" t="str">
            <v>A082301</v>
          </cell>
          <cell r="C2321" t="str">
            <v>王彬</v>
          </cell>
          <cell r="D2321" t="str">
            <v>A082301</v>
          </cell>
        </row>
        <row r="2322">
          <cell r="A2322">
            <v>2327</v>
          </cell>
          <cell r="B2322" t="str">
            <v>A082302</v>
          </cell>
          <cell r="C2322" t="str">
            <v>柴瑞雪</v>
          </cell>
          <cell r="D2322" t="str">
            <v>A082302</v>
          </cell>
        </row>
        <row r="2323">
          <cell r="A2323">
            <v>2328</v>
          </cell>
          <cell r="B2323" t="str">
            <v>A084885</v>
          </cell>
          <cell r="C2323" t="str">
            <v>刘雪丽</v>
          </cell>
          <cell r="D2323" t="str">
            <v>A084885</v>
          </cell>
        </row>
        <row r="2324">
          <cell r="A2324">
            <v>2329</v>
          </cell>
          <cell r="B2324" t="str">
            <v>A084886</v>
          </cell>
          <cell r="C2324" t="str">
            <v>常永淋</v>
          </cell>
          <cell r="D2324" t="str">
            <v>A084886</v>
          </cell>
        </row>
        <row r="2325">
          <cell r="A2325">
            <v>2330</v>
          </cell>
          <cell r="B2325" t="str">
            <v>A084887</v>
          </cell>
          <cell r="C2325" t="str">
            <v>栾福秀</v>
          </cell>
          <cell r="D2325" t="str">
            <v>A084887</v>
          </cell>
        </row>
        <row r="2326">
          <cell r="A2326">
            <v>2331</v>
          </cell>
          <cell r="B2326" t="str">
            <v>A084888</v>
          </cell>
          <cell r="C2326" t="str">
            <v>程蕾艳</v>
          </cell>
          <cell r="D2326" t="str">
            <v>A084888</v>
          </cell>
        </row>
        <row r="2327">
          <cell r="A2327">
            <v>2332</v>
          </cell>
          <cell r="B2327" t="str">
            <v>xionganqi</v>
          </cell>
          <cell r="C2327" t="str">
            <v>熊安琪</v>
          </cell>
          <cell r="D2327" t="str">
            <v>A084387</v>
          </cell>
        </row>
        <row r="2328">
          <cell r="A2328">
            <v>2333</v>
          </cell>
          <cell r="B2328" t="str">
            <v>A084875</v>
          </cell>
          <cell r="C2328" t="str">
            <v>胡伟艳</v>
          </cell>
          <cell r="D2328" t="str">
            <v>A084875</v>
          </cell>
        </row>
        <row r="2329">
          <cell r="A2329">
            <v>2334</v>
          </cell>
          <cell r="B2329" t="str">
            <v>A084876</v>
          </cell>
          <cell r="C2329" t="str">
            <v>唐艳</v>
          </cell>
          <cell r="D2329" t="str">
            <v>A084876</v>
          </cell>
        </row>
        <row r="2330">
          <cell r="A2330">
            <v>2335</v>
          </cell>
          <cell r="B2330" t="str">
            <v>wangbixia</v>
          </cell>
          <cell r="C2330" t="str">
            <v>王碧霞</v>
          </cell>
          <cell r="D2330" t="str">
            <v>A085243</v>
          </cell>
        </row>
        <row r="2331">
          <cell r="A2331">
            <v>2336</v>
          </cell>
          <cell r="B2331" t="str">
            <v>fangjuan</v>
          </cell>
          <cell r="C2331" t="str">
            <v>方娟</v>
          </cell>
          <cell r="D2331" t="str">
            <v>A090469</v>
          </cell>
        </row>
        <row r="2332">
          <cell r="A2332">
            <v>2337</v>
          </cell>
          <cell r="B2332" t="str">
            <v>shijia1</v>
          </cell>
          <cell r="C2332" t="str">
            <v>石佳</v>
          </cell>
          <cell r="D2332" t="str">
            <v>A084305</v>
          </cell>
        </row>
        <row r="2333">
          <cell r="A2333">
            <v>2338</v>
          </cell>
          <cell r="B2333" t="str">
            <v>yugang3</v>
          </cell>
          <cell r="C2333" t="str">
            <v>余刚</v>
          </cell>
          <cell r="D2333" t="str">
            <v>A097099</v>
          </cell>
        </row>
        <row r="2334">
          <cell r="A2334">
            <v>2339</v>
          </cell>
          <cell r="B2334" t="str">
            <v>huliang2</v>
          </cell>
          <cell r="C2334" t="str">
            <v>胡亮</v>
          </cell>
          <cell r="D2334" t="str">
            <v>A096706</v>
          </cell>
        </row>
        <row r="2335">
          <cell r="A2335">
            <v>2340</v>
          </cell>
          <cell r="B2335" t="str">
            <v>xu.yn</v>
          </cell>
          <cell r="C2335" t="str">
            <v>许玉楠</v>
          </cell>
          <cell r="D2335" t="str">
            <v>A095798</v>
          </cell>
        </row>
        <row r="2336">
          <cell r="A2336">
            <v>2341</v>
          </cell>
          <cell r="B2336" t="str">
            <v>heshengyuan</v>
          </cell>
          <cell r="C2336" t="str">
            <v>何胜源</v>
          </cell>
          <cell r="D2336" t="str">
            <v>A096767</v>
          </cell>
        </row>
        <row r="2337">
          <cell r="A2337">
            <v>2342</v>
          </cell>
          <cell r="B2337" t="str">
            <v>A082303</v>
          </cell>
          <cell r="C2337" t="str">
            <v>韩阳</v>
          </cell>
          <cell r="D2337" t="str">
            <v>A082303</v>
          </cell>
        </row>
        <row r="2338">
          <cell r="A2338">
            <v>2343</v>
          </cell>
          <cell r="B2338" t="str">
            <v>A082304</v>
          </cell>
          <cell r="C2338" t="str">
            <v>于榕</v>
          </cell>
          <cell r="D2338" t="str">
            <v>A082304</v>
          </cell>
        </row>
        <row r="2339">
          <cell r="A2339">
            <v>2344</v>
          </cell>
          <cell r="B2339" t="str">
            <v>A082305</v>
          </cell>
          <cell r="C2339" t="str">
            <v>栾念虹</v>
          </cell>
          <cell r="D2339" t="str">
            <v>A082305</v>
          </cell>
        </row>
        <row r="2340">
          <cell r="A2340">
            <v>2345</v>
          </cell>
          <cell r="B2340" t="str">
            <v>A082306</v>
          </cell>
          <cell r="C2340" t="str">
            <v>高帆</v>
          </cell>
          <cell r="D2340" t="str">
            <v>A082306</v>
          </cell>
        </row>
        <row r="2341">
          <cell r="A2341">
            <v>2346</v>
          </cell>
          <cell r="B2341" t="str">
            <v>A082307</v>
          </cell>
          <cell r="C2341" t="str">
            <v>郭文娟</v>
          </cell>
          <cell r="D2341" t="str">
            <v>A082307</v>
          </cell>
        </row>
        <row r="2342">
          <cell r="A2342">
            <v>2347</v>
          </cell>
          <cell r="B2342" t="str">
            <v>A082308</v>
          </cell>
          <cell r="C2342" t="str">
            <v>刘静</v>
          </cell>
          <cell r="D2342" t="str">
            <v>A082308</v>
          </cell>
        </row>
        <row r="2343">
          <cell r="A2343">
            <v>2348</v>
          </cell>
          <cell r="B2343" t="str">
            <v>A082309</v>
          </cell>
          <cell r="C2343" t="str">
            <v>王静</v>
          </cell>
          <cell r="D2343" t="str">
            <v>A082309</v>
          </cell>
        </row>
        <row r="2344">
          <cell r="A2344">
            <v>2349</v>
          </cell>
          <cell r="B2344" t="str">
            <v>A082310</v>
          </cell>
          <cell r="C2344" t="str">
            <v>马清敏</v>
          </cell>
          <cell r="D2344" t="str">
            <v>A082310</v>
          </cell>
        </row>
        <row r="2345">
          <cell r="A2345">
            <v>2350</v>
          </cell>
          <cell r="B2345" t="str">
            <v>A082311</v>
          </cell>
          <cell r="C2345" t="str">
            <v>田景方</v>
          </cell>
          <cell r="D2345" t="str">
            <v>A082311</v>
          </cell>
        </row>
        <row r="2346">
          <cell r="A2346">
            <v>2351</v>
          </cell>
          <cell r="B2346" t="str">
            <v>A082312</v>
          </cell>
          <cell r="C2346" t="str">
            <v>张莉</v>
          </cell>
          <cell r="D2346" t="str">
            <v>A082312</v>
          </cell>
        </row>
        <row r="2347">
          <cell r="A2347">
            <v>2352</v>
          </cell>
          <cell r="B2347" t="str">
            <v>A082313</v>
          </cell>
          <cell r="C2347" t="str">
            <v>罗欢欢</v>
          </cell>
          <cell r="D2347" t="str">
            <v>A082313</v>
          </cell>
        </row>
        <row r="2348">
          <cell r="A2348">
            <v>2353</v>
          </cell>
          <cell r="B2348" t="str">
            <v>tongduoyang</v>
          </cell>
          <cell r="C2348" t="str">
            <v>童铎扬</v>
          </cell>
          <cell r="D2348" t="str">
            <v>A097031</v>
          </cell>
        </row>
        <row r="2349">
          <cell r="A2349">
            <v>2354</v>
          </cell>
          <cell r="B2349" t="str">
            <v>chenhaoyu</v>
          </cell>
          <cell r="C2349" t="str">
            <v>陈浩钰</v>
          </cell>
          <cell r="D2349" t="str">
            <v>A097132</v>
          </cell>
        </row>
        <row r="2350">
          <cell r="A2350">
            <v>2355</v>
          </cell>
          <cell r="B2350" t="str">
            <v>huangyunchi1</v>
          </cell>
          <cell r="C2350" t="str">
            <v>黄云驰</v>
          </cell>
          <cell r="D2350" t="str">
            <v>A005499</v>
          </cell>
        </row>
        <row r="2351">
          <cell r="A2351">
            <v>2356</v>
          </cell>
          <cell r="B2351" t="str">
            <v>herongyan</v>
          </cell>
          <cell r="C2351" t="str">
            <v>何荣颜</v>
          </cell>
          <cell r="D2351" t="str">
            <v>A096881</v>
          </cell>
        </row>
        <row r="2352">
          <cell r="A2352">
            <v>2357</v>
          </cell>
          <cell r="B2352" t="str">
            <v>yangjin</v>
          </cell>
          <cell r="C2352" t="str">
            <v>杨进</v>
          </cell>
          <cell r="D2352" t="str">
            <v>A098881</v>
          </cell>
        </row>
        <row r="2353">
          <cell r="A2353">
            <v>2358</v>
          </cell>
          <cell r="B2353" t="str">
            <v>pengshili</v>
          </cell>
          <cell r="C2353" t="str">
            <v>彭世丽</v>
          </cell>
          <cell r="D2353" t="str">
            <v>A089838</v>
          </cell>
        </row>
        <row r="2354">
          <cell r="A2354">
            <v>2359</v>
          </cell>
          <cell r="B2354" t="str">
            <v>shaoge</v>
          </cell>
          <cell r="C2354" t="str">
            <v>邵格</v>
          </cell>
          <cell r="D2354" t="str">
            <v>A089388</v>
          </cell>
        </row>
        <row r="2355">
          <cell r="A2355">
            <v>2360</v>
          </cell>
          <cell r="B2355" t="str">
            <v>wangtong2</v>
          </cell>
          <cell r="C2355" t="str">
            <v>王彤</v>
          </cell>
          <cell r="D2355" t="str">
            <v>A089416</v>
          </cell>
        </row>
        <row r="2356">
          <cell r="A2356">
            <v>2361</v>
          </cell>
          <cell r="B2356" t="str">
            <v>chenfeifei</v>
          </cell>
          <cell r="C2356" t="str">
            <v>陈飞飞</v>
          </cell>
          <cell r="D2356" t="str">
            <v>A090153</v>
          </cell>
        </row>
        <row r="2357">
          <cell r="A2357">
            <v>2362</v>
          </cell>
          <cell r="B2357" t="str">
            <v>xiaobo1</v>
          </cell>
          <cell r="C2357" t="str">
            <v>肖波</v>
          </cell>
          <cell r="D2357" t="str">
            <v>A095269</v>
          </cell>
        </row>
        <row r="2358">
          <cell r="A2358">
            <v>2363</v>
          </cell>
          <cell r="B2358" t="str">
            <v>liminghui</v>
          </cell>
          <cell r="C2358" t="str">
            <v>李明辉</v>
          </cell>
          <cell r="D2358" t="str">
            <v>A096725</v>
          </cell>
        </row>
        <row r="2359">
          <cell r="A2359">
            <v>2364</v>
          </cell>
          <cell r="B2359" t="str">
            <v>wangyin2</v>
          </cell>
          <cell r="C2359" t="str">
            <v>王音</v>
          </cell>
          <cell r="D2359" t="str">
            <v>A098873</v>
          </cell>
        </row>
        <row r="2360">
          <cell r="A2360">
            <v>2365</v>
          </cell>
          <cell r="B2360" t="str">
            <v>A082314</v>
          </cell>
          <cell r="C2360" t="str">
            <v>李亚暖</v>
          </cell>
          <cell r="D2360" t="str">
            <v>A082314</v>
          </cell>
        </row>
        <row r="2361">
          <cell r="A2361">
            <v>2366</v>
          </cell>
          <cell r="B2361" t="str">
            <v>A082315</v>
          </cell>
          <cell r="C2361" t="str">
            <v>王梅</v>
          </cell>
          <cell r="D2361" t="str">
            <v>A082315</v>
          </cell>
        </row>
        <row r="2362">
          <cell r="A2362">
            <v>2367</v>
          </cell>
          <cell r="B2362" t="str">
            <v>A082317</v>
          </cell>
          <cell r="C2362" t="str">
            <v>阮华丽</v>
          </cell>
          <cell r="D2362" t="str">
            <v>A082317</v>
          </cell>
        </row>
        <row r="2363">
          <cell r="A2363">
            <v>2368</v>
          </cell>
          <cell r="B2363" t="str">
            <v>A082318</v>
          </cell>
          <cell r="C2363" t="str">
            <v>刘雨轩</v>
          </cell>
          <cell r="D2363" t="str">
            <v>A082318</v>
          </cell>
        </row>
        <row r="2364">
          <cell r="A2364">
            <v>2369</v>
          </cell>
          <cell r="B2364" t="str">
            <v>zhangyan10</v>
          </cell>
          <cell r="C2364" t="str">
            <v>张燕</v>
          </cell>
          <cell r="D2364" t="str">
            <v>A082319</v>
          </cell>
        </row>
        <row r="2365">
          <cell r="A2365">
            <v>2370</v>
          </cell>
          <cell r="B2365" t="str">
            <v>A082320</v>
          </cell>
          <cell r="C2365" t="str">
            <v>刘腾飞</v>
          </cell>
          <cell r="D2365" t="str">
            <v>A082320</v>
          </cell>
        </row>
        <row r="2366">
          <cell r="A2366">
            <v>2371</v>
          </cell>
          <cell r="B2366" t="str">
            <v>A082321</v>
          </cell>
          <cell r="C2366" t="str">
            <v>王萌</v>
          </cell>
          <cell r="D2366" t="str">
            <v>A082321</v>
          </cell>
        </row>
        <row r="2367">
          <cell r="A2367">
            <v>2372</v>
          </cell>
          <cell r="B2367" t="str">
            <v>A082322</v>
          </cell>
          <cell r="C2367" t="str">
            <v>张娜</v>
          </cell>
          <cell r="D2367" t="str">
            <v>A082322</v>
          </cell>
        </row>
        <row r="2368">
          <cell r="A2368">
            <v>2373</v>
          </cell>
          <cell r="B2368" t="str">
            <v>A082323</v>
          </cell>
          <cell r="C2368" t="str">
            <v>纪倩</v>
          </cell>
          <cell r="D2368" t="str">
            <v>A082323</v>
          </cell>
        </row>
        <row r="2369">
          <cell r="A2369">
            <v>2374</v>
          </cell>
          <cell r="B2369" t="str">
            <v>A082324</v>
          </cell>
          <cell r="C2369" t="str">
            <v>王亚男</v>
          </cell>
          <cell r="D2369" t="str">
            <v>A082324</v>
          </cell>
        </row>
        <row r="2370">
          <cell r="A2370">
            <v>2375</v>
          </cell>
          <cell r="B2370" t="str">
            <v>A082326</v>
          </cell>
          <cell r="C2370" t="str">
            <v>王阿玲</v>
          </cell>
          <cell r="D2370" t="str">
            <v>A082326</v>
          </cell>
        </row>
        <row r="2371">
          <cell r="A2371">
            <v>2376</v>
          </cell>
          <cell r="B2371" t="str">
            <v>A082327</v>
          </cell>
          <cell r="C2371" t="str">
            <v>杜晓梅</v>
          </cell>
          <cell r="D2371" t="str">
            <v>A082327</v>
          </cell>
        </row>
        <row r="2372">
          <cell r="A2372">
            <v>2377</v>
          </cell>
          <cell r="B2372" t="str">
            <v>A082328</v>
          </cell>
          <cell r="C2372" t="str">
            <v>孙秀萍</v>
          </cell>
          <cell r="D2372" t="str">
            <v>A082328</v>
          </cell>
        </row>
        <row r="2373">
          <cell r="A2373">
            <v>2378</v>
          </cell>
          <cell r="B2373" t="str">
            <v>yangfengqing</v>
          </cell>
          <cell r="C2373" t="str">
            <v>杨凤清</v>
          </cell>
          <cell r="D2373" t="str">
            <v>A082223</v>
          </cell>
        </row>
        <row r="2374">
          <cell r="A2374">
            <v>2379</v>
          </cell>
          <cell r="B2374" t="str">
            <v>A089588</v>
          </cell>
          <cell r="C2374" t="str">
            <v>罗小珍</v>
          </cell>
          <cell r="D2374" t="str">
            <v>A089588</v>
          </cell>
        </row>
        <row r="2375">
          <cell r="A2375">
            <v>2380</v>
          </cell>
          <cell r="B2375" t="str">
            <v>A089618</v>
          </cell>
          <cell r="C2375" t="str">
            <v>廖美凤</v>
          </cell>
          <cell r="D2375" t="str">
            <v>A089618</v>
          </cell>
        </row>
        <row r="2376">
          <cell r="A2376">
            <v>2381</v>
          </cell>
          <cell r="B2376" t="str">
            <v>A089583</v>
          </cell>
          <cell r="C2376" t="str">
            <v>邱文燕</v>
          </cell>
          <cell r="D2376" t="str">
            <v>A089583</v>
          </cell>
        </row>
        <row r="2377">
          <cell r="A2377">
            <v>2382</v>
          </cell>
          <cell r="B2377" t="str">
            <v>A089637</v>
          </cell>
          <cell r="C2377" t="str">
            <v>黄燕華</v>
          </cell>
          <cell r="D2377" t="str">
            <v>A089637</v>
          </cell>
        </row>
        <row r="2378">
          <cell r="A2378">
            <v>2383</v>
          </cell>
          <cell r="B2378" t="str">
            <v>A089638</v>
          </cell>
          <cell r="C2378" t="str">
            <v>潘沛算</v>
          </cell>
          <cell r="D2378" t="str">
            <v>A089638</v>
          </cell>
        </row>
        <row r="2379">
          <cell r="A2379">
            <v>2384</v>
          </cell>
          <cell r="B2379" t="str">
            <v>A089631</v>
          </cell>
          <cell r="C2379" t="str">
            <v>阳琪作</v>
          </cell>
          <cell r="D2379" t="str">
            <v>A089631</v>
          </cell>
        </row>
        <row r="2380">
          <cell r="A2380">
            <v>2385</v>
          </cell>
          <cell r="B2380" t="str">
            <v>A089632</v>
          </cell>
          <cell r="C2380" t="str">
            <v>贺玲丽</v>
          </cell>
          <cell r="D2380" t="str">
            <v>A089632</v>
          </cell>
        </row>
        <row r="2381">
          <cell r="A2381">
            <v>2386</v>
          </cell>
          <cell r="B2381" t="str">
            <v>A089633</v>
          </cell>
          <cell r="C2381" t="str">
            <v>罗永欣</v>
          </cell>
          <cell r="D2381" t="str">
            <v>A089633</v>
          </cell>
        </row>
        <row r="2382">
          <cell r="A2382">
            <v>2387</v>
          </cell>
          <cell r="B2382" t="str">
            <v>A089603</v>
          </cell>
          <cell r="C2382" t="str">
            <v>莫信弟</v>
          </cell>
          <cell r="D2382" t="str">
            <v>A089603</v>
          </cell>
        </row>
        <row r="2383">
          <cell r="A2383">
            <v>2388</v>
          </cell>
          <cell r="B2383" t="str">
            <v>A089604</v>
          </cell>
          <cell r="C2383" t="str">
            <v>王桥爱</v>
          </cell>
          <cell r="D2383" t="str">
            <v>A089604</v>
          </cell>
        </row>
        <row r="2384">
          <cell r="A2384">
            <v>2389</v>
          </cell>
          <cell r="B2384" t="str">
            <v>A089614</v>
          </cell>
          <cell r="C2384" t="str">
            <v>林晓娴</v>
          </cell>
          <cell r="D2384" t="str">
            <v>A089614</v>
          </cell>
        </row>
        <row r="2385">
          <cell r="A2385">
            <v>2390</v>
          </cell>
          <cell r="B2385" t="str">
            <v>A089608</v>
          </cell>
          <cell r="C2385" t="str">
            <v>高惠锦</v>
          </cell>
          <cell r="D2385" t="str">
            <v>A089608</v>
          </cell>
        </row>
        <row r="2386">
          <cell r="A2386">
            <v>2391</v>
          </cell>
          <cell r="B2386" t="str">
            <v>A089590</v>
          </cell>
          <cell r="C2386" t="str">
            <v>王林利</v>
          </cell>
          <cell r="D2386" t="str">
            <v>A089590</v>
          </cell>
        </row>
        <row r="2387">
          <cell r="A2387">
            <v>2392</v>
          </cell>
          <cell r="B2387" t="str">
            <v>A071675</v>
          </cell>
          <cell r="C2387" t="str">
            <v>樊春甲</v>
          </cell>
          <cell r="D2387" t="str">
            <v>A071675</v>
          </cell>
        </row>
        <row r="2388">
          <cell r="A2388">
            <v>2393</v>
          </cell>
          <cell r="B2388" t="str">
            <v>A082329</v>
          </cell>
          <cell r="C2388" t="str">
            <v>巩秀娜</v>
          </cell>
          <cell r="D2388" t="str">
            <v>A082329</v>
          </cell>
        </row>
        <row r="2389">
          <cell r="A2389">
            <v>2394</v>
          </cell>
          <cell r="B2389" t="str">
            <v>A082330</v>
          </cell>
          <cell r="C2389" t="str">
            <v>田冲林</v>
          </cell>
          <cell r="D2389" t="str">
            <v>A082330</v>
          </cell>
        </row>
        <row r="2390">
          <cell r="A2390">
            <v>2395</v>
          </cell>
          <cell r="B2390" t="str">
            <v>A082331</v>
          </cell>
          <cell r="C2390" t="str">
            <v>张禾</v>
          </cell>
          <cell r="D2390" t="str">
            <v>A082331</v>
          </cell>
        </row>
        <row r="2391">
          <cell r="A2391">
            <v>2396</v>
          </cell>
          <cell r="B2391" t="str">
            <v>A082332</v>
          </cell>
          <cell r="C2391" t="str">
            <v>周桂珍</v>
          </cell>
          <cell r="D2391" t="str">
            <v>A082332</v>
          </cell>
        </row>
        <row r="2392">
          <cell r="A2392">
            <v>2397</v>
          </cell>
          <cell r="B2392" t="str">
            <v>A082334</v>
          </cell>
          <cell r="C2392" t="str">
            <v>于海棠</v>
          </cell>
          <cell r="D2392" t="str">
            <v>A082334</v>
          </cell>
        </row>
        <row r="2393">
          <cell r="A2393">
            <v>2398</v>
          </cell>
          <cell r="B2393" t="str">
            <v>A082335</v>
          </cell>
          <cell r="C2393" t="str">
            <v>赵立艳</v>
          </cell>
          <cell r="D2393" t="str">
            <v>A082335</v>
          </cell>
        </row>
        <row r="2394">
          <cell r="A2394">
            <v>2399</v>
          </cell>
          <cell r="B2394" t="str">
            <v>A082336</v>
          </cell>
          <cell r="C2394" t="str">
            <v>王海华</v>
          </cell>
          <cell r="D2394" t="str">
            <v>A082336</v>
          </cell>
        </row>
        <row r="2395">
          <cell r="A2395">
            <v>2400</v>
          </cell>
          <cell r="B2395" t="str">
            <v>A082337</v>
          </cell>
          <cell r="C2395" t="str">
            <v>崔瑛</v>
          </cell>
          <cell r="D2395" t="str">
            <v>A082337</v>
          </cell>
        </row>
        <row r="2396">
          <cell r="A2396">
            <v>2401</v>
          </cell>
          <cell r="B2396" t="str">
            <v>A082338</v>
          </cell>
          <cell r="C2396" t="str">
            <v>孙永峰</v>
          </cell>
          <cell r="D2396" t="str">
            <v>A082338</v>
          </cell>
        </row>
        <row r="2397">
          <cell r="A2397">
            <v>2402</v>
          </cell>
          <cell r="B2397" t="str">
            <v>A082340</v>
          </cell>
          <cell r="C2397" t="str">
            <v>崔言春</v>
          </cell>
          <cell r="D2397" t="str">
            <v>A082340</v>
          </cell>
        </row>
        <row r="2398">
          <cell r="A2398">
            <v>2403</v>
          </cell>
          <cell r="B2398" t="str">
            <v>A082341</v>
          </cell>
          <cell r="C2398" t="str">
            <v>孙运爽</v>
          </cell>
          <cell r="D2398" t="str">
            <v>A082341</v>
          </cell>
        </row>
        <row r="2399">
          <cell r="A2399">
            <v>2404</v>
          </cell>
          <cell r="B2399" t="str">
            <v>A082342</v>
          </cell>
          <cell r="C2399" t="str">
            <v>王振仁</v>
          </cell>
          <cell r="D2399" t="str">
            <v>A082342</v>
          </cell>
        </row>
        <row r="2400">
          <cell r="A2400">
            <v>2405</v>
          </cell>
          <cell r="B2400" t="str">
            <v>A082343</v>
          </cell>
          <cell r="C2400" t="str">
            <v>宋元平</v>
          </cell>
          <cell r="D2400" t="str">
            <v>A082343</v>
          </cell>
        </row>
        <row r="2401">
          <cell r="A2401">
            <v>2406</v>
          </cell>
          <cell r="B2401" t="str">
            <v>A089594</v>
          </cell>
          <cell r="C2401" t="str">
            <v>谢玲玲</v>
          </cell>
          <cell r="D2401" t="str">
            <v>A089594</v>
          </cell>
        </row>
        <row r="2402">
          <cell r="A2402">
            <v>2407</v>
          </cell>
          <cell r="B2402" t="str">
            <v>A089596</v>
          </cell>
          <cell r="C2402" t="str">
            <v>邓依婷</v>
          </cell>
          <cell r="D2402" t="str">
            <v>A089596</v>
          </cell>
        </row>
        <row r="2403">
          <cell r="A2403">
            <v>2408</v>
          </cell>
          <cell r="B2403" t="str">
            <v>A089597</v>
          </cell>
          <cell r="C2403" t="str">
            <v>陈柳青</v>
          </cell>
          <cell r="D2403" t="str">
            <v>A089597</v>
          </cell>
        </row>
        <row r="2404">
          <cell r="A2404">
            <v>2409</v>
          </cell>
          <cell r="B2404" t="str">
            <v>A089627</v>
          </cell>
          <cell r="C2404" t="str">
            <v>刘格</v>
          </cell>
          <cell r="D2404" t="str">
            <v>A089627</v>
          </cell>
        </row>
        <row r="2405">
          <cell r="A2405">
            <v>2410</v>
          </cell>
          <cell r="B2405" t="str">
            <v>A089629</v>
          </cell>
          <cell r="C2405" t="str">
            <v>谭蕊</v>
          </cell>
          <cell r="D2405" t="str">
            <v>A089629</v>
          </cell>
        </row>
        <row r="2406">
          <cell r="A2406">
            <v>2411</v>
          </cell>
          <cell r="B2406" t="str">
            <v>A089640</v>
          </cell>
          <cell r="C2406" t="str">
            <v>匡脂棋</v>
          </cell>
          <cell r="D2406" t="str">
            <v>A089640</v>
          </cell>
        </row>
        <row r="2407">
          <cell r="A2407">
            <v>2412</v>
          </cell>
          <cell r="B2407" t="str">
            <v>A089587</v>
          </cell>
          <cell r="C2407" t="str">
            <v>谭婷</v>
          </cell>
          <cell r="D2407" t="str">
            <v>A089587</v>
          </cell>
        </row>
        <row r="2408">
          <cell r="A2408">
            <v>2413</v>
          </cell>
          <cell r="B2408" t="str">
            <v>A089599</v>
          </cell>
          <cell r="C2408" t="str">
            <v>陈少欢</v>
          </cell>
          <cell r="D2408" t="str">
            <v>A089599</v>
          </cell>
        </row>
        <row r="2409">
          <cell r="A2409">
            <v>2414</v>
          </cell>
          <cell r="B2409" t="str">
            <v>A089601</v>
          </cell>
          <cell r="C2409" t="str">
            <v>张顶花</v>
          </cell>
          <cell r="D2409" t="str">
            <v>A089601</v>
          </cell>
        </row>
        <row r="2410">
          <cell r="A2410">
            <v>2415</v>
          </cell>
          <cell r="B2410" t="str">
            <v>A089613</v>
          </cell>
          <cell r="C2410" t="str">
            <v>黄静姜</v>
          </cell>
          <cell r="D2410" t="str">
            <v>A089613</v>
          </cell>
        </row>
        <row r="2411">
          <cell r="A2411">
            <v>2416</v>
          </cell>
          <cell r="B2411" t="str">
            <v>A089621</v>
          </cell>
          <cell r="C2411" t="str">
            <v>罗文学</v>
          </cell>
          <cell r="D2411" t="str">
            <v>A089621</v>
          </cell>
        </row>
        <row r="2412">
          <cell r="A2412">
            <v>2417</v>
          </cell>
          <cell r="B2412" t="str">
            <v>A089622</v>
          </cell>
          <cell r="C2412" t="str">
            <v>张永香</v>
          </cell>
          <cell r="D2412" t="str">
            <v>A089622</v>
          </cell>
        </row>
        <row r="2413">
          <cell r="A2413">
            <v>2418</v>
          </cell>
          <cell r="B2413" t="str">
            <v>A089635</v>
          </cell>
          <cell r="C2413" t="str">
            <v>梁晓铌</v>
          </cell>
          <cell r="D2413" t="str">
            <v>A089635</v>
          </cell>
        </row>
        <row r="2414">
          <cell r="A2414">
            <v>2419</v>
          </cell>
          <cell r="B2414" t="str">
            <v>A089636</v>
          </cell>
          <cell r="C2414" t="str">
            <v>曾楚盈</v>
          </cell>
          <cell r="D2414" t="str">
            <v>A089636</v>
          </cell>
        </row>
        <row r="2415">
          <cell r="A2415">
            <v>2420</v>
          </cell>
          <cell r="B2415" t="str">
            <v>yaw.kh</v>
          </cell>
          <cell r="C2415" t="str">
            <v>丘国兴</v>
          </cell>
          <cell r="D2415" t="str">
            <v>A095978</v>
          </cell>
        </row>
        <row r="2416">
          <cell r="A2416">
            <v>2421</v>
          </cell>
          <cell r="B2416" t="str">
            <v>wanghequan</v>
          </cell>
          <cell r="C2416" t="str">
            <v>王贺全</v>
          </cell>
          <cell r="D2416" t="str">
            <v>A096550</v>
          </cell>
        </row>
        <row r="2417">
          <cell r="A2417">
            <v>2422</v>
          </cell>
          <cell r="B2417" t="str">
            <v>A082346</v>
          </cell>
          <cell r="C2417" t="str">
            <v>JOEL STANLEY RUCH</v>
          </cell>
          <cell r="D2417" t="str">
            <v>A082346</v>
          </cell>
        </row>
        <row r="2418">
          <cell r="A2418">
            <v>2423</v>
          </cell>
          <cell r="B2418" t="str">
            <v>zhangfeng3</v>
          </cell>
          <cell r="C2418" t="str">
            <v>张峰</v>
          </cell>
          <cell r="D2418" t="str">
            <v>A082347</v>
          </cell>
        </row>
        <row r="2419">
          <cell r="A2419">
            <v>2424</v>
          </cell>
          <cell r="B2419" t="str">
            <v>A082348</v>
          </cell>
          <cell r="C2419" t="str">
            <v>林金莉</v>
          </cell>
          <cell r="D2419" t="str">
            <v>A082348</v>
          </cell>
        </row>
        <row r="2420">
          <cell r="A2420">
            <v>2425</v>
          </cell>
          <cell r="B2420" t="str">
            <v>A082344</v>
          </cell>
          <cell r="C2420" t="str">
            <v>李玉全</v>
          </cell>
          <cell r="D2420" t="str">
            <v>A082344</v>
          </cell>
        </row>
        <row r="2421">
          <cell r="A2421">
            <v>2426</v>
          </cell>
          <cell r="B2421" t="str">
            <v>A082316</v>
          </cell>
          <cell r="C2421" t="str">
            <v>郭娅</v>
          </cell>
          <cell r="D2421" t="str">
            <v>A082316</v>
          </cell>
        </row>
        <row r="2422">
          <cell r="A2422">
            <v>2427</v>
          </cell>
          <cell r="B2422" t="str">
            <v>A082325</v>
          </cell>
          <cell r="C2422" t="str">
            <v>李海峰</v>
          </cell>
          <cell r="D2422" t="str">
            <v>A082325</v>
          </cell>
        </row>
        <row r="2423">
          <cell r="A2423">
            <v>2428</v>
          </cell>
          <cell r="B2423" t="str">
            <v>A082333</v>
          </cell>
          <cell r="C2423" t="str">
            <v>胡平</v>
          </cell>
          <cell r="D2423" t="str">
            <v>A082333</v>
          </cell>
        </row>
        <row r="2424">
          <cell r="A2424">
            <v>2429</v>
          </cell>
          <cell r="B2424" t="str">
            <v>zhangjuanjuan</v>
          </cell>
          <cell r="C2424" t="str">
            <v>张娟娟</v>
          </cell>
          <cell r="D2424" t="str">
            <v>A082295</v>
          </cell>
        </row>
        <row r="2425">
          <cell r="A2425">
            <v>2430</v>
          </cell>
          <cell r="B2425" t="str">
            <v>zhuyan3</v>
          </cell>
          <cell r="C2425" t="str">
            <v>朱艳</v>
          </cell>
          <cell r="D2425" t="str">
            <v>A088591</v>
          </cell>
        </row>
        <row r="2426">
          <cell r="A2426">
            <v>2431</v>
          </cell>
          <cell r="B2426" t="str">
            <v>lvchunyan</v>
          </cell>
          <cell r="C2426" t="str">
            <v>吕春燕</v>
          </cell>
          <cell r="D2426" t="str">
            <v>A082339</v>
          </cell>
        </row>
        <row r="2427">
          <cell r="A2427">
            <v>2432</v>
          </cell>
          <cell r="B2427" t="str">
            <v>wengxiaofei</v>
          </cell>
          <cell r="C2427" t="str">
            <v>翁晓菲</v>
          </cell>
          <cell r="D2427" t="str">
            <v>A085199</v>
          </cell>
        </row>
        <row r="2428">
          <cell r="A2428">
            <v>2433</v>
          </cell>
          <cell r="B2428" t="str">
            <v>A089606</v>
          </cell>
          <cell r="C2428" t="str">
            <v>戴安棋</v>
          </cell>
          <cell r="D2428" t="str">
            <v>A089606</v>
          </cell>
        </row>
        <row r="2429">
          <cell r="A2429">
            <v>2434</v>
          </cell>
          <cell r="B2429" t="str">
            <v>A089619</v>
          </cell>
          <cell r="C2429" t="str">
            <v>潘税仙</v>
          </cell>
          <cell r="D2429" t="str">
            <v>A089619</v>
          </cell>
        </row>
        <row r="2430">
          <cell r="A2430">
            <v>2435</v>
          </cell>
          <cell r="B2430" t="str">
            <v>A089620</v>
          </cell>
          <cell r="C2430" t="str">
            <v>严文朵</v>
          </cell>
          <cell r="D2430" t="str">
            <v>A089620</v>
          </cell>
        </row>
        <row r="2431">
          <cell r="A2431">
            <v>2436</v>
          </cell>
          <cell r="B2431" t="str">
            <v>A089639</v>
          </cell>
          <cell r="C2431" t="str">
            <v>杨永蓥</v>
          </cell>
          <cell r="D2431" t="str">
            <v>A089639</v>
          </cell>
        </row>
        <row r="2432">
          <cell r="A2432">
            <v>2437</v>
          </cell>
          <cell r="B2432" t="str">
            <v>A089616</v>
          </cell>
          <cell r="C2432" t="str">
            <v>易思琪</v>
          </cell>
          <cell r="D2432" t="str">
            <v>A089616</v>
          </cell>
        </row>
        <row r="2433">
          <cell r="A2433">
            <v>2438</v>
          </cell>
          <cell r="B2433" t="str">
            <v>A089617</v>
          </cell>
          <cell r="C2433" t="str">
            <v>刘小英</v>
          </cell>
          <cell r="D2433" t="str">
            <v>A089617</v>
          </cell>
        </row>
        <row r="2434">
          <cell r="A2434">
            <v>2439</v>
          </cell>
          <cell r="B2434" t="str">
            <v>A089605</v>
          </cell>
          <cell r="C2434" t="str">
            <v>卢康娣</v>
          </cell>
          <cell r="D2434" t="str">
            <v>A089605</v>
          </cell>
        </row>
        <row r="2435">
          <cell r="A2435">
            <v>2440</v>
          </cell>
          <cell r="B2435" t="str">
            <v>A089600</v>
          </cell>
          <cell r="C2435" t="str">
            <v>杨思华</v>
          </cell>
          <cell r="D2435" t="str">
            <v>A089600</v>
          </cell>
        </row>
        <row r="2436">
          <cell r="A2436">
            <v>2441</v>
          </cell>
          <cell r="B2436" t="str">
            <v>A089624</v>
          </cell>
          <cell r="C2436" t="str">
            <v>严文英</v>
          </cell>
          <cell r="D2436" t="str">
            <v>A089624</v>
          </cell>
        </row>
        <row r="2437">
          <cell r="A2437">
            <v>2442</v>
          </cell>
          <cell r="B2437" t="str">
            <v>A089634</v>
          </cell>
          <cell r="C2437" t="str">
            <v>黄燕林</v>
          </cell>
          <cell r="D2437" t="str">
            <v>A089634</v>
          </cell>
        </row>
        <row r="2438">
          <cell r="A2438">
            <v>2443</v>
          </cell>
          <cell r="B2438" t="str">
            <v>yuanyuan3</v>
          </cell>
          <cell r="C2438" t="str">
            <v>袁媛</v>
          </cell>
          <cell r="D2438" t="str">
            <v>A098867</v>
          </cell>
        </row>
        <row r="2439">
          <cell r="A2439">
            <v>2444</v>
          </cell>
          <cell r="B2439" t="str">
            <v>A089503</v>
          </cell>
          <cell r="C2439" t="str">
            <v>周航英</v>
          </cell>
          <cell r="D2439" t="str">
            <v>A089503</v>
          </cell>
        </row>
        <row r="2440">
          <cell r="A2440">
            <v>2445</v>
          </cell>
          <cell r="B2440" t="str">
            <v>A089507</v>
          </cell>
          <cell r="C2440" t="str">
            <v>柯文芳</v>
          </cell>
          <cell r="D2440" t="str">
            <v>A089507</v>
          </cell>
        </row>
        <row r="2441">
          <cell r="A2441">
            <v>2446</v>
          </cell>
          <cell r="B2441" t="str">
            <v>A089508</v>
          </cell>
          <cell r="C2441" t="str">
            <v>石放平</v>
          </cell>
          <cell r="D2441" t="str">
            <v>A089508</v>
          </cell>
        </row>
        <row r="2442">
          <cell r="A2442">
            <v>2447</v>
          </cell>
          <cell r="B2442" t="str">
            <v>A089511</v>
          </cell>
          <cell r="C2442" t="str">
            <v>植桂英</v>
          </cell>
          <cell r="D2442" t="str">
            <v>A089511</v>
          </cell>
        </row>
        <row r="2443">
          <cell r="A2443">
            <v>2448</v>
          </cell>
          <cell r="B2443" t="str">
            <v>A089504</v>
          </cell>
          <cell r="C2443" t="str">
            <v>游金霞</v>
          </cell>
          <cell r="D2443" t="str">
            <v>A089504</v>
          </cell>
        </row>
        <row r="2444">
          <cell r="A2444">
            <v>2449</v>
          </cell>
          <cell r="B2444" t="str">
            <v>A089505</v>
          </cell>
          <cell r="C2444" t="str">
            <v>曾海朝</v>
          </cell>
          <cell r="D2444" t="str">
            <v>A089505</v>
          </cell>
        </row>
        <row r="2445">
          <cell r="A2445">
            <v>2450</v>
          </cell>
          <cell r="B2445" t="str">
            <v>A089522</v>
          </cell>
          <cell r="C2445" t="str">
            <v>李婷娟</v>
          </cell>
          <cell r="D2445" t="str">
            <v>A089522</v>
          </cell>
        </row>
        <row r="2446">
          <cell r="A2446">
            <v>2451</v>
          </cell>
          <cell r="B2446" t="str">
            <v>A089523</v>
          </cell>
          <cell r="C2446" t="str">
            <v>卢凤仪</v>
          </cell>
          <cell r="D2446" t="str">
            <v>A089523</v>
          </cell>
        </row>
        <row r="2447">
          <cell r="A2447">
            <v>2452</v>
          </cell>
          <cell r="B2447" t="str">
            <v>A089563</v>
          </cell>
          <cell r="C2447" t="str">
            <v>曾梦霞</v>
          </cell>
          <cell r="D2447" t="str">
            <v>A089563</v>
          </cell>
        </row>
        <row r="2448">
          <cell r="A2448">
            <v>2453</v>
          </cell>
          <cell r="B2448" t="str">
            <v>A089521</v>
          </cell>
          <cell r="C2448" t="str">
            <v>李娜</v>
          </cell>
          <cell r="D2448" t="str">
            <v>A089521</v>
          </cell>
        </row>
        <row r="2449">
          <cell r="A2449">
            <v>2454</v>
          </cell>
          <cell r="B2449" t="str">
            <v>A089510</v>
          </cell>
          <cell r="C2449" t="str">
            <v>陈晓敏</v>
          </cell>
          <cell r="D2449" t="str">
            <v>A089510</v>
          </cell>
        </row>
        <row r="2450">
          <cell r="A2450">
            <v>2455</v>
          </cell>
          <cell r="B2450" t="str">
            <v>A089088</v>
          </cell>
          <cell r="C2450" t="str">
            <v>李惠红</v>
          </cell>
          <cell r="D2450" t="str">
            <v>A089088</v>
          </cell>
        </row>
        <row r="2451">
          <cell r="A2451">
            <v>2456</v>
          </cell>
          <cell r="B2451" t="str">
            <v>A089500</v>
          </cell>
          <cell r="C2451" t="str">
            <v>卓文丽</v>
          </cell>
          <cell r="D2451" t="str">
            <v>A089500</v>
          </cell>
        </row>
        <row r="2452">
          <cell r="A2452">
            <v>2457</v>
          </cell>
          <cell r="B2452" t="str">
            <v>A089514</v>
          </cell>
          <cell r="C2452" t="str">
            <v>曹素日</v>
          </cell>
          <cell r="D2452" t="str">
            <v>A089514</v>
          </cell>
        </row>
        <row r="2453">
          <cell r="A2453">
            <v>2458</v>
          </cell>
          <cell r="B2453" t="str">
            <v>zhaoling</v>
          </cell>
          <cell r="C2453" t="str">
            <v>赵令</v>
          </cell>
          <cell r="D2453" t="str">
            <v>A098872</v>
          </cell>
        </row>
        <row r="2454">
          <cell r="A2454">
            <v>2459</v>
          </cell>
          <cell r="B2454" t="str">
            <v>laishaobin</v>
          </cell>
          <cell r="C2454" t="str">
            <v>赖少彬</v>
          </cell>
          <cell r="D2454" t="str">
            <v>A098955</v>
          </cell>
        </row>
        <row r="2455">
          <cell r="A2455">
            <v>2460</v>
          </cell>
          <cell r="B2455" t="str">
            <v>goushaohui</v>
          </cell>
          <cell r="C2455" t="str">
            <v>芶少辉</v>
          </cell>
          <cell r="D2455" t="str">
            <v>A097030</v>
          </cell>
        </row>
        <row r="2456">
          <cell r="A2456">
            <v>2461</v>
          </cell>
          <cell r="B2456" t="str">
            <v>liuxu3</v>
          </cell>
          <cell r="C2456" t="str">
            <v>刘煦</v>
          </cell>
          <cell r="D2456" t="str">
            <v>A096676</v>
          </cell>
        </row>
        <row r="2457">
          <cell r="A2457">
            <v>2462</v>
          </cell>
          <cell r="B2457" t="str">
            <v>lidaan</v>
          </cell>
          <cell r="C2457" t="str">
            <v>李大安</v>
          </cell>
          <cell r="D2457" t="str">
            <v>A098976</v>
          </cell>
        </row>
        <row r="2458">
          <cell r="A2458">
            <v>2463</v>
          </cell>
          <cell r="B2458" t="str">
            <v>caixiaowei</v>
          </cell>
          <cell r="C2458" t="str">
            <v>蔡晓威</v>
          </cell>
          <cell r="D2458" t="str">
            <v>A098977</v>
          </cell>
        </row>
        <row r="2459">
          <cell r="A2459">
            <v>2464</v>
          </cell>
          <cell r="B2459" t="str">
            <v>huchuangming</v>
          </cell>
          <cell r="C2459" t="str">
            <v>胡闯明</v>
          </cell>
          <cell r="D2459" t="str">
            <v>A098980</v>
          </cell>
        </row>
        <row r="2460">
          <cell r="A2460">
            <v>2465</v>
          </cell>
          <cell r="B2460" t="str">
            <v>A098985</v>
          </cell>
          <cell r="C2460" t="str">
            <v>廖惠颖</v>
          </cell>
          <cell r="D2460" t="str">
            <v>A098985</v>
          </cell>
        </row>
        <row r="2461">
          <cell r="A2461">
            <v>2466</v>
          </cell>
          <cell r="B2461" t="str">
            <v>A089518</v>
          </cell>
          <cell r="C2461" t="str">
            <v>温翠红</v>
          </cell>
          <cell r="D2461" t="str">
            <v>A089518</v>
          </cell>
        </row>
        <row r="2462">
          <cell r="A2462">
            <v>2467</v>
          </cell>
          <cell r="B2462" t="str">
            <v>A089506</v>
          </cell>
          <cell r="C2462" t="str">
            <v>李丽梅</v>
          </cell>
          <cell r="D2462" t="str">
            <v>A089506</v>
          </cell>
        </row>
        <row r="2463">
          <cell r="A2463">
            <v>2468</v>
          </cell>
          <cell r="B2463" t="str">
            <v>A089499</v>
          </cell>
          <cell r="C2463" t="str">
            <v>潘翠玉</v>
          </cell>
          <cell r="D2463" t="str">
            <v>A089499</v>
          </cell>
        </row>
        <row r="2464">
          <cell r="A2464">
            <v>2469</v>
          </cell>
          <cell r="B2464" t="str">
            <v>A089560</v>
          </cell>
          <cell r="C2464" t="str">
            <v>梁雨莹</v>
          </cell>
          <cell r="D2464" t="str">
            <v>A089560</v>
          </cell>
        </row>
        <row r="2465">
          <cell r="A2465">
            <v>2470</v>
          </cell>
          <cell r="B2465" t="str">
            <v>A089519</v>
          </cell>
          <cell r="C2465" t="str">
            <v>黎扬珍</v>
          </cell>
          <cell r="D2465" t="str">
            <v>A089519</v>
          </cell>
        </row>
        <row r="2466">
          <cell r="A2466">
            <v>2471</v>
          </cell>
          <cell r="B2466" t="str">
            <v>A089561</v>
          </cell>
          <cell r="C2466" t="str">
            <v>黄芬铭</v>
          </cell>
          <cell r="D2466" t="str">
            <v>A089561</v>
          </cell>
        </row>
        <row r="2467">
          <cell r="A2467">
            <v>2472</v>
          </cell>
          <cell r="B2467" t="str">
            <v>A089562</v>
          </cell>
          <cell r="C2467" t="str">
            <v>李银芝</v>
          </cell>
          <cell r="D2467" t="str">
            <v>A089562</v>
          </cell>
        </row>
        <row r="2468">
          <cell r="A2468">
            <v>2473</v>
          </cell>
          <cell r="B2468" t="str">
            <v>A089566</v>
          </cell>
          <cell r="C2468" t="str">
            <v>曾辉英</v>
          </cell>
          <cell r="D2468" t="str">
            <v>A089566</v>
          </cell>
        </row>
        <row r="2469">
          <cell r="A2469">
            <v>2474</v>
          </cell>
          <cell r="B2469" t="str">
            <v>A089567</v>
          </cell>
          <cell r="C2469" t="str">
            <v>梁月凤</v>
          </cell>
          <cell r="D2469" t="str">
            <v>A089567</v>
          </cell>
        </row>
        <row r="2470">
          <cell r="A2470">
            <v>2475</v>
          </cell>
          <cell r="B2470" t="str">
            <v>A089576</v>
          </cell>
          <cell r="C2470" t="str">
            <v>吴双莲</v>
          </cell>
          <cell r="D2470" t="str">
            <v>A089576</v>
          </cell>
        </row>
        <row r="2471">
          <cell r="A2471">
            <v>2476</v>
          </cell>
          <cell r="B2471" t="str">
            <v>A089571</v>
          </cell>
          <cell r="C2471" t="str">
            <v>欧欢</v>
          </cell>
          <cell r="D2471" t="str">
            <v>A089571</v>
          </cell>
        </row>
        <row r="2472">
          <cell r="A2472">
            <v>2477</v>
          </cell>
          <cell r="B2472" t="str">
            <v>A089574</v>
          </cell>
          <cell r="C2472" t="str">
            <v>黄海仙</v>
          </cell>
          <cell r="D2472" t="str">
            <v>A089574</v>
          </cell>
        </row>
        <row r="2473">
          <cell r="A2473">
            <v>2478</v>
          </cell>
          <cell r="B2473" t="str">
            <v>A089569</v>
          </cell>
          <cell r="C2473" t="str">
            <v>潘漂漂</v>
          </cell>
          <cell r="D2473" t="str">
            <v>A089569</v>
          </cell>
        </row>
        <row r="2474">
          <cell r="A2474">
            <v>2479</v>
          </cell>
          <cell r="B2474" t="str">
            <v>A089570</v>
          </cell>
          <cell r="C2474" t="str">
            <v>刘素珍</v>
          </cell>
          <cell r="D2474" t="str">
            <v>A089570</v>
          </cell>
        </row>
        <row r="2475">
          <cell r="A2475">
            <v>2480</v>
          </cell>
          <cell r="B2475" t="str">
            <v>liuqinglun1</v>
          </cell>
          <cell r="C2475" t="str">
            <v>刘青伦</v>
          </cell>
          <cell r="D2475" t="str">
            <v>A098814</v>
          </cell>
        </row>
        <row r="2476">
          <cell r="A2476">
            <v>2481</v>
          </cell>
          <cell r="B2476" t="str">
            <v>A084878</v>
          </cell>
          <cell r="C2476" t="str">
            <v>刘燕珊</v>
          </cell>
          <cell r="D2476" t="str">
            <v>A084878</v>
          </cell>
        </row>
        <row r="2477">
          <cell r="A2477">
            <v>2482</v>
          </cell>
          <cell r="B2477" t="str">
            <v>A084879</v>
          </cell>
          <cell r="C2477" t="str">
            <v>杨喜欢</v>
          </cell>
          <cell r="D2477" t="str">
            <v>A084879</v>
          </cell>
        </row>
        <row r="2478">
          <cell r="A2478">
            <v>2483</v>
          </cell>
          <cell r="B2478" t="str">
            <v>A090394</v>
          </cell>
          <cell r="C2478" t="str">
            <v>杨文丽</v>
          </cell>
          <cell r="D2478" t="str">
            <v>A090394</v>
          </cell>
        </row>
        <row r="2479">
          <cell r="A2479">
            <v>2484</v>
          </cell>
          <cell r="B2479" t="str">
            <v>zenglijuan</v>
          </cell>
          <cell r="C2479" t="str">
            <v>曾利娟</v>
          </cell>
          <cell r="D2479" t="str">
            <v>A098975</v>
          </cell>
        </row>
        <row r="2480">
          <cell r="A2480">
            <v>2485</v>
          </cell>
          <cell r="B2480" t="str">
            <v>tianyali</v>
          </cell>
          <cell r="C2480" t="str">
            <v>田雅丽</v>
          </cell>
          <cell r="D2480" t="str">
            <v>A098978</v>
          </cell>
        </row>
        <row r="2481">
          <cell r="A2481">
            <v>2486</v>
          </cell>
          <cell r="B2481" t="str">
            <v>jianghoubing</v>
          </cell>
          <cell r="C2481" t="str">
            <v>蒋后兵</v>
          </cell>
          <cell r="D2481" t="str">
            <v>A098979</v>
          </cell>
        </row>
        <row r="2482">
          <cell r="A2482">
            <v>2487</v>
          </cell>
          <cell r="B2482" t="str">
            <v>zhangli24</v>
          </cell>
          <cell r="C2482" t="str">
            <v>张丽</v>
          </cell>
          <cell r="D2482" t="str">
            <v>A098984</v>
          </cell>
        </row>
        <row r="2483">
          <cell r="A2483">
            <v>2488</v>
          </cell>
          <cell r="B2483" t="str">
            <v>zhangliang5</v>
          </cell>
          <cell r="C2483" t="str">
            <v>张亮</v>
          </cell>
          <cell r="D2483" t="str">
            <v>A098986</v>
          </cell>
        </row>
        <row r="2484">
          <cell r="A2484">
            <v>2489</v>
          </cell>
          <cell r="B2484" t="str">
            <v>A089575</v>
          </cell>
          <cell r="C2484" t="str">
            <v>黄继英</v>
          </cell>
          <cell r="D2484" t="str">
            <v>A089575</v>
          </cell>
        </row>
        <row r="2485">
          <cell r="A2485">
            <v>2490</v>
          </cell>
          <cell r="B2485" t="str">
            <v>A089581</v>
          </cell>
          <cell r="C2485" t="str">
            <v>文春莲</v>
          </cell>
          <cell r="D2485" t="str">
            <v>A089581</v>
          </cell>
        </row>
        <row r="2486">
          <cell r="A2486">
            <v>2491</v>
          </cell>
          <cell r="B2486" t="str">
            <v>A089573</v>
          </cell>
          <cell r="C2486" t="str">
            <v>彭睿琦</v>
          </cell>
          <cell r="D2486" t="str">
            <v>A089573</v>
          </cell>
        </row>
        <row r="2487">
          <cell r="A2487">
            <v>2492</v>
          </cell>
          <cell r="B2487" t="str">
            <v>A089580</v>
          </cell>
          <cell r="C2487" t="str">
            <v>张得福</v>
          </cell>
          <cell r="D2487" t="str">
            <v>A089580</v>
          </cell>
        </row>
        <row r="2488">
          <cell r="A2488">
            <v>2493</v>
          </cell>
          <cell r="B2488" t="str">
            <v>A089564</v>
          </cell>
          <cell r="C2488" t="str">
            <v>陈贵迎</v>
          </cell>
          <cell r="D2488" t="str">
            <v>A089564</v>
          </cell>
        </row>
        <row r="2489">
          <cell r="A2489">
            <v>2494</v>
          </cell>
          <cell r="B2489" t="str">
            <v>A089577</v>
          </cell>
          <cell r="C2489" t="str">
            <v>段东琴</v>
          </cell>
          <cell r="D2489" t="str">
            <v>A089577</v>
          </cell>
        </row>
        <row r="2490">
          <cell r="A2490">
            <v>2495</v>
          </cell>
          <cell r="B2490" t="str">
            <v>A089579</v>
          </cell>
          <cell r="C2490" t="str">
            <v>丘桃红</v>
          </cell>
          <cell r="D2490" t="str">
            <v>A089579</v>
          </cell>
        </row>
        <row r="2491">
          <cell r="A2491">
            <v>2496</v>
          </cell>
          <cell r="B2491" t="str">
            <v>chenyun5</v>
          </cell>
          <cell r="C2491" t="str">
            <v>陈赟</v>
          </cell>
          <cell r="D2491" t="str">
            <v>A088799</v>
          </cell>
        </row>
        <row r="2492">
          <cell r="A2492">
            <v>2497</v>
          </cell>
          <cell r="B2492" t="str">
            <v>xuyuning</v>
          </cell>
          <cell r="C2492" t="str">
            <v>徐瑜宁</v>
          </cell>
          <cell r="D2492" t="str">
            <v>A088862</v>
          </cell>
        </row>
        <row r="2493">
          <cell r="A2493">
            <v>2498</v>
          </cell>
          <cell r="B2493" t="str">
            <v>A089895</v>
          </cell>
          <cell r="C2493" t="str">
            <v>李美凤</v>
          </cell>
          <cell r="D2493" t="str">
            <v>A089895</v>
          </cell>
        </row>
        <row r="2494">
          <cell r="A2494">
            <v>2499</v>
          </cell>
          <cell r="B2494" t="str">
            <v>A089657</v>
          </cell>
          <cell r="C2494" t="str">
            <v>王开红</v>
          </cell>
          <cell r="D2494" t="str">
            <v>A089657</v>
          </cell>
        </row>
        <row r="2495">
          <cell r="A2495">
            <v>2500</v>
          </cell>
          <cell r="B2495" t="str">
            <v>sunjieliang</v>
          </cell>
          <cell r="C2495" t="str">
            <v>孙捷良</v>
          </cell>
          <cell r="D2495" t="str">
            <v>A068063</v>
          </cell>
        </row>
        <row r="2496">
          <cell r="A2496">
            <v>2501</v>
          </cell>
          <cell r="B2496" t="str">
            <v>weizhanling</v>
          </cell>
          <cell r="C2496" t="str">
            <v>魏占玲</v>
          </cell>
          <cell r="D2496" t="str">
            <v>A088140</v>
          </cell>
        </row>
        <row r="2497">
          <cell r="A2497">
            <v>2502</v>
          </cell>
          <cell r="B2497" t="str">
            <v>zhangyang6</v>
          </cell>
          <cell r="C2497" t="str">
            <v>张杨</v>
          </cell>
          <cell r="D2497" t="str">
            <v>A098987</v>
          </cell>
        </row>
        <row r="2498">
          <cell r="A2498">
            <v>2503</v>
          </cell>
          <cell r="B2498" t="str">
            <v>wangliwei</v>
          </cell>
          <cell r="C2498" t="str">
            <v>王力威</v>
          </cell>
          <cell r="D2498" t="str">
            <v>A097000</v>
          </cell>
        </row>
        <row r="2499">
          <cell r="A2499">
            <v>2504</v>
          </cell>
          <cell r="B2499" t="str">
            <v>kongxinhan</v>
          </cell>
          <cell r="C2499" t="str">
            <v>孔馨涵</v>
          </cell>
          <cell r="D2499" t="str">
            <v>A097075</v>
          </cell>
        </row>
        <row r="2500">
          <cell r="A2500">
            <v>2505</v>
          </cell>
          <cell r="B2500" t="str">
            <v>liuqiang2</v>
          </cell>
          <cell r="C2500" t="str">
            <v>刘强</v>
          </cell>
          <cell r="D2500" t="str">
            <v>A096980</v>
          </cell>
        </row>
        <row r="2501">
          <cell r="A2501">
            <v>2506</v>
          </cell>
          <cell r="B2501" t="str">
            <v>jiangmingming</v>
          </cell>
          <cell r="C2501" t="str">
            <v>蒋明铭</v>
          </cell>
          <cell r="D2501" t="str">
            <v>A096776</v>
          </cell>
        </row>
        <row r="2502">
          <cell r="A2502">
            <v>2507</v>
          </cell>
          <cell r="B2502" t="str">
            <v>A089656</v>
          </cell>
          <cell r="C2502" t="str">
            <v>李和基</v>
          </cell>
          <cell r="D2502" t="str">
            <v>A089656</v>
          </cell>
        </row>
        <row r="2503">
          <cell r="A2503">
            <v>2508</v>
          </cell>
          <cell r="B2503" t="str">
            <v>A089827</v>
          </cell>
          <cell r="C2503" t="str">
            <v>黄开发</v>
          </cell>
          <cell r="D2503" t="str">
            <v>A089827</v>
          </cell>
        </row>
        <row r="2504">
          <cell r="A2504">
            <v>2509</v>
          </cell>
          <cell r="B2504" t="str">
            <v>A089896</v>
          </cell>
          <cell r="C2504" t="str">
            <v>黄靖芸</v>
          </cell>
          <cell r="D2504" t="str">
            <v>A089896</v>
          </cell>
        </row>
        <row r="2505">
          <cell r="A2505">
            <v>2510</v>
          </cell>
          <cell r="B2505" t="str">
            <v>A089894</v>
          </cell>
          <cell r="C2505" t="str">
            <v>严紫芳</v>
          </cell>
          <cell r="D2505" t="str">
            <v>A089894</v>
          </cell>
        </row>
        <row r="2506">
          <cell r="A2506">
            <v>2511</v>
          </cell>
          <cell r="B2506" t="str">
            <v>A090372</v>
          </cell>
          <cell r="C2506" t="str">
            <v>罗小华</v>
          </cell>
          <cell r="D2506" t="str">
            <v>A090372</v>
          </cell>
        </row>
        <row r="2507">
          <cell r="A2507">
            <v>2512</v>
          </cell>
          <cell r="B2507" t="str">
            <v>A090510</v>
          </cell>
          <cell r="C2507" t="str">
            <v>陈津静</v>
          </cell>
          <cell r="D2507" t="str">
            <v>A090510</v>
          </cell>
        </row>
        <row r="2508">
          <cell r="A2508">
            <v>2513</v>
          </cell>
          <cell r="B2508" t="str">
            <v>A090511</v>
          </cell>
          <cell r="C2508" t="str">
            <v>谢欢</v>
          </cell>
          <cell r="D2508" t="str">
            <v>A090511</v>
          </cell>
        </row>
        <row r="2509">
          <cell r="A2509">
            <v>2514</v>
          </cell>
          <cell r="B2509" t="str">
            <v>A090599</v>
          </cell>
          <cell r="C2509" t="str">
            <v>许晓兰</v>
          </cell>
          <cell r="D2509" t="str">
            <v>A090599</v>
          </cell>
        </row>
        <row r="2510">
          <cell r="A2510">
            <v>2515</v>
          </cell>
          <cell r="B2510" t="str">
            <v>A090600</v>
          </cell>
          <cell r="C2510" t="str">
            <v>游洁</v>
          </cell>
          <cell r="D2510" t="str">
            <v>A090600</v>
          </cell>
        </row>
        <row r="2511">
          <cell r="A2511">
            <v>2516</v>
          </cell>
          <cell r="B2511" t="str">
            <v>A084872</v>
          </cell>
          <cell r="C2511" t="str">
            <v>陈丽平</v>
          </cell>
          <cell r="D2511" t="str">
            <v>A084872</v>
          </cell>
        </row>
        <row r="2512">
          <cell r="A2512">
            <v>2517</v>
          </cell>
          <cell r="B2512" t="str">
            <v>A084873</v>
          </cell>
          <cell r="C2512" t="str">
            <v>黄秋连</v>
          </cell>
          <cell r="D2512" t="str">
            <v>A084873</v>
          </cell>
        </row>
        <row r="2513">
          <cell r="A2513">
            <v>2518</v>
          </cell>
          <cell r="B2513" t="str">
            <v>fuzhi</v>
          </cell>
          <cell r="C2513" t="str">
            <v>付智</v>
          </cell>
          <cell r="D2513" t="str">
            <v>A096598</v>
          </cell>
        </row>
        <row r="2514">
          <cell r="A2514">
            <v>2519</v>
          </cell>
          <cell r="B2514" t="str">
            <v>qiuyingna</v>
          </cell>
          <cell r="C2514" t="str">
            <v>丘莹娜</v>
          </cell>
          <cell r="D2514" t="str">
            <v>A097193</v>
          </cell>
        </row>
        <row r="2515">
          <cell r="A2515">
            <v>2520</v>
          </cell>
          <cell r="B2515" t="str">
            <v>xuxiaotong</v>
          </cell>
          <cell r="C2515" t="str">
            <v>徐晓彤</v>
          </cell>
          <cell r="D2515" t="str">
            <v>A088898</v>
          </cell>
        </row>
        <row r="2516">
          <cell r="A2516">
            <v>2521</v>
          </cell>
          <cell r="B2516" t="str">
            <v>A091071</v>
          </cell>
          <cell r="C2516" t="str">
            <v>孙纪梅</v>
          </cell>
          <cell r="D2516" t="str">
            <v>A091071</v>
          </cell>
        </row>
        <row r="2517">
          <cell r="A2517">
            <v>2522</v>
          </cell>
          <cell r="B2517" t="str">
            <v>A088882</v>
          </cell>
          <cell r="C2517" t="str">
            <v>陆春魁</v>
          </cell>
          <cell r="D2517" t="str">
            <v>A088882</v>
          </cell>
        </row>
        <row r="2518">
          <cell r="A2518">
            <v>2523</v>
          </cell>
          <cell r="B2518" t="str">
            <v>liujunliang</v>
          </cell>
          <cell r="C2518" t="str">
            <v>刘军亮</v>
          </cell>
          <cell r="D2518" t="str">
            <v>A089012</v>
          </cell>
        </row>
        <row r="2519">
          <cell r="A2519">
            <v>2524</v>
          </cell>
          <cell r="B2519" t="str">
            <v>liangguojing</v>
          </cell>
          <cell r="C2519" t="str">
            <v>梁国靖</v>
          </cell>
          <cell r="D2519" t="str">
            <v>A068966</v>
          </cell>
        </row>
        <row r="2520">
          <cell r="A2520">
            <v>2525</v>
          </cell>
          <cell r="B2520" t="str">
            <v>lijunjie1</v>
          </cell>
          <cell r="C2520" t="str">
            <v>李俊杰</v>
          </cell>
          <cell r="D2520" t="str">
            <v>A062497</v>
          </cell>
        </row>
        <row r="2521">
          <cell r="A2521">
            <v>2526</v>
          </cell>
          <cell r="B2521" t="str">
            <v>luojiaqi</v>
          </cell>
          <cell r="C2521" t="str">
            <v>罗嘉琪</v>
          </cell>
          <cell r="D2521" t="str">
            <v>A062496</v>
          </cell>
        </row>
        <row r="2522">
          <cell r="A2522">
            <v>2527</v>
          </cell>
          <cell r="B2522" t="str">
            <v>tangqiuting</v>
          </cell>
          <cell r="C2522" t="str">
            <v>汤秋婷</v>
          </cell>
          <cell r="D2522" t="str">
            <v>A088958</v>
          </cell>
        </row>
        <row r="2523">
          <cell r="A2523">
            <v>2528</v>
          </cell>
          <cell r="B2523" t="str">
            <v>A021134</v>
          </cell>
          <cell r="C2523" t="str">
            <v>郑洁莲</v>
          </cell>
          <cell r="D2523" t="str">
            <v>A021134</v>
          </cell>
        </row>
        <row r="2524">
          <cell r="A2524">
            <v>2529</v>
          </cell>
          <cell r="B2524" t="str">
            <v>A068043</v>
          </cell>
          <cell r="C2524" t="str">
            <v>梁月群</v>
          </cell>
          <cell r="D2524" t="str">
            <v>A068043</v>
          </cell>
        </row>
        <row r="2525">
          <cell r="A2525">
            <v>2530</v>
          </cell>
          <cell r="B2525" t="str">
            <v>A021437</v>
          </cell>
          <cell r="C2525" t="str">
            <v>陈松丽</v>
          </cell>
          <cell r="D2525" t="str">
            <v>A021437</v>
          </cell>
        </row>
        <row r="2526">
          <cell r="A2526">
            <v>2531</v>
          </cell>
          <cell r="B2526" t="str">
            <v>xuxueqin</v>
          </cell>
          <cell r="C2526" t="str">
            <v>许雪琴</v>
          </cell>
          <cell r="D2526" t="str">
            <v>A005746</v>
          </cell>
        </row>
        <row r="2527">
          <cell r="A2527">
            <v>2532</v>
          </cell>
          <cell r="B2527" t="str">
            <v>A006383</v>
          </cell>
          <cell r="C2527" t="str">
            <v>唐秋菊</v>
          </cell>
          <cell r="D2527" t="str">
            <v>A006383</v>
          </cell>
        </row>
        <row r="2528">
          <cell r="A2528">
            <v>2533</v>
          </cell>
          <cell r="B2528" t="str">
            <v>A003104</v>
          </cell>
          <cell r="C2528" t="str">
            <v>贺红刚</v>
          </cell>
          <cell r="D2528" t="str">
            <v>A003104</v>
          </cell>
        </row>
        <row r="2529">
          <cell r="A2529">
            <v>2534</v>
          </cell>
          <cell r="B2529" t="str">
            <v>A003747</v>
          </cell>
          <cell r="C2529" t="str">
            <v>李建忠</v>
          </cell>
          <cell r="D2529" t="str">
            <v>A003747</v>
          </cell>
        </row>
        <row r="2530">
          <cell r="A2530">
            <v>2535</v>
          </cell>
          <cell r="B2530" t="str">
            <v>A003224</v>
          </cell>
          <cell r="C2530" t="str">
            <v>姜三妮</v>
          </cell>
          <cell r="D2530" t="str">
            <v>A003224</v>
          </cell>
        </row>
        <row r="2531">
          <cell r="A2531">
            <v>2536</v>
          </cell>
          <cell r="B2531" t="str">
            <v>yangchunyong</v>
          </cell>
          <cell r="C2531" t="str">
            <v>杨春勇</v>
          </cell>
          <cell r="D2531" t="str">
            <v>A016521</v>
          </cell>
        </row>
        <row r="2532">
          <cell r="A2532">
            <v>2537</v>
          </cell>
          <cell r="B2532" t="str">
            <v>humin</v>
          </cell>
          <cell r="C2532" t="str">
            <v>胡敏</v>
          </cell>
          <cell r="D2532" t="str">
            <v>A005504</v>
          </cell>
        </row>
        <row r="2533">
          <cell r="A2533">
            <v>2538</v>
          </cell>
          <cell r="B2533" t="str">
            <v>dingxiaoquan</v>
          </cell>
          <cell r="C2533" t="str">
            <v>丁校全</v>
          </cell>
          <cell r="D2533" t="str">
            <v>A096552</v>
          </cell>
        </row>
        <row r="2534">
          <cell r="A2534">
            <v>2539</v>
          </cell>
          <cell r="B2534" t="str">
            <v>liuwei21</v>
          </cell>
          <cell r="C2534" t="str">
            <v>刘威</v>
          </cell>
          <cell r="D2534" t="str">
            <v>A096600</v>
          </cell>
        </row>
        <row r="2535">
          <cell r="A2535">
            <v>2540</v>
          </cell>
          <cell r="B2535" t="str">
            <v>linrangdu</v>
          </cell>
          <cell r="C2535" t="str">
            <v>林让镀</v>
          </cell>
          <cell r="D2535" t="str">
            <v>A088645</v>
          </cell>
        </row>
        <row r="2536">
          <cell r="A2536">
            <v>2541</v>
          </cell>
          <cell r="B2536" t="str">
            <v>yangyongbin</v>
          </cell>
          <cell r="C2536" t="str">
            <v>杨勇斌</v>
          </cell>
          <cell r="D2536" t="str">
            <v>A095639</v>
          </cell>
        </row>
        <row r="2537">
          <cell r="A2537">
            <v>2542</v>
          </cell>
          <cell r="B2537" t="str">
            <v>A100873</v>
          </cell>
          <cell r="C2537" t="str">
            <v>范平</v>
          </cell>
          <cell r="D2537" t="str">
            <v>A100873</v>
          </cell>
        </row>
        <row r="2538">
          <cell r="A2538">
            <v>2543</v>
          </cell>
          <cell r="B2538" t="str">
            <v>yangzhiwei</v>
          </cell>
          <cell r="C2538" t="str">
            <v>杨志卫</v>
          </cell>
          <cell r="D2538" t="str">
            <v>A079063</v>
          </cell>
        </row>
        <row r="2539">
          <cell r="A2539">
            <v>2544</v>
          </cell>
          <cell r="B2539" t="str">
            <v>linganggang</v>
          </cell>
          <cell r="C2539" t="str">
            <v>蔺钢钢</v>
          </cell>
          <cell r="D2539" t="str">
            <v>A007931</v>
          </cell>
        </row>
        <row r="2540">
          <cell r="A2540">
            <v>2545</v>
          </cell>
          <cell r="B2540" t="str">
            <v>cuicheng</v>
          </cell>
          <cell r="C2540" t="str">
            <v>崔成</v>
          </cell>
          <cell r="D2540" t="str">
            <v>A097106</v>
          </cell>
        </row>
        <row r="2541">
          <cell r="A2541">
            <v>2546</v>
          </cell>
          <cell r="B2541" t="str">
            <v>yinxia</v>
          </cell>
          <cell r="C2541" t="str">
            <v>尹霞</v>
          </cell>
          <cell r="D2541" t="str">
            <v>A097133</v>
          </cell>
        </row>
        <row r="2542">
          <cell r="A2542">
            <v>2547</v>
          </cell>
          <cell r="B2542" t="str">
            <v>A100878</v>
          </cell>
          <cell r="C2542" t="str">
            <v>魏赛珍</v>
          </cell>
          <cell r="D2542" t="str">
            <v>A100878</v>
          </cell>
        </row>
        <row r="2543">
          <cell r="A2543">
            <v>2548</v>
          </cell>
          <cell r="B2543" t="str">
            <v>tieli</v>
          </cell>
          <cell r="C2543" t="str">
            <v>帖黎</v>
          </cell>
          <cell r="D2543" t="str">
            <v>A096310</v>
          </cell>
        </row>
        <row r="2544">
          <cell r="A2544">
            <v>2549</v>
          </cell>
          <cell r="B2544" t="str">
            <v>chengang3</v>
          </cell>
          <cell r="C2544" t="str">
            <v>陈刚</v>
          </cell>
          <cell r="D2544" t="str">
            <v>A096337</v>
          </cell>
        </row>
        <row r="2545">
          <cell r="A2545">
            <v>2550</v>
          </cell>
          <cell r="B2545" t="str">
            <v>lijunye</v>
          </cell>
          <cell r="C2545" t="str">
            <v>李俊烨</v>
          </cell>
          <cell r="D2545" t="str">
            <v>A088278</v>
          </cell>
        </row>
        <row r="2546">
          <cell r="A2546">
            <v>2551</v>
          </cell>
          <cell r="B2546" t="str">
            <v>caidi</v>
          </cell>
          <cell r="C2546" t="str">
            <v>蔡弟</v>
          </cell>
          <cell r="D2546" t="str">
            <v>A089139</v>
          </cell>
        </row>
        <row r="2547">
          <cell r="A2547">
            <v>2552</v>
          </cell>
          <cell r="B2547" t="str">
            <v>jizhibin</v>
          </cell>
          <cell r="C2547" t="str">
            <v>纪志斌</v>
          </cell>
          <cell r="D2547" t="str">
            <v>A088897</v>
          </cell>
        </row>
        <row r="2548">
          <cell r="A2548">
            <v>2553</v>
          </cell>
          <cell r="B2548" t="str">
            <v>sunchuan</v>
          </cell>
          <cell r="C2548" t="str">
            <v>孙川</v>
          </cell>
          <cell r="D2548" t="str">
            <v>A088519</v>
          </cell>
        </row>
        <row r="2549">
          <cell r="A2549">
            <v>2554</v>
          </cell>
          <cell r="B2549" t="str">
            <v>xubinlong</v>
          </cell>
          <cell r="C2549" t="str">
            <v>许斌龙</v>
          </cell>
          <cell r="D2549" t="str">
            <v>A089073</v>
          </cell>
        </row>
        <row r="2550">
          <cell r="A2550">
            <v>2555</v>
          </cell>
          <cell r="B2550" t="str">
            <v>liwusheng</v>
          </cell>
          <cell r="C2550" t="str">
            <v>李武生</v>
          </cell>
          <cell r="D2550" t="str">
            <v>A089067</v>
          </cell>
        </row>
        <row r="2551">
          <cell r="A2551">
            <v>2556</v>
          </cell>
          <cell r="B2551" t="str">
            <v>liuencheng</v>
          </cell>
          <cell r="C2551" t="str">
            <v>刘恩成</v>
          </cell>
          <cell r="D2551" t="str">
            <v>A089161</v>
          </cell>
        </row>
        <row r="2552">
          <cell r="A2552">
            <v>2557</v>
          </cell>
          <cell r="B2552" t="str">
            <v>panqiufan</v>
          </cell>
          <cell r="C2552" t="str">
            <v>潘秋帆</v>
          </cell>
          <cell r="D2552" t="str">
            <v>A088888</v>
          </cell>
        </row>
        <row r="2553">
          <cell r="A2553">
            <v>2558</v>
          </cell>
          <cell r="B2553" t="str">
            <v>chenxiaoling2</v>
          </cell>
          <cell r="C2553" t="str">
            <v>陈晓玲</v>
          </cell>
          <cell r="D2553" t="str">
            <v>A087741</v>
          </cell>
        </row>
        <row r="2554">
          <cell r="A2554">
            <v>2559</v>
          </cell>
          <cell r="B2554" t="str">
            <v>lisuxia</v>
          </cell>
          <cell r="C2554" t="str">
            <v>李素霞</v>
          </cell>
          <cell r="D2554" t="str">
            <v>A089133</v>
          </cell>
        </row>
        <row r="2555">
          <cell r="A2555">
            <v>2560</v>
          </cell>
          <cell r="B2555" t="str">
            <v>caixiaojun</v>
          </cell>
          <cell r="C2555" t="str">
            <v>蔡晓君</v>
          </cell>
          <cell r="D2555" t="str">
            <v>A091010</v>
          </cell>
        </row>
        <row r="2556">
          <cell r="A2556">
            <v>2561</v>
          </cell>
          <cell r="B2556" t="str">
            <v>wangli16</v>
          </cell>
          <cell r="C2556" t="str">
            <v>王丽</v>
          </cell>
          <cell r="D2556" t="str">
            <v>A085671</v>
          </cell>
        </row>
        <row r="2557">
          <cell r="A2557">
            <v>2562</v>
          </cell>
          <cell r="B2557" t="str">
            <v>yemeixin</v>
          </cell>
          <cell r="C2557" t="str">
            <v>叶美欣</v>
          </cell>
          <cell r="D2557" t="str">
            <v>A086055</v>
          </cell>
        </row>
        <row r="2558">
          <cell r="A2558">
            <v>2563</v>
          </cell>
          <cell r="B2558" t="str">
            <v>A100898</v>
          </cell>
          <cell r="C2558" t="str">
            <v>苏培宁</v>
          </cell>
          <cell r="D2558" t="str">
            <v>A100898</v>
          </cell>
        </row>
        <row r="2559">
          <cell r="A2559">
            <v>2564</v>
          </cell>
          <cell r="B2559" t="str">
            <v>A100899</v>
          </cell>
          <cell r="C2559" t="str">
            <v>尤立权</v>
          </cell>
          <cell r="D2559" t="str">
            <v>A100899</v>
          </cell>
        </row>
        <row r="2560">
          <cell r="A2560">
            <v>2565</v>
          </cell>
          <cell r="B2560" t="str">
            <v>luotao2</v>
          </cell>
          <cell r="C2560" t="str">
            <v>罗涛</v>
          </cell>
          <cell r="D2560" t="str">
            <v>A096974</v>
          </cell>
        </row>
        <row r="2561">
          <cell r="A2561">
            <v>2566</v>
          </cell>
          <cell r="B2561" t="str">
            <v>lupeijie</v>
          </cell>
          <cell r="C2561" t="str">
            <v>陆培杰</v>
          </cell>
          <cell r="D2561" t="str">
            <v>A096975</v>
          </cell>
        </row>
        <row r="2562">
          <cell r="A2562">
            <v>2567</v>
          </cell>
          <cell r="B2562" t="str">
            <v>lishiting1</v>
          </cell>
          <cell r="C2562" t="str">
            <v>李仕婷</v>
          </cell>
          <cell r="D2562" t="str">
            <v>A096912</v>
          </cell>
        </row>
        <row r="2563">
          <cell r="A2563">
            <v>2568</v>
          </cell>
          <cell r="B2563" t="str">
            <v>gubaozhu</v>
          </cell>
          <cell r="C2563" t="str">
            <v>古宝珠</v>
          </cell>
          <cell r="D2563" t="str">
            <v>A000953</v>
          </cell>
        </row>
        <row r="2564">
          <cell r="A2564">
            <v>2569</v>
          </cell>
          <cell r="B2564" t="str">
            <v>dongjinyun</v>
          </cell>
          <cell r="C2564" t="str">
            <v>董进云</v>
          </cell>
          <cell r="D2564" t="str">
            <v>A002207</v>
          </cell>
        </row>
        <row r="2565">
          <cell r="A2565">
            <v>2570</v>
          </cell>
          <cell r="B2565" t="str">
            <v>A002212</v>
          </cell>
          <cell r="C2565" t="str">
            <v>郭楷祐</v>
          </cell>
          <cell r="D2565" t="str">
            <v>A002212</v>
          </cell>
        </row>
        <row r="2566">
          <cell r="A2566">
            <v>2571</v>
          </cell>
          <cell r="B2566" t="str">
            <v>A002699</v>
          </cell>
          <cell r="C2566" t="str">
            <v>伍亚任</v>
          </cell>
          <cell r="D2566" t="str">
            <v>A002699</v>
          </cell>
        </row>
        <row r="2567">
          <cell r="A2567">
            <v>2572</v>
          </cell>
          <cell r="B2567" t="str">
            <v>wuchuanying</v>
          </cell>
          <cell r="C2567" t="str">
            <v>吴传英</v>
          </cell>
          <cell r="D2567" t="str">
            <v>A000274</v>
          </cell>
        </row>
        <row r="2568">
          <cell r="A2568">
            <v>2573</v>
          </cell>
          <cell r="B2568" t="str">
            <v>wangjiaqiong</v>
          </cell>
          <cell r="C2568" t="str">
            <v>王家琼</v>
          </cell>
          <cell r="D2568" t="str">
            <v>A001702</v>
          </cell>
        </row>
        <row r="2569">
          <cell r="A2569">
            <v>2574</v>
          </cell>
          <cell r="B2569" t="str">
            <v>huangjun1</v>
          </cell>
          <cell r="C2569" t="str">
            <v>黄军</v>
          </cell>
          <cell r="D2569" t="str">
            <v>A000607</v>
          </cell>
        </row>
        <row r="2570">
          <cell r="A2570">
            <v>2575</v>
          </cell>
          <cell r="B2570" t="str">
            <v>A000635</v>
          </cell>
          <cell r="C2570" t="str">
            <v>吴丽芬</v>
          </cell>
          <cell r="D2570" t="str">
            <v>A000635</v>
          </cell>
        </row>
        <row r="2571">
          <cell r="A2571">
            <v>2576</v>
          </cell>
          <cell r="B2571" t="str">
            <v>A000639</v>
          </cell>
          <cell r="C2571" t="str">
            <v>廖美勤</v>
          </cell>
          <cell r="D2571" t="str">
            <v>A000639</v>
          </cell>
        </row>
        <row r="2572">
          <cell r="A2572">
            <v>2577</v>
          </cell>
          <cell r="B2572" t="str">
            <v>xuweiyong</v>
          </cell>
          <cell r="C2572" t="str">
            <v>徐卫勇</v>
          </cell>
          <cell r="D2572" t="str">
            <v>A000647</v>
          </cell>
        </row>
        <row r="2573">
          <cell r="A2573">
            <v>2578</v>
          </cell>
          <cell r="B2573" t="str">
            <v>A053415</v>
          </cell>
          <cell r="C2573" t="str">
            <v>何忠果</v>
          </cell>
          <cell r="D2573" t="str">
            <v>A053415</v>
          </cell>
        </row>
        <row r="2574">
          <cell r="A2574">
            <v>2579</v>
          </cell>
          <cell r="B2574" t="str">
            <v>zhuling2</v>
          </cell>
          <cell r="C2574" t="str">
            <v>朱灵</v>
          </cell>
          <cell r="D2574" t="str">
            <v>A088603</v>
          </cell>
        </row>
        <row r="2575">
          <cell r="A2575">
            <v>2580</v>
          </cell>
          <cell r="B2575" t="str">
            <v>A002757</v>
          </cell>
          <cell r="C2575" t="str">
            <v>张子龙</v>
          </cell>
          <cell r="D2575" t="str">
            <v>A002757</v>
          </cell>
        </row>
        <row r="2576">
          <cell r="A2576">
            <v>2581</v>
          </cell>
          <cell r="B2576" t="str">
            <v>A089071</v>
          </cell>
          <cell r="C2576" t="str">
            <v>周志伟</v>
          </cell>
          <cell r="D2576" t="str">
            <v>A089071</v>
          </cell>
        </row>
        <row r="2577">
          <cell r="A2577">
            <v>2582</v>
          </cell>
          <cell r="B2577" t="str">
            <v>A024793</v>
          </cell>
          <cell r="C2577" t="str">
            <v>刘洪利</v>
          </cell>
          <cell r="D2577" t="str">
            <v>A024793</v>
          </cell>
        </row>
        <row r="2578">
          <cell r="A2578">
            <v>2583</v>
          </cell>
          <cell r="B2578" t="str">
            <v>A026702</v>
          </cell>
          <cell r="C2578" t="str">
            <v>张海波</v>
          </cell>
          <cell r="D2578" t="str">
            <v>A026702</v>
          </cell>
        </row>
        <row r="2579">
          <cell r="A2579">
            <v>2584</v>
          </cell>
          <cell r="B2579" t="str">
            <v>A089099</v>
          </cell>
          <cell r="C2579" t="str">
            <v>梁永标</v>
          </cell>
          <cell r="D2579" t="str">
            <v>A089099</v>
          </cell>
        </row>
        <row r="2580">
          <cell r="A2580">
            <v>2585</v>
          </cell>
          <cell r="B2580" t="str">
            <v>qiuhuaqiang</v>
          </cell>
          <cell r="C2580" t="str">
            <v>邱华强</v>
          </cell>
          <cell r="D2580" t="str">
            <v>A088889</v>
          </cell>
        </row>
        <row r="2581">
          <cell r="A2581">
            <v>2586</v>
          </cell>
          <cell r="B2581" t="str">
            <v>A089100</v>
          </cell>
          <cell r="C2581" t="str">
            <v>刘志圣</v>
          </cell>
          <cell r="D2581" t="str">
            <v>A089100</v>
          </cell>
        </row>
        <row r="2582">
          <cell r="A2582">
            <v>2587</v>
          </cell>
          <cell r="B2582" t="str">
            <v>A089142</v>
          </cell>
          <cell r="C2582" t="str">
            <v>燕道武</v>
          </cell>
          <cell r="D2582" t="str">
            <v>A089142</v>
          </cell>
        </row>
        <row r="2583">
          <cell r="A2583">
            <v>2588</v>
          </cell>
          <cell r="B2583" t="str">
            <v>daiqingdong</v>
          </cell>
          <cell r="C2583" t="str">
            <v>代清冬</v>
          </cell>
          <cell r="D2583" t="str">
            <v>A096567</v>
          </cell>
        </row>
        <row r="2584">
          <cell r="A2584">
            <v>2589</v>
          </cell>
          <cell r="B2584" t="str">
            <v>leimengying</v>
          </cell>
          <cell r="C2584" t="str">
            <v>雷梦莹</v>
          </cell>
          <cell r="D2584" t="str">
            <v>A007716</v>
          </cell>
        </row>
        <row r="2585">
          <cell r="A2585">
            <v>2590</v>
          </cell>
          <cell r="B2585" t="str">
            <v>A050314</v>
          </cell>
          <cell r="C2585" t="str">
            <v>梁叶锋</v>
          </cell>
          <cell r="D2585" t="str">
            <v>A050314</v>
          </cell>
        </row>
        <row r="2586">
          <cell r="A2586">
            <v>2591</v>
          </cell>
          <cell r="B2586" t="str">
            <v>A100914</v>
          </cell>
          <cell r="C2586" t="str">
            <v>马长春</v>
          </cell>
          <cell r="D2586" t="str">
            <v>A100914</v>
          </cell>
        </row>
        <row r="2587">
          <cell r="A2587">
            <v>2592</v>
          </cell>
          <cell r="B2587" t="str">
            <v>chendonghao</v>
          </cell>
          <cell r="C2587" t="str">
            <v>陈东豪</v>
          </cell>
          <cell r="D2587" t="str">
            <v>A096852</v>
          </cell>
        </row>
        <row r="2588">
          <cell r="A2588">
            <v>2593</v>
          </cell>
          <cell r="B2588" t="str">
            <v>chenbaoqi</v>
          </cell>
          <cell r="C2588" t="str">
            <v>陈宝琦</v>
          </cell>
          <cell r="D2588" t="str">
            <v>A096853</v>
          </cell>
        </row>
        <row r="2589">
          <cell r="A2589">
            <v>2594</v>
          </cell>
          <cell r="B2589" t="str">
            <v>A100915</v>
          </cell>
          <cell r="C2589" t="str">
            <v>车永生</v>
          </cell>
          <cell r="D2589" t="str">
            <v>A100915</v>
          </cell>
        </row>
        <row r="2590">
          <cell r="A2590">
            <v>2595</v>
          </cell>
          <cell r="B2590" t="str">
            <v>wanghaiwen</v>
          </cell>
          <cell r="C2590" t="str">
            <v>王海文</v>
          </cell>
          <cell r="D2590" t="str">
            <v>A088773</v>
          </cell>
        </row>
        <row r="2591">
          <cell r="A2591">
            <v>2596</v>
          </cell>
          <cell r="B2591" t="str">
            <v>yangyejun</v>
          </cell>
          <cell r="C2591" t="str">
            <v>杨业军</v>
          </cell>
          <cell r="D2591" t="str">
            <v>A096126</v>
          </cell>
        </row>
        <row r="2592">
          <cell r="A2592">
            <v>2597</v>
          </cell>
          <cell r="B2592" t="str">
            <v>huangchuyan</v>
          </cell>
          <cell r="C2592" t="str">
            <v>黄楚燕</v>
          </cell>
          <cell r="D2592" t="str">
            <v>A088934</v>
          </cell>
        </row>
        <row r="2593">
          <cell r="A2593">
            <v>2598</v>
          </cell>
          <cell r="B2593" t="str">
            <v>fuyongjie</v>
          </cell>
          <cell r="C2593" t="str">
            <v>傅勇捷</v>
          </cell>
          <cell r="D2593" t="str">
            <v>A000333</v>
          </cell>
        </row>
        <row r="2594">
          <cell r="A2594">
            <v>2599</v>
          </cell>
          <cell r="B2594" t="str">
            <v>chenbo7</v>
          </cell>
          <cell r="C2594" t="str">
            <v>陈波</v>
          </cell>
          <cell r="D2594" t="str">
            <v>A089058</v>
          </cell>
        </row>
        <row r="2595">
          <cell r="A2595">
            <v>2600</v>
          </cell>
          <cell r="B2595" t="str">
            <v>A100887</v>
          </cell>
          <cell r="C2595" t="str">
            <v>黄朝觉</v>
          </cell>
          <cell r="D2595" t="str">
            <v>A100887</v>
          </cell>
        </row>
        <row r="2596">
          <cell r="A2596">
            <v>2601</v>
          </cell>
          <cell r="B2596" t="str">
            <v>A021251</v>
          </cell>
          <cell r="C2596" t="str">
            <v>潘立术</v>
          </cell>
          <cell r="D2596" t="str">
            <v>A021251</v>
          </cell>
        </row>
        <row r="2597">
          <cell r="A2597">
            <v>2602</v>
          </cell>
          <cell r="B2597" t="str">
            <v>chengmiwei</v>
          </cell>
          <cell r="C2597" t="str">
            <v>程米薇</v>
          </cell>
          <cell r="D2597" t="str">
            <v>A014589</v>
          </cell>
        </row>
        <row r="2598">
          <cell r="A2598">
            <v>2603</v>
          </cell>
          <cell r="B2598" t="str">
            <v>A020482</v>
          </cell>
          <cell r="C2598" t="str">
            <v>全世雄</v>
          </cell>
          <cell r="D2598" t="str">
            <v>A020482</v>
          </cell>
        </row>
        <row r="2599">
          <cell r="A2599">
            <v>2604</v>
          </cell>
          <cell r="B2599" t="str">
            <v>luoguoqiang</v>
          </cell>
          <cell r="C2599" t="str">
            <v>罗国强</v>
          </cell>
          <cell r="D2599" t="str">
            <v>A000605</v>
          </cell>
        </row>
        <row r="2600">
          <cell r="A2600">
            <v>2605</v>
          </cell>
          <cell r="B2600" t="str">
            <v>chenyihuan</v>
          </cell>
          <cell r="C2600" t="str">
            <v>陈艺环</v>
          </cell>
          <cell r="D2600" t="str">
            <v>A000872</v>
          </cell>
        </row>
        <row r="2601">
          <cell r="A2601">
            <v>2606</v>
          </cell>
          <cell r="B2601" t="str">
            <v>A000676</v>
          </cell>
          <cell r="C2601" t="str">
            <v>郑艳英</v>
          </cell>
          <cell r="D2601" t="str">
            <v>A000676</v>
          </cell>
        </row>
        <row r="2602">
          <cell r="A2602">
            <v>2607</v>
          </cell>
          <cell r="B2602" t="str">
            <v>A000807</v>
          </cell>
          <cell r="C2602" t="str">
            <v>潘永珍</v>
          </cell>
          <cell r="D2602" t="str">
            <v>A000807</v>
          </cell>
        </row>
        <row r="2603">
          <cell r="A2603">
            <v>2608</v>
          </cell>
          <cell r="B2603" t="str">
            <v>yangshulin1</v>
          </cell>
          <cell r="C2603" t="str">
            <v>杨书林</v>
          </cell>
          <cell r="D2603" t="str">
            <v>A022086</v>
          </cell>
        </row>
        <row r="2604">
          <cell r="A2604">
            <v>2609</v>
          </cell>
          <cell r="B2604" t="str">
            <v>zhangpingjun</v>
          </cell>
          <cell r="C2604" t="str">
            <v>张平军</v>
          </cell>
          <cell r="D2604" t="str">
            <v>A045410</v>
          </cell>
        </row>
        <row r="2605">
          <cell r="A2605">
            <v>2610</v>
          </cell>
          <cell r="B2605" t="str">
            <v>A051529</v>
          </cell>
          <cell r="C2605" t="str">
            <v>王日妹</v>
          </cell>
          <cell r="D2605" t="str">
            <v>A051529</v>
          </cell>
        </row>
        <row r="2606">
          <cell r="A2606">
            <v>2611</v>
          </cell>
          <cell r="B2606" t="str">
            <v>wangkeyuan</v>
          </cell>
          <cell r="C2606" t="str">
            <v>王柯元</v>
          </cell>
          <cell r="D2606" t="str">
            <v>A100706</v>
          </cell>
        </row>
        <row r="2607">
          <cell r="A2607">
            <v>2612</v>
          </cell>
          <cell r="B2607" t="str">
            <v>luolingli</v>
          </cell>
          <cell r="C2607" t="str">
            <v>罗玲丽</v>
          </cell>
          <cell r="D2607" t="str">
            <v>A097192</v>
          </cell>
        </row>
        <row r="2608">
          <cell r="A2608">
            <v>2613</v>
          </cell>
          <cell r="B2608" t="str">
            <v>A089182</v>
          </cell>
          <cell r="C2608" t="str">
            <v>殷来</v>
          </cell>
          <cell r="D2608" t="str">
            <v>A089182</v>
          </cell>
        </row>
        <row r="2609">
          <cell r="A2609">
            <v>2614</v>
          </cell>
          <cell r="B2609" t="str">
            <v>A089177</v>
          </cell>
          <cell r="C2609" t="str">
            <v>徐湖广</v>
          </cell>
          <cell r="D2609" t="str">
            <v>A089177</v>
          </cell>
        </row>
        <row r="2610">
          <cell r="A2610">
            <v>2615</v>
          </cell>
          <cell r="B2610" t="str">
            <v>linzhiming1</v>
          </cell>
          <cell r="C2610" t="str">
            <v>林志铭</v>
          </cell>
          <cell r="D2610" t="str">
            <v>A089029</v>
          </cell>
        </row>
        <row r="2611">
          <cell r="A2611">
            <v>2616</v>
          </cell>
          <cell r="B2611" t="str">
            <v>huanglijun2</v>
          </cell>
          <cell r="C2611" t="str">
            <v>黄礼军</v>
          </cell>
          <cell r="D2611" t="str">
            <v>A088917</v>
          </cell>
        </row>
        <row r="2612">
          <cell r="A2612">
            <v>2617</v>
          </cell>
          <cell r="B2612" t="str">
            <v>chenfan4</v>
          </cell>
          <cell r="C2612" t="str">
            <v>陈凡</v>
          </cell>
          <cell r="D2612" t="str">
            <v>A088915</v>
          </cell>
        </row>
        <row r="2613">
          <cell r="A2613">
            <v>2618</v>
          </cell>
          <cell r="B2613" t="str">
            <v>yangdonghai</v>
          </cell>
          <cell r="C2613" t="str">
            <v>杨东海</v>
          </cell>
          <cell r="D2613" t="str">
            <v>A097175</v>
          </cell>
        </row>
        <row r="2614">
          <cell r="A2614">
            <v>2619</v>
          </cell>
          <cell r="B2614" t="str">
            <v>guoyahong</v>
          </cell>
          <cell r="C2614" t="str">
            <v>郭雅红</v>
          </cell>
          <cell r="D2614" t="str">
            <v>A096849</v>
          </cell>
        </row>
        <row r="2615">
          <cell r="A2615">
            <v>2620</v>
          </cell>
          <cell r="B2615" t="str">
            <v>A045785</v>
          </cell>
          <cell r="C2615" t="str">
            <v>吴琨娥</v>
          </cell>
          <cell r="D2615" t="str">
            <v>A045785</v>
          </cell>
        </row>
        <row r="2616">
          <cell r="A2616">
            <v>2621</v>
          </cell>
          <cell r="B2616" t="str">
            <v>jianyingzhi</v>
          </cell>
          <cell r="C2616" t="str">
            <v>简颖芝</v>
          </cell>
          <cell r="D2616" t="str">
            <v>A077437</v>
          </cell>
        </row>
        <row r="2617">
          <cell r="A2617">
            <v>2622</v>
          </cell>
          <cell r="B2617" t="str">
            <v>A089335</v>
          </cell>
          <cell r="C2617" t="str">
            <v>余丙英</v>
          </cell>
          <cell r="D2617" t="str">
            <v>A089335</v>
          </cell>
        </row>
        <row r="2618">
          <cell r="A2618">
            <v>2623</v>
          </cell>
          <cell r="B2618" t="str">
            <v>weijiewen</v>
          </cell>
          <cell r="C2618" t="str">
            <v>韦杰文</v>
          </cell>
          <cell r="D2618" t="str">
            <v>A096969</v>
          </cell>
        </row>
        <row r="2619">
          <cell r="A2619">
            <v>2624</v>
          </cell>
          <cell r="B2619" t="str">
            <v>sunliu1</v>
          </cell>
          <cell r="C2619" t="str">
            <v>孙柳</v>
          </cell>
          <cell r="D2619" t="str">
            <v>A096919</v>
          </cell>
        </row>
        <row r="2620">
          <cell r="A2620">
            <v>2625</v>
          </cell>
          <cell r="B2620" t="str">
            <v>chenjiquan</v>
          </cell>
          <cell r="C2620" t="str">
            <v>陈集权</v>
          </cell>
          <cell r="D2620" t="str">
            <v>A096917</v>
          </cell>
        </row>
        <row r="2621">
          <cell r="A2621">
            <v>2626</v>
          </cell>
          <cell r="B2621" t="str">
            <v>xianjianxia</v>
          </cell>
          <cell r="C2621" t="str">
            <v>冼剑霞</v>
          </cell>
          <cell r="D2621" t="str">
            <v>A096914</v>
          </cell>
        </row>
        <row r="2622">
          <cell r="A2622">
            <v>2627</v>
          </cell>
          <cell r="B2622" t="str">
            <v>hongjun2</v>
          </cell>
          <cell r="C2622" t="str">
            <v>洪俊</v>
          </cell>
          <cell r="D2622" t="str">
            <v>A096913</v>
          </cell>
        </row>
        <row r="2623">
          <cell r="A2623">
            <v>2628</v>
          </cell>
          <cell r="B2623" t="str">
            <v>zhengji</v>
          </cell>
          <cell r="C2623" t="str">
            <v>郑纪</v>
          </cell>
          <cell r="D2623" t="str">
            <v>A097196</v>
          </cell>
        </row>
        <row r="2624">
          <cell r="A2624">
            <v>2629</v>
          </cell>
          <cell r="B2624" t="str">
            <v>caotingting</v>
          </cell>
          <cell r="C2624" t="str">
            <v>曹婷婷</v>
          </cell>
          <cell r="D2624" t="str">
            <v>A100918</v>
          </cell>
        </row>
        <row r="2625">
          <cell r="A2625">
            <v>2630</v>
          </cell>
          <cell r="B2625" t="str">
            <v>lvyanfen</v>
          </cell>
          <cell r="C2625" t="str">
            <v>吕艳芬</v>
          </cell>
          <cell r="D2625" t="str">
            <v>A100929</v>
          </cell>
        </row>
        <row r="2626">
          <cell r="A2626">
            <v>2631</v>
          </cell>
          <cell r="B2626" t="str">
            <v>fuguangliang</v>
          </cell>
          <cell r="C2626" t="str">
            <v>傅广亮</v>
          </cell>
          <cell r="D2626" t="str">
            <v>A096263</v>
          </cell>
        </row>
        <row r="2627">
          <cell r="A2627">
            <v>2632</v>
          </cell>
          <cell r="B2627" t="str">
            <v>liangliuzhe</v>
          </cell>
          <cell r="C2627" t="str">
            <v>梁刘哲</v>
          </cell>
          <cell r="D2627" t="str">
            <v>A065150</v>
          </cell>
        </row>
        <row r="2628">
          <cell r="A2628">
            <v>2633</v>
          </cell>
          <cell r="B2628" t="str">
            <v>A090223</v>
          </cell>
          <cell r="C2628" t="str">
            <v>李素琴</v>
          </cell>
          <cell r="D2628" t="str">
            <v>A090223</v>
          </cell>
        </row>
        <row r="2629">
          <cell r="A2629">
            <v>2634</v>
          </cell>
          <cell r="B2629" t="str">
            <v>A090284</v>
          </cell>
          <cell r="C2629" t="str">
            <v>阳春栋</v>
          </cell>
          <cell r="D2629" t="str">
            <v>A090284</v>
          </cell>
        </row>
        <row r="2630">
          <cell r="A2630">
            <v>2635</v>
          </cell>
          <cell r="B2630" t="str">
            <v>A090217</v>
          </cell>
          <cell r="C2630" t="str">
            <v>陈小青</v>
          </cell>
          <cell r="D2630" t="str">
            <v>A090217</v>
          </cell>
        </row>
        <row r="2631">
          <cell r="A2631">
            <v>2636</v>
          </cell>
          <cell r="B2631" t="str">
            <v>A090199</v>
          </cell>
          <cell r="C2631" t="str">
            <v>杨彩霞</v>
          </cell>
          <cell r="D2631" t="str">
            <v>A090199</v>
          </cell>
        </row>
        <row r="2632">
          <cell r="A2632">
            <v>2637</v>
          </cell>
          <cell r="B2632" t="str">
            <v>A090305</v>
          </cell>
          <cell r="C2632" t="str">
            <v>陈园园</v>
          </cell>
          <cell r="D2632" t="str">
            <v>A090305</v>
          </cell>
        </row>
        <row r="2633">
          <cell r="A2633">
            <v>2638</v>
          </cell>
          <cell r="B2633" t="str">
            <v>A090200</v>
          </cell>
          <cell r="C2633" t="str">
            <v>张丽珊</v>
          </cell>
          <cell r="D2633" t="str">
            <v>A090200</v>
          </cell>
        </row>
        <row r="2634">
          <cell r="A2634">
            <v>2639</v>
          </cell>
          <cell r="B2634" t="str">
            <v>renjing2</v>
          </cell>
          <cell r="C2634" t="str">
            <v>任静</v>
          </cell>
          <cell r="D2634" t="str">
            <v>A090671</v>
          </cell>
        </row>
        <row r="2635">
          <cell r="A2635">
            <v>2640</v>
          </cell>
          <cell r="B2635" t="str">
            <v>zhengyashan</v>
          </cell>
          <cell r="C2635" t="str">
            <v>郑雅善</v>
          </cell>
          <cell r="D2635" t="str">
            <v>A050968</v>
          </cell>
        </row>
        <row r="2636">
          <cell r="A2636">
            <v>2641</v>
          </cell>
          <cell r="B2636" t="str">
            <v>A054457</v>
          </cell>
          <cell r="C2636" t="str">
            <v>徐锦</v>
          </cell>
          <cell r="D2636" t="str">
            <v>A054457</v>
          </cell>
        </row>
        <row r="2637">
          <cell r="A2637">
            <v>2642</v>
          </cell>
          <cell r="B2637" t="str">
            <v>A057194</v>
          </cell>
          <cell r="C2637" t="str">
            <v>聂千</v>
          </cell>
          <cell r="D2637" t="str">
            <v>A057194</v>
          </cell>
        </row>
        <row r="2638">
          <cell r="A2638">
            <v>2643</v>
          </cell>
          <cell r="B2638" t="str">
            <v>A064388</v>
          </cell>
          <cell r="C2638" t="str">
            <v>方子呈</v>
          </cell>
          <cell r="D2638" t="str">
            <v>A064388</v>
          </cell>
        </row>
        <row r="2639">
          <cell r="A2639">
            <v>2644</v>
          </cell>
          <cell r="B2639" t="str">
            <v>A068887</v>
          </cell>
          <cell r="C2639" t="str">
            <v>陈可莹</v>
          </cell>
          <cell r="D2639" t="str">
            <v>A068887</v>
          </cell>
        </row>
        <row r="2640">
          <cell r="A2640">
            <v>2645</v>
          </cell>
          <cell r="B2640" t="str">
            <v>A078696</v>
          </cell>
          <cell r="C2640" t="str">
            <v>叶燕</v>
          </cell>
          <cell r="D2640" t="str">
            <v>A078696</v>
          </cell>
        </row>
        <row r="2641">
          <cell r="A2641">
            <v>2646</v>
          </cell>
          <cell r="B2641" t="str">
            <v>A082170</v>
          </cell>
          <cell r="C2641" t="str">
            <v>钟月华</v>
          </cell>
          <cell r="D2641" t="str">
            <v>A082170</v>
          </cell>
        </row>
        <row r="2642">
          <cell r="A2642">
            <v>2647</v>
          </cell>
          <cell r="B2642" t="str">
            <v>A086149</v>
          </cell>
          <cell r="C2642" t="str">
            <v>廖雄林</v>
          </cell>
          <cell r="D2642" t="str">
            <v>A086149</v>
          </cell>
        </row>
        <row r="2643">
          <cell r="A2643">
            <v>2648</v>
          </cell>
          <cell r="B2643" t="str">
            <v>A088832</v>
          </cell>
          <cell r="C2643" t="str">
            <v>崔炳生</v>
          </cell>
          <cell r="D2643" t="str">
            <v>A088832</v>
          </cell>
        </row>
        <row r="2644">
          <cell r="A2644">
            <v>2649</v>
          </cell>
          <cell r="B2644" t="str">
            <v>A088508</v>
          </cell>
          <cell r="C2644" t="str">
            <v>张灿桥</v>
          </cell>
          <cell r="D2644" t="str">
            <v>A088508</v>
          </cell>
        </row>
        <row r="2645">
          <cell r="A2645">
            <v>2650</v>
          </cell>
          <cell r="B2645" t="str">
            <v>liyujin1</v>
          </cell>
          <cell r="C2645" t="str">
            <v>李玉金</v>
          </cell>
          <cell r="D2645" t="str">
            <v>A090946</v>
          </cell>
        </row>
        <row r="2646">
          <cell r="A2646">
            <v>2651</v>
          </cell>
          <cell r="B2646" t="str">
            <v>sunjinsong</v>
          </cell>
          <cell r="C2646" t="str">
            <v>孙劲松</v>
          </cell>
          <cell r="D2646" t="str">
            <v>A090883</v>
          </cell>
        </row>
        <row r="2647">
          <cell r="A2647">
            <v>2652</v>
          </cell>
          <cell r="B2647" t="str">
            <v>lujianbin</v>
          </cell>
          <cell r="C2647" t="str">
            <v>卢剑彬</v>
          </cell>
          <cell r="D2647" t="str">
            <v>A059435</v>
          </cell>
        </row>
        <row r="2648">
          <cell r="A2648">
            <v>2653</v>
          </cell>
          <cell r="B2648" t="str">
            <v>A100896</v>
          </cell>
          <cell r="C2648" t="str">
            <v>王明珠</v>
          </cell>
          <cell r="D2648" t="str">
            <v>A100896</v>
          </cell>
        </row>
        <row r="2649">
          <cell r="A2649">
            <v>2654</v>
          </cell>
          <cell r="B2649" t="str">
            <v>A073235</v>
          </cell>
          <cell r="C2649" t="str">
            <v>向丹</v>
          </cell>
          <cell r="D2649" t="str">
            <v>A073235</v>
          </cell>
        </row>
        <row r="2650">
          <cell r="A2650">
            <v>2655</v>
          </cell>
          <cell r="B2650" t="str">
            <v>zhangjing12</v>
          </cell>
          <cell r="C2650" t="str">
            <v>张婧</v>
          </cell>
          <cell r="D2650" t="str">
            <v>A061174</v>
          </cell>
        </row>
        <row r="2651">
          <cell r="A2651">
            <v>2656</v>
          </cell>
          <cell r="B2651" t="str">
            <v>A100902</v>
          </cell>
          <cell r="C2651" t="str">
            <v>高志城</v>
          </cell>
          <cell r="D2651" t="str">
            <v>A100902</v>
          </cell>
        </row>
        <row r="2652">
          <cell r="A2652">
            <v>2657</v>
          </cell>
          <cell r="B2652" t="str">
            <v>zhengwenzheng</v>
          </cell>
          <cell r="C2652" t="str">
            <v>郑文征</v>
          </cell>
          <cell r="D2652" t="str">
            <v>A091031</v>
          </cell>
        </row>
        <row r="2653">
          <cell r="A2653">
            <v>2658</v>
          </cell>
          <cell r="B2653" t="str">
            <v>yeziqing</v>
          </cell>
          <cell r="C2653" t="str">
            <v>叶子青</v>
          </cell>
          <cell r="D2653" t="str">
            <v>A097263</v>
          </cell>
        </row>
        <row r="2654">
          <cell r="A2654">
            <v>2659</v>
          </cell>
          <cell r="B2654" t="str">
            <v>A100920</v>
          </cell>
          <cell r="C2654" t="str">
            <v>田纪丰</v>
          </cell>
          <cell r="D2654" t="str">
            <v>A100920</v>
          </cell>
        </row>
        <row r="2655">
          <cell r="A2655">
            <v>2660</v>
          </cell>
          <cell r="B2655" t="str">
            <v>A100923</v>
          </cell>
          <cell r="C2655" t="str">
            <v>刘杰</v>
          </cell>
          <cell r="D2655" t="str">
            <v>A100923</v>
          </cell>
        </row>
        <row r="2656">
          <cell r="A2656">
            <v>2661</v>
          </cell>
          <cell r="B2656" t="str">
            <v>A100924</v>
          </cell>
          <cell r="C2656" t="str">
            <v>王玉红</v>
          </cell>
          <cell r="D2656" t="str">
            <v>A100924</v>
          </cell>
        </row>
        <row r="2657">
          <cell r="A2657">
            <v>2662</v>
          </cell>
          <cell r="B2657" t="str">
            <v>A100928</v>
          </cell>
          <cell r="C2657" t="str">
            <v>刘娟娟</v>
          </cell>
          <cell r="D2657" t="str">
            <v>A100928</v>
          </cell>
        </row>
        <row r="2658">
          <cell r="A2658">
            <v>2663</v>
          </cell>
          <cell r="B2658" t="str">
            <v>guosiwen</v>
          </cell>
          <cell r="C2658" t="str">
            <v>郭丝纹</v>
          </cell>
          <cell r="D2658" t="str">
            <v>A010015</v>
          </cell>
        </row>
        <row r="2659">
          <cell r="A2659">
            <v>2664</v>
          </cell>
          <cell r="B2659" t="str">
            <v>wanglibing1</v>
          </cell>
          <cell r="C2659" t="str">
            <v>王利兵</v>
          </cell>
          <cell r="D2659" t="str">
            <v>A097269</v>
          </cell>
        </row>
        <row r="2660">
          <cell r="A2660">
            <v>2665</v>
          </cell>
          <cell r="B2660" t="str">
            <v>A091041</v>
          </cell>
          <cell r="C2660" t="str">
            <v>吴道机</v>
          </cell>
          <cell r="D2660" t="str">
            <v>A091041</v>
          </cell>
        </row>
        <row r="2661">
          <cell r="A2661">
            <v>2666</v>
          </cell>
          <cell r="B2661" t="str">
            <v>A090446</v>
          </cell>
          <cell r="C2661" t="str">
            <v>胡春艳</v>
          </cell>
          <cell r="D2661" t="str">
            <v>A090446</v>
          </cell>
        </row>
        <row r="2662">
          <cell r="A2662">
            <v>2667</v>
          </cell>
          <cell r="B2662" t="str">
            <v>A084896</v>
          </cell>
          <cell r="C2662" t="str">
            <v>郑冰冰</v>
          </cell>
          <cell r="D2662" t="str">
            <v>A084896</v>
          </cell>
        </row>
        <row r="2663">
          <cell r="A2663">
            <v>2668</v>
          </cell>
          <cell r="B2663" t="str">
            <v>A084895</v>
          </cell>
          <cell r="C2663" t="str">
            <v>刘波</v>
          </cell>
          <cell r="D2663" t="str">
            <v>A084895</v>
          </cell>
        </row>
        <row r="2664">
          <cell r="A2664">
            <v>2669</v>
          </cell>
          <cell r="B2664" t="str">
            <v>jinyan2</v>
          </cell>
          <cell r="C2664" t="str">
            <v>金研</v>
          </cell>
          <cell r="D2664" t="str">
            <v>A090879</v>
          </cell>
        </row>
        <row r="2665">
          <cell r="A2665">
            <v>2670</v>
          </cell>
          <cell r="B2665" t="str">
            <v>A090948</v>
          </cell>
          <cell r="C2665" t="str">
            <v>宋艳平</v>
          </cell>
          <cell r="D2665" t="str">
            <v>A090948</v>
          </cell>
        </row>
        <row r="2666">
          <cell r="A2666">
            <v>2671</v>
          </cell>
          <cell r="B2666" t="str">
            <v>jindonglin</v>
          </cell>
          <cell r="C2666" t="str">
            <v>金东林</v>
          </cell>
          <cell r="D2666" t="str">
            <v>A091033</v>
          </cell>
        </row>
        <row r="2667">
          <cell r="A2667">
            <v>2672</v>
          </cell>
          <cell r="B2667" t="str">
            <v>A088834</v>
          </cell>
          <cell r="C2667" t="str">
            <v>郑嘉城</v>
          </cell>
          <cell r="D2667" t="str">
            <v>A088834</v>
          </cell>
        </row>
        <row r="2668">
          <cell r="A2668">
            <v>2673</v>
          </cell>
          <cell r="B2668" t="str">
            <v>A088938</v>
          </cell>
          <cell r="C2668" t="str">
            <v>苏一川</v>
          </cell>
          <cell r="D2668" t="str">
            <v>A088938</v>
          </cell>
        </row>
        <row r="2669">
          <cell r="A2669">
            <v>2674</v>
          </cell>
          <cell r="B2669" t="str">
            <v>A088833</v>
          </cell>
          <cell r="C2669" t="str">
            <v>贾征红</v>
          </cell>
          <cell r="D2669" t="str">
            <v>A088833</v>
          </cell>
        </row>
        <row r="2670">
          <cell r="A2670">
            <v>2675</v>
          </cell>
          <cell r="B2670" t="str">
            <v>A090445</v>
          </cell>
          <cell r="C2670" t="str">
            <v>陆治铭</v>
          </cell>
          <cell r="D2670" t="str">
            <v>A090445</v>
          </cell>
        </row>
        <row r="2671">
          <cell r="A2671">
            <v>2676</v>
          </cell>
          <cell r="B2671" t="str">
            <v>A090539</v>
          </cell>
          <cell r="C2671" t="str">
            <v>唐柳琼</v>
          </cell>
          <cell r="D2671" t="str">
            <v>A090539</v>
          </cell>
        </row>
        <row r="2672">
          <cell r="A2672">
            <v>2677</v>
          </cell>
          <cell r="B2672" t="str">
            <v>A100705</v>
          </cell>
          <cell r="C2672" t="str">
            <v>殷志军</v>
          </cell>
          <cell r="D2672" t="str">
            <v>A100705</v>
          </cell>
        </row>
        <row r="2673">
          <cell r="A2673">
            <v>2678</v>
          </cell>
          <cell r="B2673" t="str">
            <v>chuchuanwen</v>
          </cell>
          <cell r="C2673" t="str">
            <v>初传文</v>
          </cell>
          <cell r="D2673" t="str">
            <v>A100707</v>
          </cell>
        </row>
        <row r="2674">
          <cell r="A2674">
            <v>2679</v>
          </cell>
          <cell r="B2674" t="str">
            <v>wanggengxin</v>
          </cell>
          <cell r="C2674" t="str">
            <v>王更新</v>
          </cell>
          <cell r="D2674" t="str">
            <v>A063224</v>
          </cell>
        </row>
        <row r="2675">
          <cell r="A2675">
            <v>2680</v>
          </cell>
          <cell r="B2675" t="str">
            <v>yaotaichang</v>
          </cell>
          <cell r="C2675" t="str">
            <v>姚泰昌</v>
          </cell>
          <cell r="D2675" t="str">
            <v>A060855</v>
          </cell>
        </row>
        <row r="2676">
          <cell r="A2676">
            <v>2681</v>
          </cell>
          <cell r="B2676" t="str">
            <v>raoqidi</v>
          </cell>
          <cell r="C2676" t="str">
            <v>饶启迪</v>
          </cell>
          <cell r="D2676" t="str">
            <v>A088555</v>
          </cell>
        </row>
        <row r="2677">
          <cell r="A2677">
            <v>2682</v>
          </cell>
          <cell r="B2677" t="str">
            <v>A100912</v>
          </cell>
          <cell r="C2677" t="str">
            <v>刘利民</v>
          </cell>
          <cell r="D2677" t="str">
            <v>A100912</v>
          </cell>
        </row>
        <row r="2678">
          <cell r="A2678">
            <v>2683</v>
          </cell>
          <cell r="B2678" t="str">
            <v>wangchao5</v>
          </cell>
          <cell r="C2678" t="str">
            <v>王超</v>
          </cell>
          <cell r="D2678" t="str">
            <v>A072313</v>
          </cell>
        </row>
        <row r="2679">
          <cell r="A2679">
            <v>2684</v>
          </cell>
          <cell r="B2679" t="str">
            <v>yangzhenshen</v>
          </cell>
          <cell r="C2679" t="str">
            <v>杨振燊</v>
          </cell>
          <cell r="D2679" t="str">
            <v>A096537</v>
          </cell>
        </row>
        <row r="2680">
          <cell r="A2680">
            <v>2685</v>
          </cell>
          <cell r="B2680" t="str">
            <v>zhengminghui</v>
          </cell>
          <cell r="C2680" t="str">
            <v>郑明辉</v>
          </cell>
          <cell r="D2680" t="str">
            <v>A096535</v>
          </cell>
        </row>
        <row r="2681">
          <cell r="A2681">
            <v>2686</v>
          </cell>
          <cell r="B2681" t="str">
            <v>lihaojie</v>
          </cell>
          <cell r="C2681" t="str">
            <v>李浩杰</v>
          </cell>
          <cell r="D2681" t="str">
            <v>A096534</v>
          </cell>
        </row>
        <row r="2682">
          <cell r="A2682">
            <v>2687</v>
          </cell>
          <cell r="B2682" t="str">
            <v>zhongsixiang</v>
          </cell>
          <cell r="C2682" t="str">
            <v>钟思祥</v>
          </cell>
          <cell r="D2682" t="str">
            <v>A096614</v>
          </cell>
        </row>
        <row r="2683">
          <cell r="A2683">
            <v>2688</v>
          </cell>
          <cell r="B2683" t="str">
            <v>wangling6</v>
          </cell>
          <cell r="C2683" t="str">
            <v>汪玲</v>
          </cell>
          <cell r="D2683" t="str">
            <v>A100897</v>
          </cell>
        </row>
        <row r="2684">
          <cell r="A2684">
            <v>2689</v>
          </cell>
          <cell r="B2684" t="str">
            <v>A090911</v>
          </cell>
          <cell r="C2684" t="str">
            <v>潘观莹</v>
          </cell>
          <cell r="D2684" t="str">
            <v>A090911</v>
          </cell>
        </row>
        <row r="2685">
          <cell r="A2685">
            <v>2690</v>
          </cell>
          <cell r="B2685" t="str">
            <v>lili19</v>
          </cell>
          <cell r="C2685" t="str">
            <v>李莉</v>
          </cell>
          <cell r="D2685" t="str">
            <v>A096499</v>
          </cell>
        </row>
        <row r="2686">
          <cell r="A2686">
            <v>2691</v>
          </cell>
          <cell r="B2686" t="str">
            <v>houyanqiu1</v>
          </cell>
          <cell r="C2686" t="str">
            <v>侯彦秋</v>
          </cell>
          <cell r="D2686" t="str">
            <v>A090088</v>
          </cell>
        </row>
        <row r="2687">
          <cell r="A2687">
            <v>2692</v>
          </cell>
          <cell r="B2687" t="str">
            <v>A090724</v>
          </cell>
          <cell r="C2687" t="str">
            <v>梁燕华</v>
          </cell>
          <cell r="D2687" t="str">
            <v>A090724</v>
          </cell>
        </row>
        <row r="2688">
          <cell r="A2688">
            <v>2693</v>
          </cell>
          <cell r="B2688" t="str">
            <v>tanqianyin</v>
          </cell>
          <cell r="C2688" t="str">
            <v>谭倩茵</v>
          </cell>
          <cell r="D2688" t="str">
            <v>A100943</v>
          </cell>
        </row>
        <row r="2689">
          <cell r="A2689">
            <v>2694</v>
          </cell>
          <cell r="B2689" t="str">
            <v>zhangyi16</v>
          </cell>
          <cell r="C2689" t="str">
            <v>张毅</v>
          </cell>
          <cell r="D2689" t="str">
            <v>A090927</v>
          </cell>
        </row>
        <row r="2690">
          <cell r="A2690">
            <v>2695</v>
          </cell>
          <cell r="B2690" t="str">
            <v>zouhengyu</v>
          </cell>
          <cell r="C2690" t="str">
            <v>邹恒宇</v>
          </cell>
          <cell r="D2690" t="str">
            <v>A063964</v>
          </cell>
        </row>
        <row r="2691">
          <cell r="A2691">
            <v>2696</v>
          </cell>
          <cell r="B2691" t="str">
            <v>chenlei5</v>
          </cell>
          <cell r="C2691" t="str">
            <v>陈磊</v>
          </cell>
          <cell r="D2691" t="str">
            <v>A061232</v>
          </cell>
        </row>
        <row r="2692">
          <cell r="A2692">
            <v>2697</v>
          </cell>
          <cell r="B2692" t="str">
            <v>liuqi1</v>
          </cell>
          <cell r="C2692" t="str">
            <v>刘琪</v>
          </cell>
          <cell r="D2692" t="str">
            <v>A090926</v>
          </cell>
        </row>
        <row r="2693">
          <cell r="A2693">
            <v>2698</v>
          </cell>
          <cell r="B2693" t="str">
            <v>zhulijuan1</v>
          </cell>
          <cell r="C2693" t="str">
            <v>诸丽娟</v>
          </cell>
          <cell r="D2693" t="str">
            <v>A096408</v>
          </cell>
        </row>
        <row r="2694">
          <cell r="A2694">
            <v>2699</v>
          </cell>
          <cell r="B2694" t="str">
            <v>lvyanhua1</v>
          </cell>
          <cell r="C2694" t="str">
            <v>吕艳华</v>
          </cell>
          <cell r="D2694" t="str">
            <v>A100879</v>
          </cell>
        </row>
        <row r="2695">
          <cell r="A2695">
            <v>2700</v>
          </cell>
          <cell r="B2695" t="str">
            <v>lihuiping2</v>
          </cell>
          <cell r="C2695" t="str">
            <v>李慧萍</v>
          </cell>
          <cell r="D2695" t="str">
            <v>A100886</v>
          </cell>
        </row>
        <row r="2696">
          <cell r="A2696">
            <v>2701</v>
          </cell>
          <cell r="B2696" t="str">
            <v>lijunjie4</v>
          </cell>
          <cell r="C2696" t="str">
            <v>黎俊杰</v>
          </cell>
          <cell r="D2696" t="str">
            <v>A088781</v>
          </cell>
        </row>
        <row r="2697">
          <cell r="A2697">
            <v>2702</v>
          </cell>
          <cell r="B2697" t="str">
            <v>panchuxin</v>
          </cell>
          <cell r="C2697" t="str">
            <v>潘楚欣</v>
          </cell>
          <cell r="D2697" t="str">
            <v>A091014</v>
          </cell>
        </row>
        <row r="2698">
          <cell r="A2698">
            <v>2703</v>
          </cell>
          <cell r="B2698" t="str">
            <v>A089868</v>
          </cell>
          <cell r="C2698" t="str">
            <v>崔学斌</v>
          </cell>
          <cell r="D2698" t="str">
            <v>A089868</v>
          </cell>
        </row>
        <row r="2699">
          <cell r="A2699">
            <v>2704</v>
          </cell>
          <cell r="B2699" t="str">
            <v>songqiheng</v>
          </cell>
          <cell r="C2699" t="str">
            <v>宋启恒</v>
          </cell>
          <cell r="D2699" t="str">
            <v>A096833</v>
          </cell>
        </row>
        <row r="2700">
          <cell r="A2700">
            <v>2705</v>
          </cell>
          <cell r="B2700" t="str">
            <v>qiuguanmiao</v>
          </cell>
          <cell r="C2700" t="str">
            <v>邱关苗</v>
          </cell>
          <cell r="D2700" t="str">
            <v>A096511</v>
          </cell>
        </row>
        <row r="2701">
          <cell r="A2701">
            <v>2706</v>
          </cell>
          <cell r="B2701" t="str">
            <v>A084852</v>
          </cell>
          <cell r="C2701" t="str">
            <v>高玲</v>
          </cell>
          <cell r="D2701" t="str">
            <v>A084852</v>
          </cell>
        </row>
        <row r="2702">
          <cell r="A2702">
            <v>2707</v>
          </cell>
          <cell r="B2702" t="str">
            <v>yanghaihong</v>
          </cell>
          <cell r="C2702" t="str">
            <v>杨海洪</v>
          </cell>
          <cell r="D2702" t="str">
            <v>A066419</v>
          </cell>
        </row>
        <row r="2703">
          <cell r="A2703">
            <v>2708</v>
          </cell>
          <cell r="B2703" t="str">
            <v>shengxiaoyi</v>
          </cell>
          <cell r="C2703" t="str">
            <v>盛潇以</v>
          </cell>
          <cell r="D2703" t="str">
            <v>A063524</v>
          </cell>
        </row>
        <row r="2704">
          <cell r="A2704">
            <v>2709</v>
          </cell>
          <cell r="B2704" t="str">
            <v>yangtingting</v>
          </cell>
          <cell r="C2704" t="str">
            <v>杨婷婷</v>
          </cell>
          <cell r="D2704" t="str">
            <v>A072866</v>
          </cell>
        </row>
        <row r="2705">
          <cell r="A2705">
            <v>2710</v>
          </cell>
          <cell r="B2705" t="str">
            <v>luyajun1</v>
          </cell>
          <cell r="C2705" t="str">
            <v>卢雅君</v>
          </cell>
          <cell r="D2705" t="str">
            <v>A100875</v>
          </cell>
        </row>
        <row r="2706">
          <cell r="A2706">
            <v>2711</v>
          </cell>
          <cell r="B2706" t="str">
            <v>yangqinhua</v>
          </cell>
          <cell r="C2706" t="str">
            <v>杨钦华</v>
          </cell>
          <cell r="D2706" t="str">
            <v>A096020</v>
          </cell>
        </row>
        <row r="2707">
          <cell r="A2707">
            <v>2712</v>
          </cell>
          <cell r="B2707" t="str">
            <v>wuliufeng</v>
          </cell>
          <cell r="C2707" t="str">
            <v>吴柳枫</v>
          </cell>
          <cell r="D2707" t="str">
            <v>A089002</v>
          </cell>
        </row>
        <row r="2708">
          <cell r="A2708">
            <v>2713</v>
          </cell>
          <cell r="B2708" t="str">
            <v>lianghuixia</v>
          </cell>
          <cell r="C2708" t="str">
            <v>梁惠霞</v>
          </cell>
          <cell r="D2708" t="str">
            <v>A089000</v>
          </cell>
        </row>
        <row r="2709">
          <cell r="A2709">
            <v>2714</v>
          </cell>
          <cell r="B2709" t="str">
            <v>qiujiayi</v>
          </cell>
          <cell r="C2709" t="str">
            <v>邱嘉怡</v>
          </cell>
          <cell r="D2709" t="str">
            <v>A088902</v>
          </cell>
        </row>
        <row r="2710">
          <cell r="A2710">
            <v>2715</v>
          </cell>
          <cell r="B2710" t="str">
            <v>wangmin7</v>
          </cell>
          <cell r="C2710" t="str">
            <v>王敏</v>
          </cell>
          <cell r="D2710" t="str">
            <v>A095375</v>
          </cell>
        </row>
        <row r="2711">
          <cell r="A2711">
            <v>2716</v>
          </cell>
          <cell r="B2711" t="str">
            <v>sunhongmei</v>
          </cell>
          <cell r="C2711" t="str">
            <v>孙红梅</v>
          </cell>
          <cell r="D2711" t="str">
            <v>A100877</v>
          </cell>
        </row>
        <row r="2712">
          <cell r="A2712">
            <v>2717</v>
          </cell>
          <cell r="B2712" t="str">
            <v>A090797</v>
          </cell>
          <cell r="C2712" t="str">
            <v>陈奎枧</v>
          </cell>
          <cell r="D2712" t="str">
            <v>A090797</v>
          </cell>
        </row>
        <row r="2713">
          <cell r="A2713">
            <v>2718</v>
          </cell>
          <cell r="B2713" t="str">
            <v>wangbixia1</v>
          </cell>
          <cell r="C2713" t="str">
            <v>王碧霞</v>
          </cell>
          <cell r="D2713" t="str">
            <v>A096409</v>
          </cell>
        </row>
        <row r="2714">
          <cell r="A2714">
            <v>2719</v>
          </cell>
          <cell r="B2714" t="str">
            <v>huangsien</v>
          </cell>
          <cell r="C2714" t="str">
            <v>黄思恩</v>
          </cell>
          <cell r="D2714" t="str">
            <v>A096841</v>
          </cell>
        </row>
        <row r="2715">
          <cell r="A2715">
            <v>2720</v>
          </cell>
          <cell r="B2715" t="str">
            <v>liucaiting</v>
          </cell>
          <cell r="C2715" t="str">
            <v>刘彩婷</v>
          </cell>
          <cell r="D2715" t="str">
            <v>A096883</v>
          </cell>
        </row>
        <row r="2716">
          <cell r="A2716">
            <v>2721</v>
          </cell>
          <cell r="B2716" t="str">
            <v>huzhijun</v>
          </cell>
          <cell r="C2716" t="str">
            <v>胡志军</v>
          </cell>
          <cell r="D2716" t="str">
            <v>A096845</v>
          </cell>
        </row>
        <row r="2717">
          <cell r="A2717">
            <v>2722</v>
          </cell>
          <cell r="B2717" t="str">
            <v>yukai2</v>
          </cell>
          <cell r="C2717" t="str">
            <v>俞锴</v>
          </cell>
          <cell r="D2717" t="str">
            <v>A096638</v>
          </cell>
        </row>
        <row r="2718">
          <cell r="A2718">
            <v>2723</v>
          </cell>
          <cell r="B2718" t="str">
            <v>A091043</v>
          </cell>
          <cell r="C2718" t="str">
            <v>严宝琼</v>
          </cell>
          <cell r="D2718" t="str">
            <v>A091043</v>
          </cell>
        </row>
        <row r="2719">
          <cell r="A2719">
            <v>2724</v>
          </cell>
          <cell r="B2719" t="str">
            <v>A091013</v>
          </cell>
          <cell r="C2719" t="str">
            <v>李华佳</v>
          </cell>
          <cell r="D2719" t="str">
            <v>A091013</v>
          </cell>
        </row>
        <row r="2720">
          <cell r="A2720">
            <v>2725</v>
          </cell>
          <cell r="B2720" t="str">
            <v>A091012</v>
          </cell>
          <cell r="C2720" t="str">
            <v>李嘉琪</v>
          </cell>
          <cell r="D2720" t="str">
            <v>A091012</v>
          </cell>
        </row>
        <row r="2721">
          <cell r="A2721">
            <v>2726</v>
          </cell>
          <cell r="B2721" t="str">
            <v>A091011</v>
          </cell>
          <cell r="C2721" t="str">
            <v>蒋静仪</v>
          </cell>
          <cell r="D2721" t="str">
            <v>A091011</v>
          </cell>
        </row>
        <row r="2722">
          <cell r="A2722">
            <v>2727</v>
          </cell>
          <cell r="B2722" t="str">
            <v>wuxinxia1</v>
          </cell>
          <cell r="C2722" t="str">
            <v>吴新霞</v>
          </cell>
          <cell r="D2722" t="str">
            <v>A090962</v>
          </cell>
        </row>
        <row r="2723">
          <cell r="A2723">
            <v>2728</v>
          </cell>
          <cell r="B2723" t="str">
            <v>A090630</v>
          </cell>
          <cell r="C2723" t="str">
            <v>范思言</v>
          </cell>
          <cell r="D2723" t="str">
            <v>A090630</v>
          </cell>
        </row>
        <row r="2724">
          <cell r="A2724">
            <v>2729</v>
          </cell>
          <cell r="B2724" t="str">
            <v>A090629</v>
          </cell>
          <cell r="C2724" t="str">
            <v>黄建兰</v>
          </cell>
          <cell r="D2724" t="str">
            <v>A090629</v>
          </cell>
        </row>
        <row r="2725">
          <cell r="A2725">
            <v>2730</v>
          </cell>
          <cell r="B2725" t="str">
            <v>A090628</v>
          </cell>
          <cell r="C2725" t="str">
            <v>蔡小丽</v>
          </cell>
          <cell r="D2725" t="str">
            <v>A090628</v>
          </cell>
        </row>
        <row r="2726">
          <cell r="A2726">
            <v>2731</v>
          </cell>
          <cell r="B2726" t="str">
            <v>tangxiaolin</v>
          </cell>
          <cell r="C2726" t="str">
            <v>唐晓琳</v>
          </cell>
          <cell r="D2726" t="str">
            <v>A073781</v>
          </cell>
        </row>
        <row r="2727">
          <cell r="A2727">
            <v>2732</v>
          </cell>
          <cell r="B2727" t="str">
            <v>A089724</v>
          </cell>
          <cell r="C2727" t="str">
            <v>林莉雅</v>
          </cell>
          <cell r="D2727" t="str">
            <v>A089724</v>
          </cell>
        </row>
        <row r="2728">
          <cell r="A2728">
            <v>2733</v>
          </cell>
          <cell r="B2728" t="str">
            <v>caihaijin</v>
          </cell>
          <cell r="C2728" t="str">
            <v>蔡海金</v>
          </cell>
          <cell r="D2728" t="str">
            <v>A100945</v>
          </cell>
        </row>
        <row r="2729">
          <cell r="A2729">
            <v>2734</v>
          </cell>
          <cell r="B2729" t="str">
            <v>liji1</v>
          </cell>
          <cell r="C2729" t="str">
            <v>李季</v>
          </cell>
          <cell r="D2729" t="str">
            <v>A101102</v>
          </cell>
        </row>
        <row r="2730">
          <cell r="A2730">
            <v>2735</v>
          </cell>
          <cell r="B2730" t="str">
            <v>pengyujie</v>
          </cell>
          <cell r="C2730" t="str">
            <v>彭妤婕</v>
          </cell>
          <cell r="D2730" t="str">
            <v>A096543</v>
          </cell>
        </row>
        <row r="2731">
          <cell r="A2731">
            <v>2736</v>
          </cell>
          <cell r="B2731" t="str">
            <v>A090996</v>
          </cell>
          <cell r="C2731" t="str">
            <v>钟艳平</v>
          </cell>
          <cell r="D2731" t="str">
            <v>A090996</v>
          </cell>
        </row>
        <row r="2732">
          <cell r="A2732">
            <v>2737</v>
          </cell>
          <cell r="B2732" t="str">
            <v>A090995</v>
          </cell>
          <cell r="C2732" t="str">
            <v>何银燕</v>
          </cell>
          <cell r="D2732" t="str">
            <v>A090995</v>
          </cell>
        </row>
        <row r="2733">
          <cell r="A2733">
            <v>2738</v>
          </cell>
          <cell r="B2733" t="str">
            <v>A098891</v>
          </cell>
          <cell r="C2733" t="str">
            <v>陈顺银</v>
          </cell>
          <cell r="D2733" t="str">
            <v>A098891</v>
          </cell>
        </row>
        <row r="2734">
          <cell r="A2734">
            <v>2739</v>
          </cell>
          <cell r="B2734" t="str">
            <v>denglingshan</v>
          </cell>
          <cell r="C2734" t="str">
            <v>邓灵珊</v>
          </cell>
          <cell r="D2734" t="str">
            <v>A079004</v>
          </cell>
        </row>
        <row r="2735">
          <cell r="A2735">
            <v>2740</v>
          </cell>
          <cell r="B2735" t="str">
            <v>A090999</v>
          </cell>
          <cell r="C2735" t="str">
            <v>覃晓欣</v>
          </cell>
          <cell r="D2735" t="str">
            <v>A090999</v>
          </cell>
        </row>
        <row r="2736">
          <cell r="A2736">
            <v>2741</v>
          </cell>
          <cell r="B2736" t="str">
            <v>A090998</v>
          </cell>
          <cell r="C2736" t="str">
            <v>董君媚</v>
          </cell>
          <cell r="D2736" t="str">
            <v>A090998</v>
          </cell>
        </row>
        <row r="2737">
          <cell r="A2737">
            <v>2742</v>
          </cell>
          <cell r="B2737" t="str">
            <v>jiangfengxin</v>
          </cell>
          <cell r="C2737" t="str">
            <v>姜凤鑫</v>
          </cell>
          <cell r="D2737" t="str">
            <v>A097074</v>
          </cell>
        </row>
        <row r="2738">
          <cell r="A2738">
            <v>2743</v>
          </cell>
          <cell r="B2738" t="str">
            <v>liaolibing</v>
          </cell>
          <cell r="C2738" t="str">
            <v>廖丽冰</v>
          </cell>
          <cell r="D2738" t="str">
            <v>A096470</v>
          </cell>
        </row>
        <row r="2739">
          <cell r="A2739">
            <v>2744</v>
          </cell>
          <cell r="B2739" t="str">
            <v>A090594</v>
          </cell>
          <cell r="C2739" t="str">
            <v>刘志卫</v>
          </cell>
          <cell r="D2739" t="str">
            <v>A090594</v>
          </cell>
        </row>
        <row r="2740">
          <cell r="A2740">
            <v>2745</v>
          </cell>
          <cell r="B2740" t="str">
            <v>xiaoyannan</v>
          </cell>
          <cell r="C2740" t="str">
            <v>肖雁南</v>
          </cell>
          <cell r="D2740" t="str">
            <v>A090760</v>
          </cell>
        </row>
        <row r="2741">
          <cell r="A2741">
            <v>2746</v>
          </cell>
          <cell r="B2741" t="str">
            <v>wangyayun</v>
          </cell>
          <cell r="C2741" t="str">
            <v>王雅芸</v>
          </cell>
          <cell r="D2741" t="str">
            <v>A090759</v>
          </cell>
        </row>
        <row r="2742">
          <cell r="A2742">
            <v>2747</v>
          </cell>
          <cell r="B2742" t="str">
            <v>A090893</v>
          </cell>
          <cell r="C2742" t="str">
            <v>林辉</v>
          </cell>
          <cell r="D2742" t="str">
            <v>A090893</v>
          </cell>
        </row>
        <row r="2743">
          <cell r="A2743">
            <v>2748</v>
          </cell>
          <cell r="B2743" t="str">
            <v>huangqinhao</v>
          </cell>
          <cell r="C2743" t="str">
            <v>黄勤浩</v>
          </cell>
          <cell r="D2743" t="str">
            <v>A090866</v>
          </cell>
        </row>
        <row r="2744">
          <cell r="A2744">
            <v>2749</v>
          </cell>
          <cell r="B2744" t="str">
            <v>wuzhiwen1</v>
          </cell>
          <cell r="C2744" t="str">
            <v>吴志文</v>
          </cell>
          <cell r="D2744" t="str">
            <v>A090867</v>
          </cell>
        </row>
        <row r="2745">
          <cell r="A2745">
            <v>2750</v>
          </cell>
          <cell r="B2745" t="str">
            <v>A090869</v>
          </cell>
          <cell r="C2745" t="str">
            <v>邱洪军</v>
          </cell>
          <cell r="D2745" t="str">
            <v>A090869</v>
          </cell>
        </row>
        <row r="2746">
          <cell r="A2746">
            <v>2751</v>
          </cell>
          <cell r="B2746" t="str">
            <v>A090868</v>
          </cell>
          <cell r="C2746" t="str">
            <v>张超</v>
          </cell>
          <cell r="D2746" t="str">
            <v>A090868</v>
          </cell>
        </row>
        <row r="2747">
          <cell r="A2747">
            <v>2752</v>
          </cell>
          <cell r="B2747" t="str">
            <v>A090871</v>
          </cell>
          <cell r="C2747" t="str">
            <v>方正鑫</v>
          </cell>
          <cell r="D2747" t="str">
            <v>A090871</v>
          </cell>
        </row>
        <row r="2748">
          <cell r="A2748">
            <v>2753</v>
          </cell>
          <cell r="B2748" t="str">
            <v>A090870</v>
          </cell>
          <cell r="C2748" t="str">
            <v>苏志鹏</v>
          </cell>
          <cell r="D2748" t="str">
            <v>A090870</v>
          </cell>
        </row>
        <row r="2749">
          <cell r="A2749">
            <v>2754</v>
          </cell>
          <cell r="B2749" t="str">
            <v>A089178</v>
          </cell>
          <cell r="C2749" t="str">
            <v>黄临安</v>
          </cell>
          <cell r="D2749" t="str">
            <v>A089178</v>
          </cell>
        </row>
        <row r="2750">
          <cell r="A2750">
            <v>2755</v>
          </cell>
          <cell r="B2750" t="str">
            <v>A073265</v>
          </cell>
          <cell r="C2750" t="str">
            <v>方晓文</v>
          </cell>
          <cell r="D2750" t="str">
            <v>A073265</v>
          </cell>
        </row>
        <row r="2751">
          <cell r="A2751">
            <v>2756</v>
          </cell>
          <cell r="B2751" t="str">
            <v>A073250</v>
          </cell>
          <cell r="C2751" t="str">
            <v>刘志鹏</v>
          </cell>
          <cell r="D2751" t="str">
            <v>A073250</v>
          </cell>
        </row>
        <row r="2752">
          <cell r="A2752">
            <v>2757</v>
          </cell>
          <cell r="B2752" t="str">
            <v>A100919</v>
          </cell>
          <cell r="C2752" t="str">
            <v>刘永棋</v>
          </cell>
          <cell r="D2752" t="str">
            <v>A100919</v>
          </cell>
        </row>
        <row r="2753">
          <cell r="A2753">
            <v>2758</v>
          </cell>
          <cell r="B2753" t="str">
            <v>furenwu</v>
          </cell>
          <cell r="C2753" t="str">
            <v>傅人武</v>
          </cell>
          <cell r="D2753" t="str">
            <v>A096420</v>
          </cell>
        </row>
        <row r="2754">
          <cell r="A2754">
            <v>2759</v>
          </cell>
          <cell r="B2754" t="str">
            <v>A100921</v>
          </cell>
          <cell r="C2754" t="str">
            <v>胡成甫</v>
          </cell>
          <cell r="D2754" t="str">
            <v>A100921</v>
          </cell>
        </row>
        <row r="2755">
          <cell r="A2755">
            <v>2760</v>
          </cell>
          <cell r="B2755" t="str">
            <v>A100922</v>
          </cell>
          <cell r="C2755" t="str">
            <v>赵东阳</v>
          </cell>
          <cell r="D2755" t="str">
            <v>A100922</v>
          </cell>
        </row>
        <row r="2756">
          <cell r="A2756">
            <v>2761</v>
          </cell>
          <cell r="B2756" t="str">
            <v>A100925</v>
          </cell>
          <cell r="C2756" t="str">
            <v>李翌阳</v>
          </cell>
          <cell r="D2756" t="str">
            <v>A100925</v>
          </cell>
        </row>
        <row r="2757">
          <cell r="A2757">
            <v>2762</v>
          </cell>
          <cell r="B2757" t="str">
            <v>A100926</v>
          </cell>
          <cell r="C2757" t="str">
            <v>高继兴</v>
          </cell>
          <cell r="D2757" t="str">
            <v>A100926</v>
          </cell>
        </row>
        <row r="2758">
          <cell r="A2758">
            <v>2763</v>
          </cell>
          <cell r="B2758" t="str">
            <v>A100927</v>
          </cell>
          <cell r="C2758" t="str">
            <v>甘宁</v>
          </cell>
          <cell r="D2758" t="str">
            <v>A100927</v>
          </cell>
        </row>
        <row r="2759">
          <cell r="A2759">
            <v>2764</v>
          </cell>
          <cell r="B2759" t="str">
            <v>liuchang4</v>
          </cell>
          <cell r="C2759" t="str">
            <v>刘畅</v>
          </cell>
          <cell r="D2759" t="str">
            <v>A066291</v>
          </cell>
        </row>
        <row r="2760">
          <cell r="A2760">
            <v>2765</v>
          </cell>
          <cell r="B2760" t="str">
            <v>A084898</v>
          </cell>
          <cell r="C2760" t="str">
            <v>李松燕</v>
          </cell>
          <cell r="D2760" t="str">
            <v>A084898</v>
          </cell>
        </row>
        <row r="2761">
          <cell r="A2761">
            <v>2766</v>
          </cell>
          <cell r="B2761" t="str">
            <v>A091000</v>
          </cell>
          <cell r="C2761" t="str">
            <v>冼兰香</v>
          </cell>
          <cell r="D2761" t="str">
            <v>A091000</v>
          </cell>
        </row>
        <row r="2762">
          <cell r="A2762">
            <v>2767</v>
          </cell>
          <cell r="B2762" t="str">
            <v>A090997</v>
          </cell>
          <cell r="C2762" t="str">
            <v>叶君香</v>
          </cell>
          <cell r="D2762" t="str">
            <v>A090997</v>
          </cell>
        </row>
        <row r="2763">
          <cell r="A2763">
            <v>2768</v>
          </cell>
          <cell r="B2763" t="str">
            <v>A091036</v>
          </cell>
          <cell r="C2763" t="str">
            <v>李云媚</v>
          </cell>
          <cell r="D2763" t="str">
            <v>A091036</v>
          </cell>
        </row>
        <row r="2764">
          <cell r="A2764">
            <v>2769</v>
          </cell>
          <cell r="B2764" t="str">
            <v>A084897</v>
          </cell>
          <cell r="C2764" t="str">
            <v>杨晓梅</v>
          </cell>
          <cell r="D2764" t="str">
            <v>A084897</v>
          </cell>
        </row>
        <row r="2765">
          <cell r="A2765">
            <v>2770</v>
          </cell>
          <cell r="B2765" t="str">
            <v>A084857</v>
          </cell>
          <cell r="C2765" t="str">
            <v>齐亚丽</v>
          </cell>
          <cell r="D2765" t="str">
            <v>A084857</v>
          </cell>
        </row>
        <row r="2766">
          <cell r="A2766">
            <v>2771</v>
          </cell>
          <cell r="B2766" t="str">
            <v>panyawen</v>
          </cell>
          <cell r="C2766" t="str">
            <v>潘亚雯</v>
          </cell>
          <cell r="D2766" t="str">
            <v>A090670</v>
          </cell>
        </row>
        <row r="2767">
          <cell r="A2767">
            <v>2772</v>
          </cell>
          <cell r="B2767" t="str">
            <v>A084858</v>
          </cell>
          <cell r="C2767" t="str">
            <v>魏靖力</v>
          </cell>
          <cell r="D2767" t="str">
            <v>A084858</v>
          </cell>
        </row>
        <row r="2768">
          <cell r="A2768">
            <v>2773</v>
          </cell>
          <cell r="B2768" t="str">
            <v>lvyan1</v>
          </cell>
          <cell r="C2768" t="str">
            <v>吕焱</v>
          </cell>
          <cell r="D2768" t="str">
            <v>A100946</v>
          </cell>
        </row>
        <row r="2769">
          <cell r="A2769">
            <v>2774</v>
          </cell>
          <cell r="B2769" t="str">
            <v>A084853</v>
          </cell>
          <cell r="C2769" t="str">
            <v>宁红</v>
          </cell>
          <cell r="D2769" t="str">
            <v>A084853</v>
          </cell>
        </row>
        <row r="2770">
          <cell r="A2770">
            <v>2775</v>
          </cell>
          <cell r="B2770" t="str">
            <v>A100885</v>
          </cell>
          <cell r="C2770" t="str">
            <v>曹立东</v>
          </cell>
          <cell r="D2770" t="str">
            <v>A100885</v>
          </cell>
        </row>
        <row r="2771">
          <cell r="A2771">
            <v>2776</v>
          </cell>
          <cell r="B2771" t="str">
            <v>A090768</v>
          </cell>
          <cell r="C2771" t="str">
            <v>梁春花</v>
          </cell>
          <cell r="D2771" t="str">
            <v>A090768</v>
          </cell>
        </row>
        <row r="2772">
          <cell r="A2772">
            <v>2777</v>
          </cell>
          <cell r="B2772" t="str">
            <v>A084884</v>
          </cell>
          <cell r="C2772" t="str">
            <v>熊军</v>
          </cell>
          <cell r="D2772" t="str">
            <v>A084884</v>
          </cell>
        </row>
        <row r="2773">
          <cell r="A2773">
            <v>2778</v>
          </cell>
          <cell r="B2773" t="str">
            <v>A084881</v>
          </cell>
          <cell r="C2773" t="str">
            <v>黄晶</v>
          </cell>
          <cell r="D2773" t="str">
            <v>A084881</v>
          </cell>
        </row>
        <row r="2774">
          <cell r="A2774">
            <v>2779</v>
          </cell>
          <cell r="B2774" t="str">
            <v>A084890</v>
          </cell>
          <cell r="C2774" t="str">
            <v>李美玲</v>
          </cell>
          <cell r="D2774" t="str">
            <v>A084890</v>
          </cell>
        </row>
        <row r="2775">
          <cell r="A2775">
            <v>2780</v>
          </cell>
          <cell r="B2775" t="str">
            <v>lilingna</v>
          </cell>
          <cell r="C2775" t="str">
            <v>李玲娜</v>
          </cell>
          <cell r="D2775" t="str">
            <v>A084889</v>
          </cell>
        </row>
        <row r="2776">
          <cell r="A2776">
            <v>2781</v>
          </cell>
          <cell r="B2776" t="str">
            <v>A084860</v>
          </cell>
          <cell r="C2776" t="str">
            <v>强博</v>
          </cell>
          <cell r="D2776" t="str">
            <v>A084860</v>
          </cell>
        </row>
        <row r="2777">
          <cell r="A2777">
            <v>2782</v>
          </cell>
          <cell r="B2777" t="str">
            <v>A084854</v>
          </cell>
          <cell r="C2777" t="str">
            <v>刘小杰</v>
          </cell>
          <cell r="D2777" t="str">
            <v>A084854</v>
          </cell>
        </row>
        <row r="2778">
          <cell r="A2778">
            <v>2783</v>
          </cell>
          <cell r="B2778" t="str">
            <v>A084859</v>
          </cell>
          <cell r="C2778" t="str">
            <v>杨兴菊</v>
          </cell>
          <cell r="D2778" t="str">
            <v>A084859</v>
          </cell>
        </row>
        <row r="2779">
          <cell r="A2779">
            <v>2784</v>
          </cell>
          <cell r="B2779" t="str">
            <v>A084855</v>
          </cell>
          <cell r="C2779" t="str">
            <v>王彩霞</v>
          </cell>
          <cell r="D2779" t="str">
            <v>A084855</v>
          </cell>
        </row>
        <row r="2780">
          <cell r="A2780">
            <v>2785</v>
          </cell>
          <cell r="B2780" t="str">
            <v>liuping2</v>
          </cell>
          <cell r="C2780" t="str">
            <v>刘萍</v>
          </cell>
          <cell r="D2780" t="str">
            <v>A064043</v>
          </cell>
        </row>
        <row r="2781">
          <cell r="A2781">
            <v>2786</v>
          </cell>
          <cell r="B2781" t="str">
            <v>A089871</v>
          </cell>
          <cell r="C2781" t="str">
            <v>刘东昆</v>
          </cell>
          <cell r="D2781" t="str">
            <v>A089871</v>
          </cell>
        </row>
        <row r="2782">
          <cell r="A2782">
            <v>2787</v>
          </cell>
          <cell r="B2782" t="str">
            <v>A100900</v>
          </cell>
          <cell r="C2782" t="str">
            <v>张海泽</v>
          </cell>
          <cell r="D2782" t="str">
            <v>A100900</v>
          </cell>
        </row>
        <row r="2783">
          <cell r="A2783">
            <v>2788</v>
          </cell>
          <cell r="B2783" t="str">
            <v>A073248</v>
          </cell>
          <cell r="C2783" t="str">
            <v>鲁礼源</v>
          </cell>
          <cell r="D2783" t="str">
            <v>A073248</v>
          </cell>
        </row>
        <row r="2784">
          <cell r="A2784">
            <v>2789</v>
          </cell>
          <cell r="B2784" t="str">
            <v>A073261</v>
          </cell>
          <cell r="C2784" t="str">
            <v>杨昭群</v>
          </cell>
          <cell r="D2784" t="str">
            <v>A073261</v>
          </cell>
        </row>
        <row r="2785">
          <cell r="A2785">
            <v>2790</v>
          </cell>
          <cell r="B2785" t="str">
            <v>A100901</v>
          </cell>
          <cell r="C2785" t="str">
            <v>王立福</v>
          </cell>
          <cell r="D2785" t="str">
            <v>A100901</v>
          </cell>
        </row>
        <row r="2786">
          <cell r="A2786">
            <v>2791</v>
          </cell>
          <cell r="B2786" t="str">
            <v>lailiqun</v>
          </cell>
          <cell r="C2786" t="str">
            <v>赖丽群</v>
          </cell>
          <cell r="D2786" t="str">
            <v>A091042</v>
          </cell>
        </row>
        <row r="2787">
          <cell r="A2787">
            <v>2792</v>
          </cell>
          <cell r="B2787" t="str">
            <v>A100903</v>
          </cell>
          <cell r="C2787" t="str">
            <v>韩帅</v>
          </cell>
          <cell r="D2787" t="str">
            <v>A100903</v>
          </cell>
        </row>
        <row r="2788">
          <cell r="A2788">
            <v>2793</v>
          </cell>
          <cell r="B2788" t="str">
            <v>A100906</v>
          </cell>
          <cell r="C2788" t="str">
            <v>张敬和</v>
          </cell>
          <cell r="D2788" t="str">
            <v>A100906</v>
          </cell>
        </row>
        <row r="2789">
          <cell r="A2789">
            <v>2794</v>
          </cell>
          <cell r="B2789" t="str">
            <v>A100907</v>
          </cell>
          <cell r="C2789" t="str">
            <v>车金祥</v>
          </cell>
          <cell r="D2789" t="str">
            <v>A100907</v>
          </cell>
        </row>
        <row r="2790">
          <cell r="A2790">
            <v>2795</v>
          </cell>
          <cell r="B2790" t="str">
            <v>A100908</v>
          </cell>
          <cell r="C2790" t="str">
            <v>代学武</v>
          </cell>
          <cell r="D2790" t="str">
            <v>A100908</v>
          </cell>
        </row>
        <row r="2791">
          <cell r="A2791">
            <v>2796</v>
          </cell>
          <cell r="B2791" t="str">
            <v>weilai</v>
          </cell>
          <cell r="C2791" t="str">
            <v>魏莱</v>
          </cell>
          <cell r="D2791" t="str">
            <v>A088815</v>
          </cell>
        </row>
        <row r="2792">
          <cell r="A2792">
            <v>2797</v>
          </cell>
          <cell r="B2792" t="str">
            <v>liuyaxiao</v>
          </cell>
          <cell r="C2792" t="str">
            <v>刘亚箫</v>
          </cell>
          <cell r="D2792" t="str">
            <v>A088883</v>
          </cell>
        </row>
        <row r="2793">
          <cell r="A2793">
            <v>2798</v>
          </cell>
          <cell r="B2793" t="str">
            <v>wuxiaoshuang1</v>
          </cell>
          <cell r="C2793" t="str">
            <v>吴小爽</v>
          </cell>
          <cell r="D2793" t="str">
            <v>A089107</v>
          </cell>
        </row>
        <row r="2794">
          <cell r="A2794">
            <v>2799</v>
          </cell>
          <cell r="B2794" t="str">
            <v>A073258</v>
          </cell>
          <cell r="C2794" t="str">
            <v>吴安莉</v>
          </cell>
          <cell r="D2794" t="str">
            <v>A073258</v>
          </cell>
        </row>
        <row r="2795">
          <cell r="A2795">
            <v>2800</v>
          </cell>
          <cell r="B2795" t="str">
            <v>A073264</v>
          </cell>
          <cell r="C2795" t="str">
            <v>黄司妤</v>
          </cell>
          <cell r="D2795" t="str">
            <v>A073264</v>
          </cell>
        </row>
        <row r="2796">
          <cell r="A2796">
            <v>2801</v>
          </cell>
          <cell r="B2796" t="str">
            <v>zhouquan</v>
          </cell>
          <cell r="C2796" t="str">
            <v>周全</v>
          </cell>
          <cell r="D2796" t="str">
            <v>A095503</v>
          </cell>
        </row>
        <row r="2797">
          <cell r="A2797">
            <v>2802</v>
          </cell>
          <cell r="B2797" t="str">
            <v>zuoyi</v>
          </cell>
          <cell r="C2797" t="str">
            <v>左益</v>
          </cell>
          <cell r="D2797" t="str">
            <v>A072684</v>
          </cell>
        </row>
        <row r="2798">
          <cell r="A2798">
            <v>2803</v>
          </cell>
          <cell r="B2798" t="str">
            <v>zhongwenbin</v>
          </cell>
          <cell r="C2798" t="str">
            <v>钟文彬</v>
          </cell>
          <cell r="D2798" t="str">
            <v>A089001</v>
          </cell>
        </row>
        <row r="2799">
          <cell r="A2799">
            <v>2804</v>
          </cell>
          <cell r="B2799" t="str">
            <v>hezicong</v>
          </cell>
          <cell r="C2799" t="str">
            <v>何梓聪</v>
          </cell>
          <cell r="D2799" t="str">
            <v>A080505</v>
          </cell>
        </row>
        <row r="2800">
          <cell r="A2800">
            <v>2805</v>
          </cell>
          <cell r="B2800" t="str">
            <v>A090875</v>
          </cell>
          <cell r="C2800" t="str">
            <v>丘丽燕</v>
          </cell>
          <cell r="D2800" t="str">
            <v>A090875</v>
          </cell>
        </row>
        <row r="2801">
          <cell r="A2801">
            <v>2806</v>
          </cell>
          <cell r="B2801" t="str">
            <v>A090876</v>
          </cell>
          <cell r="C2801" t="str">
            <v>张金凤</v>
          </cell>
          <cell r="D2801" t="str">
            <v>A090876</v>
          </cell>
        </row>
        <row r="2802">
          <cell r="A2802">
            <v>2807</v>
          </cell>
          <cell r="B2802" t="str">
            <v>yangqiyao</v>
          </cell>
          <cell r="C2802" t="str">
            <v>杨淇尧</v>
          </cell>
          <cell r="D2802" t="str">
            <v>A084893</v>
          </cell>
        </row>
        <row r="2803">
          <cell r="A2803">
            <v>2808</v>
          </cell>
          <cell r="B2803" t="str">
            <v>A084894</v>
          </cell>
          <cell r="C2803" t="str">
            <v>杨映琼</v>
          </cell>
          <cell r="D2803" t="str">
            <v>A084894</v>
          </cell>
        </row>
        <row r="2804">
          <cell r="A2804">
            <v>2809</v>
          </cell>
          <cell r="B2804" t="str">
            <v>shiwenlong</v>
          </cell>
          <cell r="C2804" t="str">
            <v>施文龙</v>
          </cell>
          <cell r="D2804" t="str">
            <v>A100947</v>
          </cell>
        </row>
        <row r="2805">
          <cell r="A2805">
            <v>2810</v>
          </cell>
          <cell r="B2805" t="str">
            <v>liuguangfu</v>
          </cell>
          <cell r="C2805" t="str">
            <v>刘光富</v>
          </cell>
          <cell r="D2805" t="str">
            <v>A089206</v>
          </cell>
        </row>
        <row r="2806">
          <cell r="A2806">
            <v>2811</v>
          </cell>
          <cell r="B2806" t="str">
            <v>yaoyanhua</v>
          </cell>
          <cell r="C2806" t="str">
            <v>姚艳华</v>
          </cell>
          <cell r="D2806" t="str">
            <v>A089407</v>
          </cell>
        </row>
        <row r="2807">
          <cell r="A2807">
            <v>2812</v>
          </cell>
          <cell r="B2807" t="str">
            <v>yangxi4</v>
          </cell>
          <cell r="C2807" t="str">
            <v>杨曦</v>
          </cell>
          <cell r="D2807" t="str">
            <v>A091032</v>
          </cell>
        </row>
        <row r="2808">
          <cell r="A2808">
            <v>2813</v>
          </cell>
          <cell r="B2808" t="str">
            <v>linya</v>
          </cell>
          <cell r="C2808" t="str">
            <v>林雅</v>
          </cell>
          <cell r="D2808" t="str">
            <v>A069479</v>
          </cell>
        </row>
        <row r="2809">
          <cell r="A2809">
            <v>2814</v>
          </cell>
          <cell r="B2809" t="str">
            <v>zhousuhua</v>
          </cell>
          <cell r="C2809" t="str">
            <v>周素华</v>
          </cell>
          <cell r="D2809" t="str">
            <v>A011481</v>
          </cell>
        </row>
        <row r="2810">
          <cell r="A2810">
            <v>2815</v>
          </cell>
          <cell r="B2810" t="str">
            <v>gaoyuan</v>
          </cell>
          <cell r="C2810" t="str">
            <v>高媛</v>
          </cell>
          <cell r="D2810" t="str">
            <v>A012055</v>
          </cell>
        </row>
        <row r="2811">
          <cell r="A2811">
            <v>2816</v>
          </cell>
          <cell r="B2811" t="str">
            <v>dingyan</v>
          </cell>
          <cell r="C2811" t="str">
            <v>丁燕</v>
          </cell>
          <cell r="D2811" t="str">
            <v>A048830</v>
          </cell>
        </row>
        <row r="2812">
          <cell r="A2812">
            <v>2817</v>
          </cell>
          <cell r="B2812" t="str">
            <v>shiningning1</v>
          </cell>
          <cell r="C2812" t="str">
            <v>侍宁宁</v>
          </cell>
          <cell r="D2812" t="str">
            <v>A058339</v>
          </cell>
        </row>
        <row r="2813">
          <cell r="A2813">
            <v>2818</v>
          </cell>
          <cell r="B2813" t="str">
            <v>daijing1</v>
          </cell>
          <cell r="C2813" t="str">
            <v>戴静</v>
          </cell>
          <cell r="D2813" t="str">
            <v>A070680</v>
          </cell>
        </row>
        <row r="2814">
          <cell r="A2814">
            <v>2819</v>
          </cell>
          <cell r="B2814" t="str">
            <v>lijiandong</v>
          </cell>
          <cell r="C2814" t="str">
            <v>李建栋</v>
          </cell>
          <cell r="D2814" t="str">
            <v>A072576</v>
          </cell>
        </row>
        <row r="2815">
          <cell r="A2815">
            <v>2820</v>
          </cell>
          <cell r="B2815" t="str">
            <v>jubaihong</v>
          </cell>
          <cell r="C2815" t="str">
            <v>琚百红</v>
          </cell>
          <cell r="D2815" t="str">
            <v>A072858</v>
          </cell>
        </row>
        <row r="2816">
          <cell r="A2816">
            <v>2821</v>
          </cell>
          <cell r="B2816" t="str">
            <v>huangyaowu1</v>
          </cell>
          <cell r="C2816" t="str">
            <v>黄耀武</v>
          </cell>
          <cell r="D2816" t="str">
            <v>A071036</v>
          </cell>
        </row>
        <row r="2817">
          <cell r="A2817">
            <v>2822</v>
          </cell>
          <cell r="B2817" t="str">
            <v>lingzize</v>
          </cell>
          <cell r="C2817" t="str">
            <v>凌子泽</v>
          </cell>
          <cell r="D2817" t="str">
            <v>A077588</v>
          </cell>
        </row>
        <row r="2818">
          <cell r="A2818">
            <v>2823</v>
          </cell>
          <cell r="B2818" t="str">
            <v>pengchao</v>
          </cell>
          <cell r="C2818" t="str">
            <v>彭超</v>
          </cell>
          <cell r="D2818" t="str">
            <v>A077630</v>
          </cell>
        </row>
        <row r="2819">
          <cell r="A2819">
            <v>2824</v>
          </cell>
          <cell r="B2819" t="str">
            <v>liyanhui</v>
          </cell>
          <cell r="C2819" t="str">
            <v>李燕慧</v>
          </cell>
          <cell r="D2819" t="str">
            <v>A078017</v>
          </cell>
        </row>
        <row r="2820">
          <cell r="A2820">
            <v>2825</v>
          </cell>
          <cell r="B2820" t="str">
            <v>liwantao</v>
          </cell>
          <cell r="C2820" t="str">
            <v>李万涛</v>
          </cell>
          <cell r="D2820" t="str">
            <v>A078836</v>
          </cell>
        </row>
        <row r="2821">
          <cell r="A2821">
            <v>2826</v>
          </cell>
          <cell r="B2821" t="str">
            <v>denghonghua1</v>
          </cell>
          <cell r="C2821" t="str">
            <v>邓红华</v>
          </cell>
          <cell r="D2821" t="str">
            <v>A078889</v>
          </cell>
        </row>
        <row r="2822">
          <cell r="A2822">
            <v>2827</v>
          </cell>
          <cell r="B2822" t="str">
            <v>shaosong</v>
          </cell>
          <cell r="C2822" t="str">
            <v>邵松</v>
          </cell>
          <cell r="D2822" t="str">
            <v>A071971</v>
          </cell>
        </row>
        <row r="2823">
          <cell r="A2823">
            <v>2828</v>
          </cell>
          <cell r="B2823" t="str">
            <v>tanyan1</v>
          </cell>
          <cell r="C2823" t="str">
            <v>谭燕</v>
          </cell>
          <cell r="D2823" t="str">
            <v>A073020</v>
          </cell>
        </row>
        <row r="2824">
          <cell r="A2824">
            <v>2829</v>
          </cell>
          <cell r="B2824" t="str">
            <v>mazhongxi</v>
          </cell>
          <cell r="C2824" t="str">
            <v>马忠喜</v>
          </cell>
          <cell r="D2824" t="str">
            <v>A021772</v>
          </cell>
        </row>
        <row r="2825">
          <cell r="A2825">
            <v>2830</v>
          </cell>
          <cell r="B2825" t="str">
            <v>liyuzhen</v>
          </cell>
          <cell r="C2825" t="str">
            <v>黎玉珍</v>
          </cell>
          <cell r="D2825" t="str">
            <v>A002585</v>
          </cell>
        </row>
        <row r="2826">
          <cell r="A2826">
            <v>2831</v>
          </cell>
          <cell r="B2826" t="str">
            <v>pengzhaoxing1</v>
          </cell>
          <cell r="C2826" t="str">
            <v>彭兆星</v>
          </cell>
          <cell r="D2826" t="str">
            <v>A020556</v>
          </cell>
        </row>
        <row r="2827">
          <cell r="A2827">
            <v>2832</v>
          </cell>
          <cell r="B2827" t="str">
            <v>zhoushuting</v>
          </cell>
          <cell r="C2827" t="str">
            <v>周淑婷</v>
          </cell>
          <cell r="D2827" t="str">
            <v>A027883</v>
          </cell>
        </row>
        <row r="2828">
          <cell r="A2828">
            <v>2833</v>
          </cell>
          <cell r="B2828" t="str">
            <v>zhoudan</v>
          </cell>
          <cell r="C2828" t="str">
            <v>周丹</v>
          </cell>
          <cell r="D2828" t="str">
            <v>A004030</v>
          </cell>
        </row>
        <row r="2829">
          <cell r="A2829">
            <v>2834</v>
          </cell>
          <cell r="B2829" t="str">
            <v>zhoujianzhong</v>
          </cell>
          <cell r="C2829" t="str">
            <v>周建中</v>
          </cell>
          <cell r="D2829" t="str">
            <v>A058889</v>
          </cell>
        </row>
        <row r="2830">
          <cell r="A2830">
            <v>2835</v>
          </cell>
          <cell r="B2830" t="str">
            <v>xiaoxun</v>
          </cell>
          <cell r="C2830" t="str">
            <v>肖勋</v>
          </cell>
          <cell r="D2830" t="str">
            <v>A061200</v>
          </cell>
        </row>
        <row r="2831">
          <cell r="A2831">
            <v>2836</v>
          </cell>
          <cell r="B2831" t="str">
            <v>wangjia4</v>
          </cell>
          <cell r="C2831" t="str">
            <v>王佳</v>
          </cell>
          <cell r="D2831" t="str">
            <v>A060879</v>
          </cell>
        </row>
        <row r="2832">
          <cell r="A2832">
            <v>2837</v>
          </cell>
          <cell r="B2832" t="str">
            <v>lichunhua</v>
          </cell>
          <cell r="C2832" t="str">
            <v>利春花</v>
          </cell>
          <cell r="D2832" t="str">
            <v>A002698</v>
          </cell>
        </row>
        <row r="2833">
          <cell r="A2833">
            <v>2838</v>
          </cell>
          <cell r="B2833" t="str">
            <v>mochixin</v>
          </cell>
          <cell r="C2833" t="str">
            <v>莫炽新</v>
          </cell>
          <cell r="D2833" t="str">
            <v>A004052</v>
          </cell>
        </row>
        <row r="2834">
          <cell r="A2834">
            <v>2839</v>
          </cell>
          <cell r="B2834" t="str">
            <v>zhangxinqiong</v>
          </cell>
          <cell r="C2834" t="str">
            <v>张新琼</v>
          </cell>
          <cell r="D2834" t="str">
            <v>A026316</v>
          </cell>
        </row>
        <row r="2835">
          <cell r="A2835">
            <v>2840</v>
          </cell>
          <cell r="B2835" t="str">
            <v>wufeng4</v>
          </cell>
          <cell r="C2835" t="str">
            <v>吴峰</v>
          </cell>
          <cell r="D2835" t="str">
            <v>A066937</v>
          </cell>
        </row>
        <row r="2836">
          <cell r="A2836">
            <v>2841</v>
          </cell>
          <cell r="B2836" t="str">
            <v>linhongjie</v>
          </cell>
          <cell r="C2836" t="str">
            <v>林虹杰</v>
          </cell>
          <cell r="D2836" t="str">
            <v>A069571</v>
          </cell>
        </row>
        <row r="2837">
          <cell r="A2837">
            <v>2842</v>
          </cell>
          <cell r="B2837" t="str">
            <v>huangyi4</v>
          </cell>
          <cell r="C2837" t="str">
            <v>黄益</v>
          </cell>
          <cell r="D2837" t="str">
            <v>A062975</v>
          </cell>
        </row>
        <row r="2838">
          <cell r="A2838">
            <v>2843</v>
          </cell>
          <cell r="B2838" t="str">
            <v>huangxiaodong</v>
          </cell>
          <cell r="C2838" t="str">
            <v>黄晓东</v>
          </cell>
          <cell r="D2838" t="str">
            <v>A038720</v>
          </cell>
        </row>
        <row r="2839">
          <cell r="A2839">
            <v>2844</v>
          </cell>
          <cell r="B2839" t="str">
            <v>huangshengxiong</v>
          </cell>
          <cell r="C2839" t="str">
            <v>黄胜雄</v>
          </cell>
          <cell r="D2839" t="str">
            <v>A040020</v>
          </cell>
        </row>
        <row r="2840">
          <cell r="A2840">
            <v>2845</v>
          </cell>
          <cell r="B2840" t="str">
            <v>zhengshuxin</v>
          </cell>
          <cell r="C2840" t="str">
            <v>郑叔鑫</v>
          </cell>
          <cell r="D2840" t="str">
            <v>A061104</v>
          </cell>
        </row>
        <row r="2841">
          <cell r="A2841">
            <v>2846</v>
          </cell>
          <cell r="B2841" t="str">
            <v>chenhuiming</v>
          </cell>
          <cell r="C2841" t="str">
            <v>陈慧明</v>
          </cell>
          <cell r="D2841" t="str">
            <v>A065028</v>
          </cell>
        </row>
        <row r="2842">
          <cell r="A2842">
            <v>2847</v>
          </cell>
          <cell r="B2842" t="str">
            <v>zenghao</v>
          </cell>
          <cell r="C2842" t="str">
            <v>曾浩</v>
          </cell>
          <cell r="D2842" t="str">
            <v>A065779</v>
          </cell>
        </row>
        <row r="2843">
          <cell r="A2843">
            <v>2848</v>
          </cell>
          <cell r="B2843" t="str">
            <v>wujiangyin</v>
          </cell>
          <cell r="C2843" t="str">
            <v>吴江印</v>
          </cell>
          <cell r="D2843" t="str">
            <v>A001992</v>
          </cell>
        </row>
        <row r="2844">
          <cell r="A2844">
            <v>2849</v>
          </cell>
          <cell r="B2844" t="str">
            <v>yangyong1</v>
          </cell>
          <cell r="C2844" t="str">
            <v>杨勇</v>
          </cell>
          <cell r="D2844" t="str">
            <v>A004115</v>
          </cell>
        </row>
        <row r="2845">
          <cell r="A2845">
            <v>2850</v>
          </cell>
          <cell r="B2845" t="str">
            <v>luoyanxiu1</v>
          </cell>
          <cell r="C2845" t="str">
            <v>罗燕秀</v>
          </cell>
          <cell r="D2845" t="str">
            <v>A005319</v>
          </cell>
        </row>
        <row r="2846">
          <cell r="A2846">
            <v>2851</v>
          </cell>
          <cell r="B2846" t="str">
            <v>pengli1</v>
          </cell>
          <cell r="C2846" t="str">
            <v>彭立</v>
          </cell>
          <cell r="D2846" t="str">
            <v>A009546</v>
          </cell>
        </row>
        <row r="2847">
          <cell r="A2847">
            <v>2852</v>
          </cell>
          <cell r="B2847" t="str">
            <v>zhuhaibo</v>
          </cell>
          <cell r="C2847" t="str">
            <v>朱海波</v>
          </cell>
          <cell r="D2847" t="str">
            <v>A011411</v>
          </cell>
        </row>
        <row r="2848">
          <cell r="A2848">
            <v>2853</v>
          </cell>
          <cell r="B2848" t="str">
            <v>xuminjing</v>
          </cell>
          <cell r="C2848" t="str">
            <v>徐敏婧</v>
          </cell>
          <cell r="D2848" t="str">
            <v>A070231</v>
          </cell>
        </row>
        <row r="2849">
          <cell r="A2849">
            <v>2854</v>
          </cell>
          <cell r="B2849" t="str">
            <v>guanxiaotao</v>
          </cell>
          <cell r="C2849" t="str">
            <v>官晓涛</v>
          </cell>
          <cell r="D2849" t="str">
            <v>A070672</v>
          </cell>
        </row>
        <row r="2850">
          <cell r="A2850">
            <v>2855</v>
          </cell>
          <cell r="B2850" t="str">
            <v>liugang1</v>
          </cell>
          <cell r="C2850" t="str">
            <v>刘刚</v>
          </cell>
          <cell r="D2850" t="str">
            <v>A067705</v>
          </cell>
        </row>
        <row r="2851">
          <cell r="A2851">
            <v>2856</v>
          </cell>
          <cell r="B2851" t="str">
            <v>yexi</v>
          </cell>
          <cell r="C2851" t="str">
            <v>叶茜</v>
          </cell>
          <cell r="D2851" t="str">
            <v>A069222</v>
          </cell>
        </row>
        <row r="2852">
          <cell r="A2852">
            <v>2857</v>
          </cell>
          <cell r="B2852" t="str">
            <v>liqi2</v>
          </cell>
          <cell r="C2852" t="str">
            <v>李琦</v>
          </cell>
          <cell r="D2852" t="str">
            <v>A070905</v>
          </cell>
        </row>
        <row r="2853">
          <cell r="A2853">
            <v>2858</v>
          </cell>
          <cell r="B2853" t="str">
            <v>mojindong</v>
          </cell>
          <cell r="C2853" t="str">
            <v>莫锦东</v>
          </cell>
          <cell r="D2853" t="str">
            <v>A071950</v>
          </cell>
        </row>
        <row r="2854">
          <cell r="A2854">
            <v>2859</v>
          </cell>
          <cell r="B2854" t="str">
            <v>dengwei1</v>
          </cell>
          <cell r="C2854" t="str">
            <v>邓巍</v>
          </cell>
          <cell r="D2854" t="str">
            <v>A073333</v>
          </cell>
        </row>
        <row r="2855">
          <cell r="A2855">
            <v>2860</v>
          </cell>
          <cell r="B2855" t="str">
            <v>taoyuanlong</v>
          </cell>
          <cell r="C2855" t="str">
            <v>陶渊龙</v>
          </cell>
          <cell r="D2855" t="str">
            <v>A071175</v>
          </cell>
        </row>
        <row r="2856">
          <cell r="A2856">
            <v>2861</v>
          </cell>
          <cell r="B2856" t="str">
            <v>lianpingping</v>
          </cell>
          <cell r="C2856" t="str">
            <v>连平平</v>
          </cell>
          <cell r="D2856" t="str">
            <v>A080320</v>
          </cell>
        </row>
        <row r="2857">
          <cell r="A2857">
            <v>2862</v>
          </cell>
          <cell r="B2857" t="str">
            <v>panxiaohui1</v>
          </cell>
          <cell r="C2857" t="str">
            <v>潘小惠</v>
          </cell>
          <cell r="D2857" t="str">
            <v>A080882</v>
          </cell>
        </row>
        <row r="2858">
          <cell r="A2858">
            <v>2863</v>
          </cell>
          <cell r="B2858" t="str">
            <v>chengchi</v>
          </cell>
          <cell r="C2858" t="str">
            <v>程驰</v>
          </cell>
          <cell r="D2858" t="str">
            <v>A080973</v>
          </cell>
        </row>
        <row r="2859">
          <cell r="A2859">
            <v>2864</v>
          </cell>
          <cell r="B2859" t="str">
            <v>wangshiwei1</v>
          </cell>
          <cell r="C2859" t="str">
            <v>王诗炜</v>
          </cell>
          <cell r="D2859" t="str">
            <v>A082030</v>
          </cell>
        </row>
        <row r="2860">
          <cell r="A2860">
            <v>2865</v>
          </cell>
          <cell r="B2860" t="str">
            <v>wuwei</v>
          </cell>
          <cell r="C2860" t="str">
            <v>吴玮</v>
          </cell>
          <cell r="D2860" t="str">
            <v>A000310</v>
          </cell>
        </row>
        <row r="2861">
          <cell r="A2861">
            <v>2866</v>
          </cell>
          <cell r="B2861" t="str">
            <v>wangchao2</v>
          </cell>
          <cell r="C2861" t="str">
            <v>王超</v>
          </cell>
          <cell r="D2861" t="str">
            <v>A015520</v>
          </cell>
        </row>
        <row r="2862">
          <cell r="A2862">
            <v>2867</v>
          </cell>
          <cell r="B2862" t="str">
            <v>huangmusheng</v>
          </cell>
          <cell r="C2862" t="str">
            <v>黄木胜</v>
          </cell>
          <cell r="D2862" t="str">
            <v>A032591</v>
          </cell>
        </row>
        <row r="2863">
          <cell r="A2863">
            <v>2868</v>
          </cell>
          <cell r="B2863" t="str">
            <v>zhouqiaoling</v>
          </cell>
          <cell r="C2863" t="str">
            <v>周巧玲</v>
          </cell>
          <cell r="D2863" t="str">
            <v>A036203</v>
          </cell>
        </row>
        <row r="2864">
          <cell r="A2864">
            <v>2869</v>
          </cell>
          <cell r="B2864" t="str">
            <v>liaoguiying</v>
          </cell>
          <cell r="C2864" t="str">
            <v>廖桂英</v>
          </cell>
          <cell r="D2864" t="str">
            <v>A036808</v>
          </cell>
        </row>
        <row r="2865">
          <cell r="A2865">
            <v>2870</v>
          </cell>
          <cell r="B2865" t="str">
            <v>zonghaifeng</v>
          </cell>
          <cell r="C2865" t="str">
            <v>纵海峰</v>
          </cell>
          <cell r="D2865" t="str">
            <v>A075812</v>
          </cell>
        </row>
        <row r="2866">
          <cell r="A2866">
            <v>2871</v>
          </cell>
          <cell r="B2866" t="str">
            <v>guguozhen</v>
          </cell>
          <cell r="C2866" t="str">
            <v>古国真</v>
          </cell>
          <cell r="D2866" t="str">
            <v>A077948</v>
          </cell>
        </row>
        <row r="2867">
          <cell r="A2867">
            <v>2872</v>
          </cell>
          <cell r="B2867" t="str">
            <v>jiangxianqing</v>
          </cell>
          <cell r="C2867" t="str">
            <v>江贤卿</v>
          </cell>
          <cell r="D2867" t="str">
            <v>A078749</v>
          </cell>
        </row>
        <row r="2868">
          <cell r="A2868">
            <v>2873</v>
          </cell>
          <cell r="B2868" t="str">
            <v>heyuyuan</v>
          </cell>
          <cell r="C2868" t="str">
            <v>何于园</v>
          </cell>
          <cell r="D2868" t="str">
            <v>A078980</v>
          </cell>
        </row>
        <row r="2869">
          <cell r="A2869">
            <v>2874</v>
          </cell>
          <cell r="B2869" t="str">
            <v>dongyaling</v>
          </cell>
          <cell r="C2869" t="str">
            <v>董亚玲</v>
          </cell>
          <cell r="D2869" t="str">
            <v>A041039</v>
          </cell>
        </row>
        <row r="2870">
          <cell r="A2870">
            <v>2875</v>
          </cell>
          <cell r="B2870" t="str">
            <v>yanyi1</v>
          </cell>
          <cell r="C2870" t="str">
            <v>颜奕</v>
          </cell>
          <cell r="D2870" t="str">
            <v>A045074</v>
          </cell>
        </row>
        <row r="2871">
          <cell r="A2871">
            <v>2876</v>
          </cell>
          <cell r="B2871" t="str">
            <v>chengweijun</v>
          </cell>
          <cell r="C2871" t="str">
            <v>程伟君</v>
          </cell>
          <cell r="D2871" t="str">
            <v>A048989</v>
          </cell>
        </row>
        <row r="2872">
          <cell r="A2872">
            <v>2877</v>
          </cell>
          <cell r="B2872" t="str">
            <v>wuhongcan</v>
          </cell>
          <cell r="C2872" t="str">
            <v>吴宏灿</v>
          </cell>
          <cell r="D2872" t="str">
            <v>A077358</v>
          </cell>
        </row>
        <row r="2873">
          <cell r="A2873">
            <v>2878</v>
          </cell>
          <cell r="B2873" t="str">
            <v>hujinning</v>
          </cell>
          <cell r="C2873" t="str">
            <v>胡津宁</v>
          </cell>
          <cell r="D2873" t="str">
            <v>A077465</v>
          </cell>
        </row>
        <row r="2874">
          <cell r="A2874">
            <v>2879</v>
          </cell>
          <cell r="B2874" t="str">
            <v>pulei1</v>
          </cell>
          <cell r="C2874" t="str">
            <v>蒲磊</v>
          </cell>
          <cell r="D2874" t="str">
            <v>A003867</v>
          </cell>
        </row>
        <row r="2875">
          <cell r="A2875">
            <v>2880</v>
          </cell>
          <cell r="B2875" t="str">
            <v>jinyujuan</v>
          </cell>
          <cell r="C2875" t="str">
            <v>金玉娟</v>
          </cell>
          <cell r="D2875" t="str">
            <v>A075701</v>
          </cell>
        </row>
        <row r="2876">
          <cell r="A2876">
            <v>2881</v>
          </cell>
          <cell r="B2876" t="str">
            <v>dengfei1</v>
          </cell>
          <cell r="C2876" t="str">
            <v>邓飞</v>
          </cell>
          <cell r="D2876" t="str">
            <v>A076428</v>
          </cell>
        </row>
        <row r="2877">
          <cell r="A2877">
            <v>2882</v>
          </cell>
          <cell r="B2877" t="str">
            <v>zhangdonghua</v>
          </cell>
          <cell r="C2877" t="str">
            <v>张冬华</v>
          </cell>
          <cell r="D2877" t="str">
            <v>A077555</v>
          </cell>
        </row>
        <row r="2878">
          <cell r="A2878">
            <v>2883</v>
          </cell>
          <cell r="B2878" t="str">
            <v>zhangshenghai</v>
          </cell>
          <cell r="C2878" t="str">
            <v>张升海</v>
          </cell>
          <cell r="D2878" t="str">
            <v>A002617</v>
          </cell>
        </row>
        <row r="2879">
          <cell r="A2879">
            <v>2884</v>
          </cell>
          <cell r="B2879" t="str">
            <v>zhuzhiwei</v>
          </cell>
          <cell r="C2879" t="str">
            <v>朱志伟</v>
          </cell>
          <cell r="D2879" t="str">
            <v>A002704</v>
          </cell>
        </row>
        <row r="2880">
          <cell r="A2880">
            <v>2885</v>
          </cell>
          <cell r="B2880" t="str">
            <v>wujun3</v>
          </cell>
          <cell r="C2880" t="str">
            <v>吴军</v>
          </cell>
          <cell r="D2880" t="str">
            <v>A032325</v>
          </cell>
        </row>
        <row r="2881">
          <cell r="A2881">
            <v>2886</v>
          </cell>
          <cell r="B2881" t="str">
            <v>huzifan</v>
          </cell>
          <cell r="C2881" t="str">
            <v>胡子凡</v>
          </cell>
          <cell r="D2881" t="str">
            <v>A010989</v>
          </cell>
        </row>
        <row r="2882">
          <cell r="A2882">
            <v>2887</v>
          </cell>
          <cell r="B2882" t="str">
            <v>huangyongdong</v>
          </cell>
          <cell r="C2882" t="str">
            <v>黄咏东</v>
          </cell>
          <cell r="D2882" t="str">
            <v>A007978</v>
          </cell>
        </row>
        <row r="2883">
          <cell r="A2883">
            <v>2888</v>
          </cell>
          <cell r="B2883" t="str">
            <v>dengfuxiu</v>
          </cell>
          <cell r="C2883" t="str">
            <v>邓福秀</v>
          </cell>
          <cell r="D2883" t="str">
            <v>A060726</v>
          </cell>
        </row>
        <row r="2884">
          <cell r="A2884">
            <v>2889</v>
          </cell>
          <cell r="B2884" t="str">
            <v>fupeng</v>
          </cell>
          <cell r="C2884" t="str">
            <v>付鹏</v>
          </cell>
          <cell r="D2884" t="str">
            <v>A060727</v>
          </cell>
        </row>
        <row r="2885">
          <cell r="A2885">
            <v>2890</v>
          </cell>
          <cell r="B2885" t="str">
            <v>fangguangxu</v>
          </cell>
          <cell r="C2885" t="str">
            <v>方光旭</v>
          </cell>
          <cell r="D2885" t="str">
            <v>A061784</v>
          </cell>
        </row>
        <row r="2886">
          <cell r="A2886">
            <v>2891</v>
          </cell>
          <cell r="B2886" t="str">
            <v>yiguizhen</v>
          </cell>
          <cell r="C2886" t="str">
            <v>伊桂珍</v>
          </cell>
          <cell r="D2886" t="str">
            <v>A068585</v>
          </cell>
        </row>
        <row r="2887">
          <cell r="A2887">
            <v>2892</v>
          </cell>
          <cell r="B2887" t="str">
            <v>liutong</v>
          </cell>
          <cell r="C2887" t="str">
            <v>刘桐</v>
          </cell>
          <cell r="D2887" t="str">
            <v>A071167</v>
          </cell>
        </row>
        <row r="2888">
          <cell r="A2888">
            <v>2893</v>
          </cell>
          <cell r="B2888" t="str">
            <v>chenqiunan</v>
          </cell>
          <cell r="C2888" t="str">
            <v>陈秋楠</v>
          </cell>
          <cell r="D2888" t="str">
            <v>A071810</v>
          </cell>
        </row>
        <row r="2889">
          <cell r="A2889">
            <v>2894</v>
          </cell>
          <cell r="B2889" t="str">
            <v>sunming</v>
          </cell>
          <cell r="C2889" t="str">
            <v>孙明</v>
          </cell>
          <cell r="D2889" t="str">
            <v>A032622</v>
          </cell>
        </row>
        <row r="2890">
          <cell r="A2890">
            <v>2895</v>
          </cell>
          <cell r="B2890" t="str">
            <v>shenxueyan</v>
          </cell>
          <cell r="C2890" t="str">
            <v>沈学艳</v>
          </cell>
          <cell r="D2890" t="str">
            <v>A037319</v>
          </cell>
        </row>
        <row r="2891">
          <cell r="A2891">
            <v>2896</v>
          </cell>
          <cell r="B2891" t="str">
            <v>fengwenjun</v>
          </cell>
          <cell r="C2891" t="str">
            <v>冯文俊</v>
          </cell>
          <cell r="D2891" t="str">
            <v>A052870</v>
          </cell>
        </row>
        <row r="2892">
          <cell r="A2892">
            <v>2897</v>
          </cell>
          <cell r="B2892" t="str">
            <v>fangxiao</v>
          </cell>
          <cell r="C2892" t="str">
            <v>方骁</v>
          </cell>
          <cell r="D2892" t="str">
            <v>A067390</v>
          </cell>
        </row>
        <row r="2893">
          <cell r="A2893">
            <v>2898</v>
          </cell>
          <cell r="B2893" t="str">
            <v>zouweisheng</v>
          </cell>
          <cell r="C2893" t="str">
            <v>邹卫生</v>
          </cell>
          <cell r="D2893" t="str">
            <v>A013381</v>
          </cell>
        </row>
        <row r="2894">
          <cell r="A2894">
            <v>2899</v>
          </cell>
          <cell r="B2894" t="str">
            <v>wangshan1</v>
          </cell>
          <cell r="C2894" t="str">
            <v>王珊</v>
          </cell>
          <cell r="D2894" t="str">
            <v>A026179</v>
          </cell>
        </row>
        <row r="2895">
          <cell r="A2895">
            <v>2900</v>
          </cell>
          <cell r="B2895" t="str">
            <v>gaoruoyu</v>
          </cell>
          <cell r="C2895" t="str">
            <v>高若愚</v>
          </cell>
          <cell r="D2895" t="str">
            <v>A057756</v>
          </cell>
        </row>
        <row r="2896">
          <cell r="A2896">
            <v>2901</v>
          </cell>
          <cell r="B2896" t="str">
            <v>lilinfeng2</v>
          </cell>
          <cell r="C2896" t="str">
            <v>李林凤</v>
          </cell>
          <cell r="D2896" t="str">
            <v>A057804</v>
          </cell>
        </row>
        <row r="2897">
          <cell r="A2897">
            <v>2902</v>
          </cell>
          <cell r="B2897" t="str">
            <v>dulicui</v>
          </cell>
          <cell r="C2897" t="str">
            <v>杜理翠</v>
          </cell>
          <cell r="D2897" t="str">
            <v>A079654</v>
          </cell>
        </row>
        <row r="2898">
          <cell r="A2898">
            <v>2903</v>
          </cell>
          <cell r="B2898" t="str">
            <v>suyingting</v>
          </cell>
          <cell r="C2898" t="str">
            <v>苏颖婷</v>
          </cell>
          <cell r="D2898" t="str">
            <v>A081164</v>
          </cell>
        </row>
        <row r="2899">
          <cell r="A2899">
            <v>2904</v>
          </cell>
          <cell r="B2899" t="str">
            <v>zuopeng</v>
          </cell>
          <cell r="C2899" t="str">
            <v>左鹏</v>
          </cell>
          <cell r="D2899" t="str">
            <v>A059204</v>
          </cell>
        </row>
        <row r="2900">
          <cell r="A2900">
            <v>2905</v>
          </cell>
          <cell r="B2900" t="str">
            <v>guosong</v>
          </cell>
          <cell r="C2900" t="str">
            <v>郭嵩</v>
          </cell>
          <cell r="D2900" t="str">
            <v>A066014</v>
          </cell>
        </row>
        <row r="2901">
          <cell r="A2901">
            <v>2906</v>
          </cell>
          <cell r="B2901" t="str">
            <v>zhangjunya</v>
          </cell>
          <cell r="C2901" t="str">
            <v>张俊雅</v>
          </cell>
          <cell r="D2901" t="str">
            <v>A078703</v>
          </cell>
        </row>
        <row r="2902">
          <cell r="A2902">
            <v>2907</v>
          </cell>
          <cell r="B2902" t="str">
            <v>yejing2</v>
          </cell>
          <cell r="C2902" t="str">
            <v>叶静</v>
          </cell>
          <cell r="D2902" t="str">
            <v>A079191</v>
          </cell>
        </row>
        <row r="2903">
          <cell r="A2903">
            <v>2908</v>
          </cell>
          <cell r="B2903" t="str">
            <v>zhangqiang4</v>
          </cell>
          <cell r="C2903" t="str">
            <v>张强</v>
          </cell>
          <cell r="D2903" t="str">
            <v>A080471</v>
          </cell>
        </row>
        <row r="2904">
          <cell r="A2904">
            <v>2909</v>
          </cell>
          <cell r="B2904" t="str">
            <v>huangwenwen</v>
          </cell>
          <cell r="C2904" t="str">
            <v>黄文文</v>
          </cell>
          <cell r="D2904" t="str">
            <v>A070604</v>
          </cell>
        </row>
        <row r="2905">
          <cell r="A2905">
            <v>2910</v>
          </cell>
          <cell r="B2905" t="str">
            <v>xingzhikang</v>
          </cell>
          <cell r="C2905" t="str">
            <v>邢志康</v>
          </cell>
          <cell r="D2905" t="str">
            <v>A071969</v>
          </cell>
        </row>
        <row r="2906">
          <cell r="A2906">
            <v>2911</v>
          </cell>
          <cell r="B2906" t="str">
            <v>yuanguihua</v>
          </cell>
          <cell r="C2906" t="str">
            <v>袁贵华</v>
          </cell>
          <cell r="D2906" t="str">
            <v>A001257</v>
          </cell>
        </row>
        <row r="2907">
          <cell r="A2907">
            <v>2912</v>
          </cell>
          <cell r="B2907" t="str">
            <v>yandandan</v>
          </cell>
          <cell r="C2907" t="str">
            <v>鄢丹丹</v>
          </cell>
          <cell r="D2907" t="str">
            <v>A041162</v>
          </cell>
        </row>
        <row r="2908">
          <cell r="A2908">
            <v>2913</v>
          </cell>
          <cell r="B2908" t="str">
            <v>xudawen</v>
          </cell>
          <cell r="C2908" t="str">
            <v>许达文</v>
          </cell>
          <cell r="D2908" t="str">
            <v>A060877</v>
          </cell>
        </row>
        <row r="2909">
          <cell r="A2909">
            <v>2914</v>
          </cell>
          <cell r="B2909" t="str">
            <v>sunzhijun</v>
          </cell>
          <cell r="C2909" t="str">
            <v>孙志军</v>
          </cell>
          <cell r="D2909" t="str">
            <v>A000753</v>
          </cell>
        </row>
        <row r="2910">
          <cell r="A2910">
            <v>2915</v>
          </cell>
          <cell r="B2910" t="str">
            <v>biqiqi</v>
          </cell>
          <cell r="C2910" t="str">
            <v>毕琦琦</v>
          </cell>
          <cell r="D2910" t="str">
            <v>A072680</v>
          </cell>
        </row>
        <row r="2911">
          <cell r="A2911">
            <v>2916</v>
          </cell>
          <cell r="B2911" t="str">
            <v>liuli4</v>
          </cell>
          <cell r="C2911" t="str">
            <v>刘溧</v>
          </cell>
          <cell r="D2911" t="str">
            <v>A072689</v>
          </cell>
        </row>
        <row r="2912">
          <cell r="A2912">
            <v>2917</v>
          </cell>
          <cell r="B2912" t="str">
            <v>yangjie2</v>
          </cell>
          <cell r="C2912" t="str">
            <v>杨杰</v>
          </cell>
          <cell r="D2912" t="str">
            <v>A073412</v>
          </cell>
        </row>
        <row r="2913">
          <cell r="A2913">
            <v>2918</v>
          </cell>
          <cell r="B2913" t="str">
            <v>guoming</v>
          </cell>
          <cell r="C2913" t="str">
            <v>郭明</v>
          </cell>
          <cell r="D2913" t="str">
            <v>A073474</v>
          </cell>
        </row>
        <row r="2914">
          <cell r="A2914">
            <v>2919</v>
          </cell>
          <cell r="B2914" t="str">
            <v>huangyanping</v>
          </cell>
          <cell r="C2914" t="str">
            <v>黄艳萍</v>
          </cell>
          <cell r="D2914" t="str">
            <v>A081018</v>
          </cell>
        </row>
        <row r="2915">
          <cell r="A2915">
            <v>2920</v>
          </cell>
          <cell r="B2915" t="str">
            <v>zouyalan</v>
          </cell>
          <cell r="C2915" t="str">
            <v>邹亚兰</v>
          </cell>
          <cell r="D2915" t="str">
            <v>A002730</v>
          </cell>
        </row>
        <row r="2916">
          <cell r="A2916">
            <v>2921</v>
          </cell>
          <cell r="B2916" t="str">
            <v>chentao3</v>
          </cell>
          <cell r="C2916" t="str">
            <v>陈涛</v>
          </cell>
          <cell r="D2916" t="str">
            <v>A024925</v>
          </cell>
        </row>
        <row r="2917">
          <cell r="A2917">
            <v>2922</v>
          </cell>
          <cell r="B2917" t="str">
            <v>huangying</v>
          </cell>
          <cell r="C2917" t="str">
            <v>黄莺</v>
          </cell>
          <cell r="D2917" t="str">
            <v>A030006</v>
          </cell>
        </row>
        <row r="2918">
          <cell r="A2918">
            <v>2923</v>
          </cell>
          <cell r="B2918" t="str">
            <v>wangcuntao</v>
          </cell>
          <cell r="C2918" t="str">
            <v>王存涛</v>
          </cell>
          <cell r="D2918" t="str">
            <v>A079306</v>
          </cell>
        </row>
        <row r="2919">
          <cell r="A2919">
            <v>2924</v>
          </cell>
          <cell r="B2919" t="str">
            <v>luyuzhi1</v>
          </cell>
          <cell r="C2919" t="str">
            <v>陆瑜志</v>
          </cell>
          <cell r="D2919" t="str">
            <v>A079914</v>
          </cell>
        </row>
        <row r="2920">
          <cell r="A2920">
            <v>2925</v>
          </cell>
          <cell r="B2920" t="str">
            <v>zhanghuinan</v>
          </cell>
          <cell r="C2920" t="str">
            <v>张蕙楠</v>
          </cell>
          <cell r="D2920" t="str">
            <v>A079590</v>
          </cell>
        </row>
        <row r="2921">
          <cell r="A2921">
            <v>2926</v>
          </cell>
          <cell r="B2921" t="str">
            <v>hecheng1</v>
          </cell>
          <cell r="C2921" t="str">
            <v>贺诚</v>
          </cell>
          <cell r="D2921" t="str">
            <v>A080074</v>
          </cell>
        </row>
        <row r="2922">
          <cell r="A2922">
            <v>2927</v>
          </cell>
          <cell r="B2922" t="str">
            <v>suminghao</v>
          </cell>
          <cell r="C2922" t="str">
            <v>苏明浩</v>
          </cell>
          <cell r="D2922" t="str">
            <v>A076535</v>
          </cell>
        </row>
        <row r="2923">
          <cell r="A2923">
            <v>2928</v>
          </cell>
          <cell r="B2923" t="str">
            <v>tangyuanyu1</v>
          </cell>
          <cell r="C2923" t="str">
            <v>唐袁煜</v>
          </cell>
          <cell r="D2923" t="str">
            <v>A078902</v>
          </cell>
        </row>
        <row r="2924">
          <cell r="A2924">
            <v>2929</v>
          </cell>
          <cell r="B2924" t="str">
            <v>guochengwei</v>
          </cell>
          <cell r="C2924" t="str">
            <v>郭承薇</v>
          </cell>
          <cell r="D2924" t="str">
            <v>A005881</v>
          </cell>
        </row>
        <row r="2925">
          <cell r="A2925">
            <v>2930</v>
          </cell>
          <cell r="B2925" t="str">
            <v>hanwei</v>
          </cell>
          <cell r="C2925" t="str">
            <v>韩薇</v>
          </cell>
          <cell r="D2925" t="str">
            <v>A006399</v>
          </cell>
        </row>
        <row r="2926">
          <cell r="A2926">
            <v>2931</v>
          </cell>
          <cell r="B2926" t="str">
            <v>kongxiangping</v>
          </cell>
          <cell r="C2926" t="str">
            <v>孔祥平</v>
          </cell>
          <cell r="D2926" t="str">
            <v>A046894</v>
          </cell>
        </row>
        <row r="2927">
          <cell r="A2927">
            <v>2932</v>
          </cell>
          <cell r="B2927" t="str">
            <v>wangwenwen</v>
          </cell>
          <cell r="C2927" t="str">
            <v>王雯雯</v>
          </cell>
          <cell r="D2927" t="str">
            <v>A063080</v>
          </cell>
        </row>
        <row r="2928">
          <cell r="A2928">
            <v>2933</v>
          </cell>
          <cell r="B2928" t="str">
            <v>hongkai</v>
          </cell>
          <cell r="C2928" t="str">
            <v>洪凯</v>
          </cell>
          <cell r="D2928" t="str">
            <v>A065430</v>
          </cell>
        </row>
        <row r="2929">
          <cell r="A2929">
            <v>2934</v>
          </cell>
          <cell r="B2929" t="str">
            <v>guiyong</v>
          </cell>
          <cell r="C2929" t="str">
            <v>桂勇</v>
          </cell>
          <cell r="D2929" t="str">
            <v>A065887</v>
          </cell>
        </row>
        <row r="2930">
          <cell r="A2930">
            <v>2935</v>
          </cell>
          <cell r="B2930" t="str">
            <v>zhouzi</v>
          </cell>
          <cell r="C2930" t="str">
            <v>周智</v>
          </cell>
          <cell r="D2930" t="str">
            <v>A067494</v>
          </cell>
        </row>
        <row r="2931">
          <cell r="A2931">
            <v>2936</v>
          </cell>
          <cell r="B2931" t="str">
            <v>zhujianhua1</v>
          </cell>
          <cell r="C2931" t="str">
            <v>朱健华</v>
          </cell>
          <cell r="D2931" t="str">
            <v>A069933</v>
          </cell>
        </row>
        <row r="2932">
          <cell r="A2932">
            <v>2937</v>
          </cell>
          <cell r="B2932" t="str">
            <v>yangyue1</v>
          </cell>
          <cell r="C2932" t="str">
            <v>杨悦</v>
          </cell>
          <cell r="D2932" t="str">
            <v>A070110</v>
          </cell>
        </row>
        <row r="2933">
          <cell r="A2933">
            <v>2938</v>
          </cell>
          <cell r="B2933" t="str">
            <v>shihuizhi</v>
          </cell>
          <cell r="C2933" t="str">
            <v>石慧芝</v>
          </cell>
          <cell r="D2933" t="str">
            <v>A072169</v>
          </cell>
        </row>
        <row r="2934">
          <cell r="A2934">
            <v>2939</v>
          </cell>
          <cell r="B2934" t="str">
            <v>panying</v>
          </cell>
          <cell r="C2934" t="str">
            <v>潘莹</v>
          </cell>
          <cell r="D2934" t="str">
            <v>A068012</v>
          </cell>
        </row>
        <row r="2935">
          <cell r="A2935">
            <v>2940</v>
          </cell>
          <cell r="B2935" t="str">
            <v>tanyanyan</v>
          </cell>
          <cell r="C2935" t="str">
            <v>谭嫣嫣</v>
          </cell>
          <cell r="D2935" t="str">
            <v>A014686</v>
          </cell>
        </row>
        <row r="2936">
          <cell r="A2936">
            <v>2941</v>
          </cell>
          <cell r="B2936" t="str">
            <v>zhoushuibing</v>
          </cell>
          <cell r="C2936" t="str">
            <v>周水兵</v>
          </cell>
          <cell r="D2936" t="str">
            <v>A029530</v>
          </cell>
        </row>
        <row r="2937">
          <cell r="A2937">
            <v>2942</v>
          </cell>
          <cell r="B2937" t="str">
            <v>bumiaomiao</v>
          </cell>
          <cell r="C2937" t="str">
            <v>卜淼淼</v>
          </cell>
          <cell r="D2937" t="str">
            <v>A072685</v>
          </cell>
        </row>
        <row r="2938">
          <cell r="A2938">
            <v>2943</v>
          </cell>
          <cell r="B2938" t="str">
            <v>xumin4</v>
          </cell>
          <cell r="C2938" t="str">
            <v>徐敏</v>
          </cell>
          <cell r="D2938" t="str">
            <v>A074860</v>
          </cell>
        </row>
        <row r="2939">
          <cell r="A2939">
            <v>2944</v>
          </cell>
          <cell r="B2939" t="str">
            <v>luqing1</v>
          </cell>
          <cell r="C2939" t="str">
            <v>卢青</v>
          </cell>
          <cell r="D2939" t="str">
            <v>A075291</v>
          </cell>
        </row>
        <row r="2940">
          <cell r="A2940">
            <v>2945</v>
          </cell>
          <cell r="B2940" t="str">
            <v>mayuan1</v>
          </cell>
          <cell r="C2940" t="str">
            <v>马媛</v>
          </cell>
          <cell r="D2940" t="str">
            <v>A077701</v>
          </cell>
        </row>
        <row r="2941">
          <cell r="A2941">
            <v>2946</v>
          </cell>
          <cell r="B2941" t="str">
            <v>liangnian</v>
          </cell>
          <cell r="C2941" t="str">
            <v>梁念</v>
          </cell>
          <cell r="D2941" t="str">
            <v>A078671</v>
          </cell>
        </row>
        <row r="2942">
          <cell r="A2942">
            <v>2947</v>
          </cell>
          <cell r="B2942" t="str">
            <v>zhoumohan</v>
          </cell>
          <cell r="C2942" t="str">
            <v>周默涵</v>
          </cell>
          <cell r="D2942" t="str">
            <v>A079202</v>
          </cell>
        </row>
        <row r="2943">
          <cell r="A2943">
            <v>2948</v>
          </cell>
          <cell r="B2943" t="str">
            <v>guoyaqing</v>
          </cell>
          <cell r="C2943" t="str">
            <v>郭雅青</v>
          </cell>
          <cell r="D2943" t="str">
            <v>A081373</v>
          </cell>
        </row>
        <row r="2944">
          <cell r="A2944">
            <v>2949</v>
          </cell>
          <cell r="B2944" t="str">
            <v>liyue5</v>
          </cell>
          <cell r="C2944" t="str">
            <v>李悦</v>
          </cell>
          <cell r="D2944" t="str">
            <v>A081385</v>
          </cell>
        </row>
        <row r="2945">
          <cell r="A2945">
            <v>2950</v>
          </cell>
          <cell r="B2945" t="str">
            <v>xuchunmei2</v>
          </cell>
          <cell r="C2945" t="str">
            <v>徐春梅</v>
          </cell>
          <cell r="D2945" t="str">
            <v>A012774</v>
          </cell>
        </row>
        <row r="2946">
          <cell r="A2946">
            <v>2951</v>
          </cell>
          <cell r="B2946" t="str">
            <v>huanghanchuan</v>
          </cell>
          <cell r="C2946" t="str">
            <v>黄涵川</v>
          </cell>
          <cell r="D2946" t="str">
            <v>A079591</v>
          </cell>
        </row>
        <row r="2947">
          <cell r="A2947">
            <v>2952</v>
          </cell>
          <cell r="B2947" t="str">
            <v>xuchaoying</v>
          </cell>
          <cell r="C2947" t="str">
            <v>许超颖</v>
          </cell>
          <cell r="D2947" t="str">
            <v>A079758</v>
          </cell>
        </row>
        <row r="2948">
          <cell r="A2948">
            <v>2953</v>
          </cell>
          <cell r="B2948" t="str">
            <v>lijiehong</v>
          </cell>
          <cell r="C2948" t="str">
            <v>李捷宏</v>
          </cell>
          <cell r="D2948" t="str">
            <v>A002357</v>
          </cell>
        </row>
        <row r="2949">
          <cell r="A2949">
            <v>2954</v>
          </cell>
          <cell r="B2949" t="str">
            <v>shili</v>
          </cell>
          <cell r="C2949" t="str">
            <v>石丽</v>
          </cell>
          <cell r="D2949" t="str">
            <v>A003010</v>
          </cell>
        </row>
        <row r="2950">
          <cell r="A2950">
            <v>2955</v>
          </cell>
          <cell r="B2950" t="str">
            <v>zhangyunling</v>
          </cell>
          <cell r="C2950" t="str">
            <v>张允领</v>
          </cell>
          <cell r="D2950" t="str">
            <v>A010084</v>
          </cell>
        </row>
        <row r="2951">
          <cell r="A2951">
            <v>2956</v>
          </cell>
          <cell r="B2951" t="str">
            <v>zhangqi5</v>
          </cell>
          <cell r="C2951" t="str">
            <v>张琪</v>
          </cell>
          <cell r="D2951" t="str">
            <v>A059441</v>
          </cell>
        </row>
        <row r="2952">
          <cell r="A2952">
            <v>2957</v>
          </cell>
          <cell r="B2952" t="str">
            <v>xiaohua</v>
          </cell>
          <cell r="C2952" t="str">
            <v>肖华</v>
          </cell>
          <cell r="D2952" t="str">
            <v>A066071</v>
          </cell>
        </row>
        <row r="2953">
          <cell r="A2953">
            <v>2958</v>
          </cell>
          <cell r="B2953" t="str">
            <v>dingxuesong</v>
          </cell>
          <cell r="C2953" t="str">
            <v>丁雪松</v>
          </cell>
          <cell r="D2953" t="str">
            <v>A066875</v>
          </cell>
        </row>
        <row r="2954">
          <cell r="A2954">
            <v>2959</v>
          </cell>
          <cell r="B2954" t="str">
            <v>chenxiansong</v>
          </cell>
          <cell r="C2954" t="str">
            <v>陈仙松</v>
          </cell>
          <cell r="D2954" t="str">
            <v>A068302</v>
          </cell>
        </row>
        <row r="2955">
          <cell r="A2955">
            <v>2960</v>
          </cell>
          <cell r="B2955" t="str">
            <v>xuchunjiang</v>
          </cell>
          <cell r="C2955" t="str">
            <v>许春江</v>
          </cell>
          <cell r="D2955" t="str">
            <v>A014225</v>
          </cell>
        </row>
        <row r="2956">
          <cell r="A2956">
            <v>2961</v>
          </cell>
          <cell r="B2956" t="str">
            <v>wanglin1</v>
          </cell>
          <cell r="C2956" t="str">
            <v>王林</v>
          </cell>
          <cell r="D2956" t="str">
            <v>A016269</v>
          </cell>
        </row>
        <row r="2957">
          <cell r="A2957">
            <v>2962</v>
          </cell>
          <cell r="B2957" t="str">
            <v>laixiaodong</v>
          </cell>
          <cell r="C2957" t="str">
            <v>赖晓东</v>
          </cell>
          <cell r="D2957" t="str">
            <v>A071363</v>
          </cell>
        </row>
        <row r="2958">
          <cell r="A2958">
            <v>2963</v>
          </cell>
          <cell r="B2958" t="str">
            <v>yexueping</v>
          </cell>
          <cell r="C2958" t="str">
            <v>叶雪平</v>
          </cell>
          <cell r="D2958" t="str">
            <v>A073334</v>
          </cell>
        </row>
        <row r="2959">
          <cell r="A2959">
            <v>2964</v>
          </cell>
          <cell r="B2959" t="str">
            <v>linzhiwei1</v>
          </cell>
          <cell r="C2959" t="str">
            <v>林志伟</v>
          </cell>
          <cell r="D2959" t="str">
            <v>A075835</v>
          </cell>
        </row>
        <row r="2960">
          <cell r="A2960">
            <v>2965</v>
          </cell>
          <cell r="B2960" t="str">
            <v>qiufangfang</v>
          </cell>
          <cell r="C2960" t="str">
            <v>邱方方</v>
          </cell>
          <cell r="D2960" t="str">
            <v>A075879</v>
          </cell>
        </row>
        <row r="2961">
          <cell r="A2961">
            <v>2966</v>
          </cell>
          <cell r="B2961" t="str">
            <v>laizhihai</v>
          </cell>
          <cell r="C2961" t="str">
            <v>赖智海</v>
          </cell>
          <cell r="D2961" t="str">
            <v>A067003</v>
          </cell>
        </row>
        <row r="2962">
          <cell r="A2962">
            <v>2967</v>
          </cell>
          <cell r="B2962" t="str">
            <v>zhaojinwei</v>
          </cell>
          <cell r="C2962" t="str">
            <v>赵金伟</v>
          </cell>
          <cell r="D2962" t="str">
            <v>A069327</v>
          </cell>
        </row>
        <row r="2963">
          <cell r="A2963">
            <v>2968</v>
          </cell>
          <cell r="B2963" t="str">
            <v>ouyangzhongming</v>
          </cell>
          <cell r="C2963" t="str">
            <v>欧阳钟鸣</v>
          </cell>
          <cell r="D2963" t="str">
            <v>A068303</v>
          </cell>
        </row>
        <row r="2964">
          <cell r="A2964">
            <v>2969</v>
          </cell>
          <cell r="B2964" t="str">
            <v>chenzhi1</v>
          </cell>
          <cell r="C2964" t="str">
            <v>陈智</v>
          </cell>
          <cell r="D2964" t="str">
            <v>A069615</v>
          </cell>
        </row>
        <row r="2965">
          <cell r="A2965">
            <v>2970</v>
          </cell>
          <cell r="B2965" t="str">
            <v>jizhongqin</v>
          </cell>
          <cell r="C2965" t="str">
            <v>吉中琴</v>
          </cell>
          <cell r="D2965" t="str">
            <v>A079757</v>
          </cell>
        </row>
        <row r="2966">
          <cell r="A2966">
            <v>2971</v>
          </cell>
          <cell r="B2966" t="str">
            <v>luolulu</v>
          </cell>
          <cell r="C2966" t="str">
            <v>罗璐璐</v>
          </cell>
          <cell r="D2966" t="str">
            <v>A080020</v>
          </cell>
        </row>
        <row r="2967">
          <cell r="A2967">
            <v>2972</v>
          </cell>
          <cell r="B2967" t="str">
            <v>shengjiaqian</v>
          </cell>
          <cell r="C2967" t="str">
            <v>盛家谦</v>
          </cell>
          <cell r="D2967" t="str">
            <v>A026535</v>
          </cell>
        </row>
        <row r="2968">
          <cell r="A2968">
            <v>2973</v>
          </cell>
          <cell r="B2968" t="str">
            <v>jiangtianfen</v>
          </cell>
          <cell r="C2968" t="str">
            <v>姜甜芬</v>
          </cell>
          <cell r="D2968" t="str">
            <v>A080071</v>
          </cell>
        </row>
        <row r="2969">
          <cell r="A2969">
            <v>2974</v>
          </cell>
          <cell r="B2969" t="str">
            <v>pangjiangli1</v>
          </cell>
          <cell r="C2969" t="str">
            <v>庞疆郦</v>
          </cell>
          <cell r="D2969" t="str">
            <v>A045284</v>
          </cell>
        </row>
        <row r="2970">
          <cell r="A2970">
            <v>2975</v>
          </cell>
          <cell r="B2970" t="str">
            <v>sunpeipei</v>
          </cell>
          <cell r="C2970" t="str">
            <v>孙培培</v>
          </cell>
          <cell r="D2970" t="str">
            <v>A061128</v>
          </cell>
        </row>
        <row r="2971">
          <cell r="A2971">
            <v>2976</v>
          </cell>
          <cell r="B2971" t="str">
            <v>sushujun</v>
          </cell>
          <cell r="C2971" t="str">
            <v>苏淑君</v>
          </cell>
          <cell r="D2971" t="str">
            <v>A070036</v>
          </cell>
        </row>
        <row r="2972">
          <cell r="A2972">
            <v>2977</v>
          </cell>
          <cell r="B2972" t="str">
            <v>limeng1</v>
          </cell>
          <cell r="C2972" t="str">
            <v>李猛</v>
          </cell>
          <cell r="D2972" t="str">
            <v>A076972</v>
          </cell>
        </row>
        <row r="2973">
          <cell r="A2973">
            <v>2978</v>
          </cell>
          <cell r="B2973" t="str">
            <v>wangjun8</v>
          </cell>
          <cell r="C2973" t="str">
            <v>王俊</v>
          </cell>
          <cell r="D2973" t="str">
            <v>A041104</v>
          </cell>
        </row>
        <row r="2974">
          <cell r="A2974">
            <v>2979</v>
          </cell>
          <cell r="B2974" t="str">
            <v>zuoyuanyuan</v>
          </cell>
          <cell r="C2974" t="str">
            <v>左源源</v>
          </cell>
          <cell r="D2974" t="str">
            <v>A045629</v>
          </cell>
        </row>
        <row r="2975">
          <cell r="A2975">
            <v>2980</v>
          </cell>
          <cell r="B2975" t="str">
            <v>pengliuyong</v>
          </cell>
          <cell r="C2975" t="str">
            <v>彭柳勇</v>
          </cell>
          <cell r="D2975" t="str">
            <v>A002247</v>
          </cell>
        </row>
        <row r="2976">
          <cell r="A2976">
            <v>2981</v>
          </cell>
          <cell r="B2976" t="str">
            <v>zhangqianwen</v>
          </cell>
          <cell r="C2976" t="str">
            <v>张倩雯</v>
          </cell>
          <cell r="D2976" t="str">
            <v>A007850</v>
          </cell>
        </row>
        <row r="2977">
          <cell r="A2977">
            <v>2982</v>
          </cell>
          <cell r="B2977" t="str">
            <v>wuyayang</v>
          </cell>
          <cell r="C2977" t="str">
            <v>吴雅扬</v>
          </cell>
          <cell r="D2977" t="str">
            <v>A070646</v>
          </cell>
        </row>
        <row r="2978">
          <cell r="A2978">
            <v>2983</v>
          </cell>
          <cell r="B2978" t="str">
            <v>laiguotong</v>
          </cell>
          <cell r="C2978" t="str">
            <v>赖国通</v>
          </cell>
          <cell r="D2978" t="str">
            <v>A071038</v>
          </cell>
        </row>
        <row r="2979">
          <cell r="A2979">
            <v>2984</v>
          </cell>
          <cell r="B2979" t="str">
            <v>daishunqi</v>
          </cell>
          <cell r="C2979" t="str">
            <v>戴顺棋</v>
          </cell>
          <cell r="D2979" t="str">
            <v>A071549</v>
          </cell>
        </row>
        <row r="2980">
          <cell r="A2980">
            <v>2985</v>
          </cell>
          <cell r="B2980" t="str">
            <v>zhengzejie</v>
          </cell>
          <cell r="C2980" t="str">
            <v>郑泽杰</v>
          </cell>
          <cell r="D2980" t="str">
            <v>A073019</v>
          </cell>
        </row>
        <row r="2981">
          <cell r="A2981">
            <v>2986</v>
          </cell>
          <cell r="B2981" t="str">
            <v>liumeiyu</v>
          </cell>
          <cell r="C2981" t="str">
            <v>刘美愈</v>
          </cell>
          <cell r="D2981" t="str">
            <v>A073711</v>
          </cell>
        </row>
        <row r="2982">
          <cell r="A2982">
            <v>2987</v>
          </cell>
          <cell r="B2982" t="str">
            <v>wenlei</v>
          </cell>
          <cell r="C2982" t="str">
            <v>文磊</v>
          </cell>
          <cell r="D2982" t="str">
            <v>A043791</v>
          </cell>
        </row>
        <row r="2983">
          <cell r="A2983">
            <v>2988</v>
          </cell>
          <cell r="B2983" t="str">
            <v>wangrong1</v>
          </cell>
          <cell r="C2983" t="str">
            <v>王蓉</v>
          </cell>
          <cell r="D2983" t="str">
            <v>A006400</v>
          </cell>
        </row>
        <row r="2984">
          <cell r="A2984">
            <v>2989</v>
          </cell>
          <cell r="B2984" t="str">
            <v>lizhihong</v>
          </cell>
          <cell r="C2984" t="str">
            <v>李志红</v>
          </cell>
          <cell r="D2984" t="str">
            <v>A010524</v>
          </cell>
        </row>
        <row r="2985">
          <cell r="A2985">
            <v>2990</v>
          </cell>
          <cell r="B2985" t="str">
            <v>linxiangyang</v>
          </cell>
          <cell r="C2985" t="str">
            <v>林向阳</v>
          </cell>
          <cell r="D2985" t="str">
            <v>A012622</v>
          </cell>
        </row>
        <row r="2986">
          <cell r="A2986">
            <v>2991</v>
          </cell>
          <cell r="B2986" t="str">
            <v>lixinrong</v>
          </cell>
          <cell r="C2986" t="str">
            <v>李新荣</v>
          </cell>
          <cell r="D2986" t="str">
            <v>A075719</v>
          </cell>
        </row>
        <row r="2987">
          <cell r="A2987">
            <v>2992</v>
          </cell>
          <cell r="B2987" t="str">
            <v>xionghaiquan</v>
          </cell>
          <cell r="C2987" t="str">
            <v>熊海全</v>
          </cell>
          <cell r="D2987" t="str">
            <v>A076367</v>
          </cell>
        </row>
        <row r="2988">
          <cell r="A2988">
            <v>2993</v>
          </cell>
          <cell r="B2988" t="str">
            <v>kanghui1</v>
          </cell>
          <cell r="C2988" t="str">
            <v>康慧</v>
          </cell>
          <cell r="D2988" t="str">
            <v>A078900</v>
          </cell>
        </row>
        <row r="2989">
          <cell r="A2989">
            <v>2994</v>
          </cell>
          <cell r="B2989" t="str">
            <v>pangxiaojian</v>
          </cell>
          <cell r="C2989" t="str">
            <v>庞晓剑</v>
          </cell>
          <cell r="D2989" t="str">
            <v>A079834</v>
          </cell>
        </row>
        <row r="2990">
          <cell r="A2990">
            <v>2995</v>
          </cell>
          <cell r="B2990" t="str">
            <v>huangpeng1</v>
          </cell>
          <cell r="C2990" t="str">
            <v>黄鹏</v>
          </cell>
          <cell r="D2990" t="str">
            <v>A063318</v>
          </cell>
        </row>
        <row r="2991">
          <cell r="A2991">
            <v>2996</v>
          </cell>
          <cell r="B2991" t="str">
            <v>wuhaiyang1</v>
          </cell>
          <cell r="C2991" t="str">
            <v>吴海洋</v>
          </cell>
          <cell r="D2991" t="str">
            <v>A063667</v>
          </cell>
        </row>
        <row r="2992">
          <cell r="A2992">
            <v>2997</v>
          </cell>
          <cell r="B2992" t="str">
            <v>wangrongji</v>
          </cell>
          <cell r="C2992" t="str">
            <v>王荣吉</v>
          </cell>
          <cell r="D2992" t="str">
            <v>A066033</v>
          </cell>
        </row>
        <row r="2993">
          <cell r="A2993">
            <v>2998</v>
          </cell>
          <cell r="B2993" t="str">
            <v>linyuqing</v>
          </cell>
          <cell r="C2993" t="str">
            <v>林雨晴</v>
          </cell>
          <cell r="D2993" t="str">
            <v>A066521</v>
          </cell>
        </row>
        <row r="2994">
          <cell r="A2994">
            <v>2999</v>
          </cell>
          <cell r="B2994" t="str">
            <v>wangxu1</v>
          </cell>
          <cell r="C2994" t="str">
            <v>王旭</v>
          </cell>
          <cell r="D2994" t="str">
            <v>A066980</v>
          </cell>
        </row>
        <row r="2995">
          <cell r="A2995">
            <v>3000</v>
          </cell>
          <cell r="B2995" t="str">
            <v>huli1</v>
          </cell>
          <cell r="C2995" t="str">
            <v>胡莉</v>
          </cell>
          <cell r="D2995" t="str">
            <v>A067019</v>
          </cell>
        </row>
        <row r="2996">
          <cell r="A2996">
            <v>3001</v>
          </cell>
          <cell r="B2996" t="str">
            <v>A095592</v>
          </cell>
          <cell r="C2996" t="str">
            <v>魏军明</v>
          </cell>
          <cell r="D2996" t="str">
            <v>A095592</v>
          </cell>
        </row>
        <row r="2997">
          <cell r="A2997">
            <v>3002</v>
          </cell>
          <cell r="B2997" t="str">
            <v>A095660</v>
          </cell>
          <cell r="C2997" t="str">
            <v>周白权</v>
          </cell>
          <cell r="D2997" t="str">
            <v>A095660</v>
          </cell>
        </row>
        <row r="2998">
          <cell r="A2998">
            <v>3003</v>
          </cell>
          <cell r="B2998" t="str">
            <v>lizhaoqin</v>
          </cell>
          <cell r="C2998" t="str">
            <v>李兆勤</v>
          </cell>
          <cell r="D2998" t="str">
            <v>A084301</v>
          </cell>
        </row>
        <row r="2999">
          <cell r="A2999">
            <v>3004</v>
          </cell>
          <cell r="B2999" t="str">
            <v>caohonglin</v>
          </cell>
          <cell r="C2999" t="str">
            <v>曹宏林</v>
          </cell>
          <cell r="D2999" t="str">
            <v>A084273</v>
          </cell>
        </row>
        <row r="3000">
          <cell r="A3000">
            <v>3005</v>
          </cell>
          <cell r="B3000" t="str">
            <v>husong1</v>
          </cell>
          <cell r="C3000" t="str">
            <v>胡松</v>
          </cell>
          <cell r="D3000" t="str">
            <v>A084206</v>
          </cell>
        </row>
        <row r="3001">
          <cell r="A3001">
            <v>3006</v>
          </cell>
          <cell r="B3001" t="str">
            <v>yeweibin</v>
          </cell>
          <cell r="C3001" t="str">
            <v>叶伟斌</v>
          </cell>
          <cell r="D3001" t="str">
            <v>A081211</v>
          </cell>
        </row>
        <row r="3002">
          <cell r="A3002">
            <v>3007</v>
          </cell>
          <cell r="B3002" t="str">
            <v>yangjian1</v>
          </cell>
          <cell r="C3002" t="str">
            <v>杨建</v>
          </cell>
          <cell r="D3002" t="str">
            <v>A021205</v>
          </cell>
        </row>
        <row r="3003">
          <cell r="A3003">
            <v>3008</v>
          </cell>
          <cell r="B3003" t="str">
            <v>guoyani</v>
          </cell>
          <cell r="C3003" t="str">
            <v>郭雅妮</v>
          </cell>
          <cell r="D3003" t="str">
            <v>A052869</v>
          </cell>
        </row>
        <row r="3004">
          <cell r="A3004">
            <v>3009</v>
          </cell>
          <cell r="B3004" t="str">
            <v>zhaoyan2</v>
          </cell>
          <cell r="C3004" t="str">
            <v>赵燕</v>
          </cell>
          <cell r="D3004" t="str">
            <v>A084431</v>
          </cell>
        </row>
        <row r="3005">
          <cell r="A3005">
            <v>3010</v>
          </cell>
          <cell r="B3005" t="str">
            <v>wurunde</v>
          </cell>
          <cell r="C3005" t="str">
            <v>吴润德</v>
          </cell>
          <cell r="D3005" t="str">
            <v>A084413</v>
          </cell>
        </row>
        <row r="3006">
          <cell r="A3006">
            <v>3011</v>
          </cell>
          <cell r="B3006" t="str">
            <v>chenliang3</v>
          </cell>
          <cell r="C3006" t="str">
            <v>陈亮</v>
          </cell>
          <cell r="D3006" t="str">
            <v>A083913</v>
          </cell>
        </row>
        <row r="3007">
          <cell r="A3007">
            <v>3012</v>
          </cell>
          <cell r="B3007" t="str">
            <v>A095741</v>
          </cell>
          <cell r="C3007" t="str">
            <v>胡佳</v>
          </cell>
          <cell r="D3007" t="str">
            <v>A095741</v>
          </cell>
        </row>
        <row r="3008">
          <cell r="A3008">
            <v>3013</v>
          </cell>
          <cell r="B3008" t="str">
            <v>sunzhaoming</v>
          </cell>
          <cell r="C3008" t="str">
            <v>孙昭明</v>
          </cell>
          <cell r="D3008" t="str">
            <v>A095585</v>
          </cell>
        </row>
        <row r="3009">
          <cell r="A3009">
            <v>3014</v>
          </cell>
          <cell r="B3009" t="str">
            <v>qinziyan</v>
          </cell>
          <cell r="C3009" t="str">
            <v>秦子燕</v>
          </cell>
          <cell r="D3009" t="str">
            <v>A084356</v>
          </cell>
        </row>
        <row r="3010">
          <cell r="A3010">
            <v>3015</v>
          </cell>
          <cell r="B3010" t="str">
            <v>ruan.bq</v>
          </cell>
          <cell r="C3010" t="str">
            <v>阮并琪</v>
          </cell>
          <cell r="D3010" t="str">
            <v>A095630</v>
          </cell>
        </row>
        <row r="3011">
          <cell r="A3011">
            <v>3016</v>
          </cell>
          <cell r="B3011" t="str">
            <v>meng.kai</v>
          </cell>
          <cell r="C3011" t="str">
            <v>孟楷</v>
          </cell>
          <cell r="D3011" t="str">
            <v>A095631</v>
          </cell>
        </row>
        <row r="3012">
          <cell r="A3012">
            <v>3017</v>
          </cell>
          <cell r="B3012" t="str">
            <v>chenguangyan</v>
          </cell>
          <cell r="C3012" t="str">
            <v>陈广彦</v>
          </cell>
          <cell r="D3012" t="str">
            <v>A026114</v>
          </cell>
        </row>
        <row r="3013">
          <cell r="A3013">
            <v>3018</v>
          </cell>
          <cell r="B3013" t="str">
            <v>jimmy.ng</v>
          </cell>
          <cell r="C3013" t="str">
            <v>黄智明</v>
          </cell>
          <cell r="D3013" t="str">
            <v>A100888</v>
          </cell>
        </row>
        <row r="3014">
          <cell r="A3014">
            <v>3019</v>
          </cell>
          <cell r="B3014" t="str">
            <v>jiaojingyu</v>
          </cell>
          <cell r="C3014" t="str">
            <v>焦静钰</v>
          </cell>
          <cell r="D3014" t="str">
            <v>A084417</v>
          </cell>
        </row>
        <row r="3015">
          <cell r="A3015">
            <v>3020</v>
          </cell>
          <cell r="B3015" t="str">
            <v>jingming</v>
          </cell>
          <cell r="C3015" t="str">
            <v>景明</v>
          </cell>
          <cell r="D3015" t="str">
            <v>A084366</v>
          </cell>
        </row>
        <row r="3016">
          <cell r="A3016">
            <v>3021</v>
          </cell>
          <cell r="B3016" t="str">
            <v>sunjingyi</v>
          </cell>
          <cell r="C3016" t="str">
            <v>孙境翼</v>
          </cell>
          <cell r="D3016" t="str">
            <v>A084133</v>
          </cell>
        </row>
        <row r="3017">
          <cell r="A3017">
            <v>3022</v>
          </cell>
          <cell r="B3017" t="str">
            <v>A095701</v>
          </cell>
          <cell r="C3017" t="str">
            <v>谢佳杰</v>
          </cell>
          <cell r="D3017" t="str">
            <v>A095701</v>
          </cell>
        </row>
        <row r="3018">
          <cell r="A3018">
            <v>3023</v>
          </cell>
          <cell r="B3018" t="str">
            <v>zhuli3</v>
          </cell>
          <cell r="C3018" t="str">
            <v>朱莉</v>
          </cell>
          <cell r="D3018" t="str">
            <v>A079186</v>
          </cell>
        </row>
        <row r="3019">
          <cell r="A3019">
            <v>3024</v>
          </cell>
          <cell r="B3019" t="str">
            <v>yinxueyuan</v>
          </cell>
          <cell r="C3019" t="str">
            <v>殷学元</v>
          </cell>
          <cell r="D3019" t="str">
            <v>A095580</v>
          </cell>
        </row>
        <row r="3020">
          <cell r="A3020">
            <v>3025</v>
          </cell>
          <cell r="B3020" t="str">
            <v>liuxiaorui</v>
          </cell>
          <cell r="C3020" t="str">
            <v>刘晓蕊</v>
          </cell>
          <cell r="D3020" t="str">
            <v>A084414</v>
          </cell>
        </row>
        <row r="3021">
          <cell r="A3021">
            <v>3026</v>
          </cell>
          <cell r="B3021" t="str">
            <v>A095749</v>
          </cell>
          <cell r="C3021" t="str">
            <v>张煊</v>
          </cell>
          <cell r="D3021" t="str">
            <v>A095749</v>
          </cell>
        </row>
        <row r="3022">
          <cell r="A3022">
            <v>3027</v>
          </cell>
          <cell r="B3022" t="str">
            <v>A095579</v>
          </cell>
          <cell r="C3022" t="str">
            <v>苏智</v>
          </cell>
          <cell r="D3022" t="str">
            <v>A095579</v>
          </cell>
        </row>
        <row r="3023">
          <cell r="A3023">
            <v>3028</v>
          </cell>
          <cell r="B3023" t="str">
            <v>sunxiaohan</v>
          </cell>
          <cell r="C3023" t="str">
            <v>孙霄寒</v>
          </cell>
          <cell r="D3023" t="str">
            <v>A083046</v>
          </cell>
        </row>
        <row r="3024">
          <cell r="A3024">
            <v>3029</v>
          </cell>
          <cell r="B3024" t="str">
            <v>chirenjie</v>
          </cell>
          <cell r="C3024" t="str">
            <v>池仁杰</v>
          </cell>
          <cell r="D3024" t="str">
            <v>A084703</v>
          </cell>
        </row>
        <row r="3025">
          <cell r="A3025">
            <v>3030</v>
          </cell>
          <cell r="B3025" t="str">
            <v>wangtao12</v>
          </cell>
          <cell r="C3025" t="str">
            <v>王韬</v>
          </cell>
          <cell r="D3025" t="str">
            <v>A084529</v>
          </cell>
        </row>
        <row r="3026">
          <cell r="A3026">
            <v>3031</v>
          </cell>
          <cell r="B3026" t="str">
            <v>mark.mak</v>
          </cell>
          <cell r="C3026" t="str">
            <v>麥冠華</v>
          </cell>
          <cell r="D3026" t="str">
            <v>A095805</v>
          </cell>
        </row>
        <row r="3027">
          <cell r="A3027">
            <v>3032</v>
          </cell>
          <cell r="B3027" t="str">
            <v>liangweijie2</v>
          </cell>
          <cell r="C3027" t="str">
            <v>梁伟杰</v>
          </cell>
          <cell r="D3027" t="str">
            <v>A084254</v>
          </cell>
        </row>
        <row r="3028">
          <cell r="A3028">
            <v>3033</v>
          </cell>
          <cell r="B3028" t="str">
            <v>wangxiaoxue1</v>
          </cell>
          <cell r="C3028" t="str">
            <v>王晓雪</v>
          </cell>
          <cell r="D3028" t="str">
            <v>A083737</v>
          </cell>
        </row>
        <row r="3029">
          <cell r="A3029">
            <v>3034</v>
          </cell>
          <cell r="B3029" t="str">
            <v>lixiaodong1</v>
          </cell>
          <cell r="C3029" t="str">
            <v>李晓冬</v>
          </cell>
          <cell r="D3029" t="str">
            <v>A095771</v>
          </cell>
        </row>
        <row r="3030">
          <cell r="A3030">
            <v>3035</v>
          </cell>
          <cell r="B3030" t="str">
            <v>chenliang4</v>
          </cell>
          <cell r="C3030" t="str">
            <v>陈亮</v>
          </cell>
          <cell r="D3030" t="str">
            <v>A095773</v>
          </cell>
        </row>
        <row r="3031">
          <cell r="A3031">
            <v>3036</v>
          </cell>
          <cell r="B3031" t="str">
            <v>qibaomin</v>
          </cell>
          <cell r="C3031" t="str">
            <v>齐保敏</v>
          </cell>
          <cell r="D3031" t="str">
            <v>A034519</v>
          </cell>
        </row>
        <row r="3032">
          <cell r="A3032">
            <v>3037</v>
          </cell>
          <cell r="B3032" t="str">
            <v>yuanmeng</v>
          </cell>
          <cell r="C3032" t="str">
            <v>袁梦</v>
          </cell>
          <cell r="D3032" t="str">
            <v>A060694</v>
          </cell>
        </row>
        <row r="3033">
          <cell r="A3033">
            <v>3038</v>
          </cell>
          <cell r="B3033" t="str">
            <v>chengengchao</v>
          </cell>
          <cell r="C3033" t="str">
            <v>陈耿超</v>
          </cell>
          <cell r="D3033" t="str">
            <v>A084608</v>
          </cell>
        </row>
        <row r="3034">
          <cell r="A3034">
            <v>3039</v>
          </cell>
          <cell r="B3034" t="str">
            <v>A095808</v>
          </cell>
          <cell r="C3034" t="str">
            <v>黎明</v>
          </cell>
          <cell r="D3034" t="str">
            <v>A095808</v>
          </cell>
        </row>
        <row r="3035">
          <cell r="A3035">
            <v>3040</v>
          </cell>
          <cell r="B3035" t="str">
            <v>A095817</v>
          </cell>
          <cell r="C3035" t="str">
            <v>趙栩宏</v>
          </cell>
          <cell r="D3035" t="str">
            <v>A095817</v>
          </cell>
        </row>
        <row r="3036">
          <cell r="A3036">
            <v>3041</v>
          </cell>
          <cell r="B3036" t="str">
            <v>fovea.wong</v>
          </cell>
          <cell r="C3036" t="str">
            <v>王婉華</v>
          </cell>
          <cell r="D3036" t="str">
            <v>A095818</v>
          </cell>
        </row>
        <row r="3037">
          <cell r="A3037">
            <v>3042</v>
          </cell>
          <cell r="B3037" t="str">
            <v>tangji</v>
          </cell>
          <cell r="C3037" t="str">
            <v>唐骥</v>
          </cell>
          <cell r="D3037" t="str">
            <v>A025365</v>
          </cell>
        </row>
        <row r="3038">
          <cell r="A3038">
            <v>3043</v>
          </cell>
          <cell r="B3038" t="str">
            <v>wanggaoling</v>
          </cell>
          <cell r="C3038" t="str">
            <v>王高玲</v>
          </cell>
          <cell r="D3038" t="str">
            <v>A037334</v>
          </cell>
        </row>
        <row r="3039">
          <cell r="A3039">
            <v>3044</v>
          </cell>
          <cell r="B3039" t="str">
            <v>A095819</v>
          </cell>
          <cell r="C3039" t="str">
            <v>招學敏</v>
          </cell>
          <cell r="D3039" t="str">
            <v>A095819</v>
          </cell>
        </row>
        <row r="3040">
          <cell r="A3040">
            <v>3045</v>
          </cell>
          <cell r="B3040" t="str">
            <v>yuxiaonan</v>
          </cell>
          <cell r="C3040" t="str">
            <v>于晓楠</v>
          </cell>
          <cell r="D3040" t="str">
            <v>A083555</v>
          </cell>
        </row>
        <row r="3041">
          <cell r="A3041">
            <v>3046</v>
          </cell>
          <cell r="B3041" t="str">
            <v>A095597</v>
          </cell>
          <cell r="C3041" t="str">
            <v>朱艳娟</v>
          </cell>
          <cell r="D3041" t="str">
            <v>A095597</v>
          </cell>
        </row>
        <row r="3042">
          <cell r="A3042">
            <v>3047</v>
          </cell>
          <cell r="B3042" t="str">
            <v>yaohongwei</v>
          </cell>
          <cell r="C3042" t="str">
            <v>姚洪伟</v>
          </cell>
          <cell r="D3042" t="str">
            <v>A083571</v>
          </cell>
        </row>
        <row r="3043">
          <cell r="A3043">
            <v>3048</v>
          </cell>
          <cell r="B3043" t="str">
            <v>huanglvjiao</v>
          </cell>
          <cell r="C3043" t="str">
            <v>黄吕娇</v>
          </cell>
          <cell r="D3043" t="str">
            <v>A083419</v>
          </cell>
        </row>
        <row r="3044">
          <cell r="A3044">
            <v>3049</v>
          </cell>
          <cell r="B3044" t="str">
            <v>huwenhui</v>
          </cell>
          <cell r="C3044" t="str">
            <v>胡文慧</v>
          </cell>
          <cell r="D3044" t="str">
            <v>A083575</v>
          </cell>
        </row>
        <row r="3045">
          <cell r="A3045">
            <v>3050</v>
          </cell>
          <cell r="B3045" t="str">
            <v>dengying2</v>
          </cell>
          <cell r="C3045" t="str">
            <v>邓英</v>
          </cell>
          <cell r="D3045" t="str">
            <v>A083118</v>
          </cell>
        </row>
        <row r="3046">
          <cell r="A3046">
            <v>3051</v>
          </cell>
          <cell r="B3046" t="str">
            <v>qiuhaiyan</v>
          </cell>
          <cell r="C3046" t="str">
            <v>仇海燕</v>
          </cell>
          <cell r="D3046" t="str">
            <v>A014104</v>
          </cell>
        </row>
        <row r="3047">
          <cell r="A3047">
            <v>3052</v>
          </cell>
          <cell r="B3047" t="str">
            <v>A095744</v>
          </cell>
          <cell r="C3047" t="str">
            <v>邹达</v>
          </cell>
          <cell r="D3047" t="str">
            <v>A095744</v>
          </cell>
        </row>
        <row r="3048">
          <cell r="A3048">
            <v>3053</v>
          </cell>
          <cell r="B3048" t="str">
            <v>zhengshuhang</v>
          </cell>
          <cell r="C3048" t="str">
            <v>郑书航</v>
          </cell>
          <cell r="D3048" t="str">
            <v>A078474</v>
          </cell>
        </row>
        <row r="3049">
          <cell r="A3049">
            <v>3054</v>
          </cell>
          <cell r="B3049" t="str">
            <v>liuxuan3</v>
          </cell>
          <cell r="C3049" t="str">
            <v>刘璇</v>
          </cell>
          <cell r="D3049" t="str">
            <v>A095663</v>
          </cell>
        </row>
        <row r="3050">
          <cell r="A3050">
            <v>3055</v>
          </cell>
          <cell r="B3050" t="str">
            <v>A095820</v>
          </cell>
          <cell r="C3050" t="str">
            <v>鄺至禔</v>
          </cell>
          <cell r="D3050" t="str">
            <v>A095820</v>
          </cell>
        </row>
        <row r="3051">
          <cell r="A3051">
            <v>3056</v>
          </cell>
          <cell r="B3051" t="str">
            <v>A095821</v>
          </cell>
          <cell r="C3051" t="str">
            <v>歐陽兆佳</v>
          </cell>
          <cell r="D3051" t="str">
            <v>A095821</v>
          </cell>
        </row>
        <row r="3052">
          <cell r="A3052">
            <v>3057</v>
          </cell>
          <cell r="B3052" t="str">
            <v>A095833</v>
          </cell>
          <cell r="C3052" t="str">
            <v>常春</v>
          </cell>
          <cell r="D3052" t="str">
            <v>A095833</v>
          </cell>
        </row>
        <row r="3053">
          <cell r="A3053">
            <v>3058</v>
          </cell>
          <cell r="B3053" t="str">
            <v>zhangxu4</v>
          </cell>
          <cell r="C3053" t="str">
            <v>张旭</v>
          </cell>
          <cell r="D3053" t="str">
            <v>A084415</v>
          </cell>
        </row>
        <row r="3054">
          <cell r="A3054">
            <v>3059</v>
          </cell>
          <cell r="B3054" t="str">
            <v>xuyaorong</v>
          </cell>
          <cell r="C3054" t="str">
            <v>徐耀荣</v>
          </cell>
          <cell r="D3054" t="str">
            <v>A001112</v>
          </cell>
        </row>
        <row r="3055">
          <cell r="A3055">
            <v>3060</v>
          </cell>
          <cell r="B3055" t="str">
            <v>pengbo2</v>
          </cell>
          <cell r="C3055" t="str">
            <v>彭博</v>
          </cell>
          <cell r="D3055" t="str">
            <v>A084470</v>
          </cell>
        </row>
        <row r="3056">
          <cell r="A3056">
            <v>3061</v>
          </cell>
          <cell r="B3056" t="str">
            <v>A096734</v>
          </cell>
          <cell r="C3056" t="str">
            <v>邹平</v>
          </cell>
          <cell r="D3056" t="str">
            <v>A096734</v>
          </cell>
        </row>
        <row r="3057">
          <cell r="A3057">
            <v>3062</v>
          </cell>
          <cell r="B3057" t="str">
            <v>zhushuying</v>
          </cell>
          <cell r="C3057" t="str">
            <v>朱书颖</v>
          </cell>
          <cell r="D3057" t="str">
            <v>A096750</v>
          </cell>
        </row>
        <row r="3058">
          <cell r="A3058">
            <v>3063</v>
          </cell>
          <cell r="B3058" t="str">
            <v>A096755</v>
          </cell>
          <cell r="C3058" t="str">
            <v>陈美诗</v>
          </cell>
          <cell r="D3058" t="str">
            <v>A096755</v>
          </cell>
        </row>
        <row r="3059">
          <cell r="A3059">
            <v>3064</v>
          </cell>
          <cell r="B3059" t="str">
            <v>linzhipeng</v>
          </cell>
          <cell r="C3059" t="str">
            <v>林志鹏</v>
          </cell>
          <cell r="D3059" t="str">
            <v>A096738</v>
          </cell>
        </row>
        <row r="3060">
          <cell r="A3060">
            <v>3065</v>
          </cell>
          <cell r="B3060" t="str">
            <v>lvcencen</v>
          </cell>
          <cell r="C3060" t="str">
            <v>吕岑岑</v>
          </cell>
          <cell r="D3060" t="str">
            <v>A096743</v>
          </cell>
        </row>
        <row r="3061">
          <cell r="A3061">
            <v>3066</v>
          </cell>
          <cell r="B3061" t="str">
            <v>huangsha</v>
          </cell>
          <cell r="C3061" t="str">
            <v>黄莎</v>
          </cell>
          <cell r="D3061" t="str">
            <v>A096749</v>
          </cell>
        </row>
        <row r="3062">
          <cell r="A3062">
            <v>3067</v>
          </cell>
          <cell r="B3062" t="str">
            <v>fuyanhong</v>
          </cell>
          <cell r="C3062" t="str">
            <v>傅艳鸿</v>
          </cell>
          <cell r="D3062" t="str">
            <v>A096754</v>
          </cell>
        </row>
        <row r="3063">
          <cell r="A3063">
            <v>3068</v>
          </cell>
          <cell r="B3063" t="str">
            <v>songzhenghua</v>
          </cell>
          <cell r="C3063" t="str">
            <v>宋政桦</v>
          </cell>
          <cell r="D3063" t="str">
            <v>A082594</v>
          </cell>
        </row>
        <row r="3064">
          <cell r="A3064">
            <v>3069</v>
          </cell>
          <cell r="B3064" t="str">
            <v>A096773</v>
          </cell>
          <cell r="C3064" t="str">
            <v>王智伟</v>
          </cell>
          <cell r="D3064" t="str">
            <v>A096773</v>
          </cell>
        </row>
        <row r="3065">
          <cell r="A3065">
            <v>3070</v>
          </cell>
          <cell r="B3065" t="str">
            <v>A096739</v>
          </cell>
          <cell r="C3065" t="str">
            <v>张一帆</v>
          </cell>
          <cell r="D3065" t="str">
            <v>A096739</v>
          </cell>
        </row>
        <row r="3066">
          <cell r="A3066">
            <v>3071</v>
          </cell>
          <cell r="B3066" t="str">
            <v>machao2</v>
          </cell>
          <cell r="C3066" t="str">
            <v>马超</v>
          </cell>
          <cell r="D3066" t="str">
            <v>A082462</v>
          </cell>
        </row>
        <row r="3067">
          <cell r="A3067">
            <v>3072</v>
          </cell>
          <cell r="B3067" t="str">
            <v>liupeng6</v>
          </cell>
          <cell r="C3067" t="str">
            <v>刘鹏</v>
          </cell>
          <cell r="D3067" t="str">
            <v>A083155</v>
          </cell>
        </row>
        <row r="3068">
          <cell r="A3068">
            <v>3073</v>
          </cell>
          <cell r="B3068" t="str">
            <v>minjia1</v>
          </cell>
          <cell r="C3068" t="str">
            <v>闵佳</v>
          </cell>
          <cell r="D3068" t="str">
            <v>A096777</v>
          </cell>
        </row>
        <row r="3069">
          <cell r="A3069">
            <v>3074</v>
          </cell>
          <cell r="B3069" t="str">
            <v>xiechunjun</v>
          </cell>
          <cell r="C3069" t="str">
            <v>谢淳君</v>
          </cell>
          <cell r="D3069" t="str">
            <v>A096737</v>
          </cell>
        </row>
        <row r="3070">
          <cell r="A3070">
            <v>3075</v>
          </cell>
          <cell r="B3070" t="str">
            <v>liwanyi</v>
          </cell>
          <cell r="C3070" t="str">
            <v>李婉怡</v>
          </cell>
          <cell r="D3070" t="str">
            <v>A096741</v>
          </cell>
        </row>
        <row r="3071">
          <cell r="A3071">
            <v>3076</v>
          </cell>
          <cell r="B3071" t="str">
            <v>A096746</v>
          </cell>
          <cell r="C3071" t="str">
            <v>钟凯文</v>
          </cell>
          <cell r="D3071" t="str">
            <v>A096746</v>
          </cell>
        </row>
        <row r="3072">
          <cell r="A3072">
            <v>3077</v>
          </cell>
          <cell r="B3072" t="str">
            <v>liudongsheng</v>
          </cell>
          <cell r="C3072" t="str">
            <v>刘东盛</v>
          </cell>
          <cell r="D3072" t="str">
            <v>A035243</v>
          </cell>
        </row>
        <row r="3073">
          <cell r="A3073">
            <v>3078</v>
          </cell>
          <cell r="B3073" t="str">
            <v>amirul.maarof</v>
          </cell>
          <cell r="C3073" t="str">
            <v>Mohd Amirul Maarof Bin Pahrurrazi</v>
          </cell>
          <cell r="D3073" t="str">
            <v>A096873</v>
          </cell>
        </row>
        <row r="3074">
          <cell r="A3074">
            <v>3079</v>
          </cell>
          <cell r="B3074" t="str">
            <v>wujinhua</v>
          </cell>
          <cell r="C3074" t="str">
            <v>吴锦华</v>
          </cell>
          <cell r="D3074" t="str">
            <v>A096788</v>
          </cell>
        </row>
        <row r="3075">
          <cell r="A3075">
            <v>3080</v>
          </cell>
          <cell r="B3075" t="str">
            <v>liudong5</v>
          </cell>
          <cell r="C3075" t="str">
            <v>刘东</v>
          </cell>
          <cell r="D3075" t="str">
            <v>A096830</v>
          </cell>
        </row>
        <row r="3076">
          <cell r="A3076">
            <v>3081</v>
          </cell>
          <cell r="B3076" t="str">
            <v>zhangyan7</v>
          </cell>
          <cell r="C3076" t="str">
            <v>张艳</v>
          </cell>
          <cell r="D3076" t="str">
            <v>A095410</v>
          </cell>
        </row>
        <row r="3077">
          <cell r="A3077">
            <v>3082</v>
          </cell>
          <cell r="B3077" t="str">
            <v>wuhaitao</v>
          </cell>
          <cell r="C3077" t="str">
            <v>吴海涛</v>
          </cell>
          <cell r="D3077" t="str">
            <v>A096783</v>
          </cell>
        </row>
        <row r="3078">
          <cell r="A3078">
            <v>3083</v>
          </cell>
          <cell r="B3078" t="str">
            <v>gaofei</v>
          </cell>
          <cell r="C3078" t="str">
            <v>高飞</v>
          </cell>
          <cell r="D3078" t="str">
            <v>A060133</v>
          </cell>
        </row>
        <row r="3079">
          <cell r="A3079">
            <v>3084</v>
          </cell>
          <cell r="B3079" t="str">
            <v>chenminxuan</v>
          </cell>
          <cell r="C3079" t="str">
            <v>陈敏璇</v>
          </cell>
          <cell r="D3079" t="str">
            <v>A096759</v>
          </cell>
        </row>
        <row r="3080">
          <cell r="A3080">
            <v>3085</v>
          </cell>
          <cell r="B3080" t="str">
            <v>A096781</v>
          </cell>
          <cell r="C3080" t="str">
            <v>夏毓</v>
          </cell>
          <cell r="D3080" t="str">
            <v>A096781</v>
          </cell>
        </row>
        <row r="3081">
          <cell r="A3081">
            <v>3086</v>
          </cell>
          <cell r="B3081" t="str">
            <v>fion.luk</v>
          </cell>
          <cell r="C3081" t="str">
            <v>陆倩芳</v>
          </cell>
          <cell r="D3081" t="str">
            <v>A000002</v>
          </cell>
        </row>
        <row r="3082">
          <cell r="A3082">
            <v>3087</v>
          </cell>
          <cell r="B3082" t="str">
            <v>mazhongyun</v>
          </cell>
          <cell r="C3082" t="str">
            <v>马仲云</v>
          </cell>
          <cell r="D3082" t="str">
            <v>A096735</v>
          </cell>
        </row>
        <row r="3083">
          <cell r="A3083">
            <v>3088</v>
          </cell>
          <cell r="B3083" t="str">
            <v>zouqian</v>
          </cell>
          <cell r="C3083" t="str">
            <v>邹倩</v>
          </cell>
          <cell r="D3083" t="str">
            <v>A048553</v>
          </cell>
        </row>
        <row r="3084">
          <cell r="A3084">
            <v>3089</v>
          </cell>
          <cell r="B3084" t="str">
            <v>lixianyi</v>
          </cell>
          <cell r="C3084" t="str">
            <v>李贤毅</v>
          </cell>
          <cell r="D3084" t="str">
            <v>A065881</v>
          </cell>
        </row>
        <row r="3085">
          <cell r="A3085">
            <v>3090</v>
          </cell>
          <cell r="B3085" t="str">
            <v>huangjianqiang</v>
          </cell>
          <cell r="C3085" t="str">
            <v>黄建强</v>
          </cell>
          <cell r="D3085" t="str">
            <v>A085854</v>
          </cell>
        </row>
        <row r="3086">
          <cell r="A3086">
            <v>3091</v>
          </cell>
          <cell r="B3086" t="str">
            <v>hujiangxue</v>
          </cell>
          <cell r="C3086" t="str">
            <v>胡江雪</v>
          </cell>
          <cell r="D3086" t="str">
            <v>A096855</v>
          </cell>
        </row>
        <row r="3087">
          <cell r="A3087">
            <v>3092</v>
          </cell>
          <cell r="B3087" t="str">
            <v>cnchan</v>
          </cell>
          <cell r="C3087" t="str">
            <v>陈卓南</v>
          </cell>
          <cell r="D3087" t="str">
            <v>A000008</v>
          </cell>
        </row>
        <row r="3088">
          <cell r="A3088">
            <v>3093</v>
          </cell>
          <cell r="B3088" t="str">
            <v>coco.hu</v>
          </cell>
          <cell r="C3088" t="str">
            <v>胡可</v>
          </cell>
          <cell r="D3088" t="str">
            <v>A096844</v>
          </cell>
        </row>
        <row r="3089">
          <cell r="A3089">
            <v>3094</v>
          </cell>
          <cell r="B3089" t="str">
            <v>yeweizhao</v>
          </cell>
          <cell r="C3089" t="str">
            <v>叶伟钊</v>
          </cell>
          <cell r="D3089" t="str">
            <v>A060122</v>
          </cell>
        </row>
        <row r="3090">
          <cell r="A3090">
            <v>3095</v>
          </cell>
          <cell r="B3090" t="str">
            <v>zhaorui2</v>
          </cell>
          <cell r="C3090" t="str">
            <v>赵锐</v>
          </cell>
          <cell r="D3090" t="str">
            <v>A084792</v>
          </cell>
        </row>
        <row r="3091">
          <cell r="A3091">
            <v>3096</v>
          </cell>
          <cell r="B3091" t="str">
            <v>zhangtao7</v>
          </cell>
          <cell r="C3091" t="str">
            <v>张涛</v>
          </cell>
          <cell r="D3091" t="str">
            <v>A095244</v>
          </cell>
        </row>
        <row r="3092">
          <cell r="A3092">
            <v>3097</v>
          </cell>
          <cell r="B3092" t="str">
            <v>chenzhuoxian</v>
          </cell>
          <cell r="C3092" t="str">
            <v>陈卓贤</v>
          </cell>
          <cell r="D3092" t="str">
            <v>A000003</v>
          </cell>
        </row>
        <row r="3093">
          <cell r="A3093">
            <v>3098</v>
          </cell>
          <cell r="B3093" t="str">
            <v>wangqi8</v>
          </cell>
          <cell r="C3093" t="str">
            <v>王琦</v>
          </cell>
          <cell r="D3093" t="str">
            <v>A096789</v>
          </cell>
        </row>
        <row r="3094">
          <cell r="A3094">
            <v>3099</v>
          </cell>
          <cell r="B3094" t="str">
            <v>zhangchunyan1</v>
          </cell>
          <cell r="C3094" t="str">
            <v>张春燕</v>
          </cell>
          <cell r="D3094" t="str">
            <v>A096791</v>
          </cell>
        </row>
        <row r="3095">
          <cell r="A3095">
            <v>3100</v>
          </cell>
          <cell r="B3095" t="str">
            <v>gaowanfeng</v>
          </cell>
          <cell r="C3095" t="str">
            <v>高万峰</v>
          </cell>
          <cell r="D3095" t="str">
            <v>A085872</v>
          </cell>
        </row>
        <row r="3096">
          <cell r="A3096">
            <v>3101</v>
          </cell>
          <cell r="B3096" t="str">
            <v>lijinyan</v>
          </cell>
          <cell r="C3096" t="str">
            <v>李金燕</v>
          </cell>
          <cell r="D3096" t="str">
            <v>A085066</v>
          </cell>
        </row>
        <row r="3097">
          <cell r="A3097">
            <v>3102</v>
          </cell>
          <cell r="B3097" t="str">
            <v>machunnan</v>
          </cell>
          <cell r="C3097" t="str">
            <v>马春南</v>
          </cell>
          <cell r="D3097" t="str">
            <v>A096908</v>
          </cell>
        </row>
        <row r="3098">
          <cell r="A3098">
            <v>3103</v>
          </cell>
          <cell r="B3098" t="str">
            <v>chenzhuoxi</v>
          </cell>
          <cell r="C3098" t="str">
            <v>陈卓喜</v>
          </cell>
          <cell r="D3098" t="str">
            <v>A000006</v>
          </cell>
        </row>
        <row r="3099">
          <cell r="A3099">
            <v>3104</v>
          </cell>
          <cell r="B3099" t="str">
            <v>liaojianmin</v>
          </cell>
          <cell r="C3099" t="str">
            <v>廖建敏</v>
          </cell>
          <cell r="D3099" t="str">
            <v>A096858</v>
          </cell>
        </row>
        <row r="3100">
          <cell r="A3100">
            <v>3105</v>
          </cell>
          <cell r="B3100" t="str">
            <v>jianghao1</v>
          </cell>
          <cell r="C3100" t="str">
            <v>姜浩</v>
          </cell>
          <cell r="D3100" t="str">
            <v>A096815</v>
          </cell>
        </row>
        <row r="3101">
          <cell r="A3101">
            <v>3106</v>
          </cell>
          <cell r="B3101" t="str">
            <v>lishixin</v>
          </cell>
          <cell r="C3101" t="str">
            <v>李仕新</v>
          </cell>
          <cell r="D3101" t="str">
            <v>A074818</v>
          </cell>
        </row>
        <row r="3102">
          <cell r="A3102">
            <v>3107</v>
          </cell>
          <cell r="B3102" t="str">
            <v>hewenqi</v>
          </cell>
          <cell r="C3102" t="str">
            <v>贺文岐</v>
          </cell>
          <cell r="D3102" t="str">
            <v>A095382</v>
          </cell>
        </row>
        <row r="3103">
          <cell r="A3103">
            <v>3108</v>
          </cell>
          <cell r="B3103" t="str">
            <v>qijiayun</v>
          </cell>
          <cell r="C3103" t="str">
            <v>戚佳韵</v>
          </cell>
          <cell r="D3103" t="str">
            <v>A056555</v>
          </cell>
        </row>
        <row r="3104">
          <cell r="A3104">
            <v>3109</v>
          </cell>
          <cell r="B3104" t="str">
            <v>jiling</v>
          </cell>
          <cell r="C3104" t="str">
            <v>季灵</v>
          </cell>
          <cell r="D3104" t="str">
            <v>A096728</v>
          </cell>
        </row>
        <row r="3105">
          <cell r="A3105">
            <v>3110</v>
          </cell>
          <cell r="B3105" t="str">
            <v>yaoyifan</v>
          </cell>
          <cell r="C3105" t="str">
            <v>姚一凡</v>
          </cell>
          <cell r="D3105" t="str">
            <v>A096787</v>
          </cell>
        </row>
        <row r="3106">
          <cell r="A3106">
            <v>3111</v>
          </cell>
          <cell r="B3106" t="str">
            <v>tangzehua</v>
          </cell>
          <cell r="C3106" t="str">
            <v>唐泽华</v>
          </cell>
          <cell r="D3106" t="str">
            <v>A095306</v>
          </cell>
        </row>
        <row r="3107">
          <cell r="A3107">
            <v>3112</v>
          </cell>
          <cell r="B3107" t="str">
            <v>hazel.chow</v>
          </cell>
          <cell r="C3107" t="str">
            <v>周巧玲</v>
          </cell>
          <cell r="D3107" t="str">
            <v>A096895</v>
          </cell>
        </row>
        <row r="3108">
          <cell r="A3108">
            <v>3113</v>
          </cell>
          <cell r="B3108" t="str">
            <v>yangzhifei</v>
          </cell>
          <cell r="C3108" t="str">
            <v>杨志飞</v>
          </cell>
          <cell r="D3108" t="str">
            <v>A096831</v>
          </cell>
        </row>
        <row r="3109">
          <cell r="A3109">
            <v>3114</v>
          </cell>
          <cell r="B3109" t="str">
            <v>zhouweiyang</v>
          </cell>
          <cell r="C3109" t="str">
            <v>周威扬</v>
          </cell>
          <cell r="D3109" t="str">
            <v>A095314</v>
          </cell>
        </row>
        <row r="3110">
          <cell r="A3110">
            <v>3115</v>
          </cell>
          <cell r="B3110" t="str">
            <v>A096718</v>
          </cell>
          <cell r="C3110" t="str">
            <v>齐宇</v>
          </cell>
          <cell r="D3110" t="str">
            <v>A096718</v>
          </cell>
        </row>
        <row r="3111">
          <cell r="A3111">
            <v>3116</v>
          </cell>
          <cell r="B3111" t="str">
            <v>woong.yf</v>
          </cell>
          <cell r="C3111" t="str">
            <v>黄溢富</v>
          </cell>
          <cell r="D3111" t="str">
            <v>A075314</v>
          </cell>
        </row>
        <row r="3112">
          <cell r="A3112">
            <v>3117</v>
          </cell>
          <cell r="B3112" t="str">
            <v>lihongbiao</v>
          </cell>
          <cell r="C3112" t="str">
            <v>李洪彪</v>
          </cell>
          <cell r="D3112" t="str">
            <v>A080349</v>
          </cell>
        </row>
        <row r="3113">
          <cell r="A3113">
            <v>3118</v>
          </cell>
          <cell r="B3113" t="str">
            <v>tangjunqing</v>
          </cell>
          <cell r="C3113" t="str">
            <v>唐俊卿</v>
          </cell>
          <cell r="D3113" t="str">
            <v>A077614</v>
          </cell>
        </row>
        <row r="3114">
          <cell r="A3114">
            <v>3119</v>
          </cell>
          <cell r="B3114" t="str">
            <v>weiyao</v>
          </cell>
          <cell r="C3114" t="str">
            <v>魏遥</v>
          </cell>
          <cell r="D3114" t="str">
            <v>A096740</v>
          </cell>
        </row>
        <row r="3115">
          <cell r="A3115">
            <v>3120</v>
          </cell>
          <cell r="B3115" t="str">
            <v>A096745</v>
          </cell>
          <cell r="C3115" t="str">
            <v>谢虹</v>
          </cell>
          <cell r="D3115" t="str">
            <v>A096745</v>
          </cell>
        </row>
        <row r="3116">
          <cell r="A3116">
            <v>3121</v>
          </cell>
          <cell r="B3116" t="str">
            <v>zhulin2</v>
          </cell>
          <cell r="C3116" t="str">
            <v>朱琳</v>
          </cell>
          <cell r="D3116" t="str">
            <v>A096751</v>
          </cell>
        </row>
        <row r="3117">
          <cell r="A3117">
            <v>3122</v>
          </cell>
          <cell r="B3117" t="str">
            <v>A096756</v>
          </cell>
          <cell r="C3117" t="str">
            <v>李周强</v>
          </cell>
          <cell r="D3117" t="str">
            <v>A096756</v>
          </cell>
        </row>
        <row r="3118">
          <cell r="A3118">
            <v>3123</v>
          </cell>
          <cell r="B3118" t="str">
            <v>zhoulijian</v>
          </cell>
          <cell r="C3118" t="str">
            <v>周立建</v>
          </cell>
          <cell r="D3118" t="str">
            <v>A085293</v>
          </cell>
        </row>
        <row r="3119">
          <cell r="A3119">
            <v>3124</v>
          </cell>
          <cell r="B3119" t="str">
            <v>denghao1</v>
          </cell>
          <cell r="C3119" t="str">
            <v>邓浩</v>
          </cell>
          <cell r="D3119" t="str">
            <v>A084189</v>
          </cell>
        </row>
        <row r="3120">
          <cell r="A3120">
            <v>3125</v>
          </cell>
          <cell r="B3120" t="str">
            <v>zhanghao1</v>
          </cell>
          <cell r="C3120" t="str">
            <v>张浩</v>
          </cell>
          <cell r="D3120" t="str">
            <v>A096907</v>
          </cell>
        </row>
        <row r="3121">
          <cell r="A3121">
            <v>3126</v>
          </cell>
          <cell r="B3121" t="str">
            <v>A096911</v>
          </cell>
          <cell r="C3121" t="str">
            <v>曾昭杭</v>
          </cell>
          <cell r="D3121" t="str">
            <v>A096911</v>
          </cell>
        </row>
        <row r="3122">
          <cell r="A3122">
            <v>3127</v>
          </cell>
          <cell r="B3122" t="str">
            <v>A096723</v>
          </cell>
          <cell r="C3122" t="str">
            <v>沈岚</v>
          </cell>
          <cell r="D3122" t="str">
            <v>A096723</v>
          </cell>
        </row>
        <row r="3123">
          <cell r="A3123">
            <v>3128</v>
          </cell>
          <cell r="B3123" t="str">
            <v>chenqi5</v>
          </cell>
          <cell r="C3123" t="str">
            <v>陈琪</v>
          </cell>
          <cell r="D3123" t="str">
            <v>A096920</v>
          </cell>
        </row>
        <row r="3124">
          <cell r="A3124">
            <v>3129</v>
          </cell>
          <cell r="B3124" t="str">
            <v>duxianzheng</v>
          </cell>
          <cell r="C3124" t="str">
            <v>杜现征</v>
          </cell>
          <cell r="D3124" t="str">
            <v>A096923</v>
          </cell>
        </row>
        <row r="3125">
          <cell r="A3125">
            <v>3130</v>
          </cell>
          <cell r="B3125" t="str">
            <v>linyujian</v>
          </cell>
          <cell r="C3125" t="str">
            <v>林宇健</v>
          </cell>
          <cell r="D3125" t="str">
            <v>A085735</v>
          </cell>
        </row>
        <row r="3126">
          <cell r="A3126">
            <v>3131</v>
          </cell>
          <cell r="B3126" t="str">
            <v>xujing5</v>
          </cell>
          <cell r="C3126" t="str">
            <v>徐静</v>
          </cell>
          <cell r="D3126" t="str">
            <v>A095352</v>
          </cell>
        </row>
        <row r="3127">
          <cell r="A3127">
            <v>3132</v>
          </cell>
          <cell r="B3127" t="str">
            <v>xiaoxiaolin</v>
          </cell>
          <cell r="C3127" t="str">
            <v>肖晓林</v>
          </cell>
          <cell r="D3127" t="str">
            <v>A081223</v>
          </cell>
        </row>
        <row r="3128">
          <cell r="A3128">
            <v>3133</v>
          </cell>
          <cell r="B3128" t="str">
            <v>wujijia</v>
          </cell>
          <cell r="C3128" t="str">
            <v>吴吉佳</v>
          </cell>
          <cell r="D3128" t="str">
            <v>A089998</v>
          </cell>
        </row>
        <row r="3129">
          <cell r="A3129">
            <v>3134</v>
          </cell>
          <cell r="B3129" t="str">
            <v>jiangpengyu</v>
          </cell>
          <cell r="C3129" t="str">
            <v>姜鹏宇</v>
          </cell>
          <cell r="D3129" t="str">
            <v>A057723</v>
          </cell>
        </row>
        <row r="3130">
          <cell r="A3130">
            <v>3135</v>
          </cell>
          <cell r="B3130" t="str">
            <v>zhangzhibo</v>
          </cell>
          <cell r="C3130" t="str">
            <v>张志波</v>
          </cell>
          <cell r="D3130" t="str">
            <v>A096891</v>
          </cell>
        </row>
        <row r="3131">
          <cell r="A3131">
            <v>3136</v>
          </cell>
          <cell r="B3131" t="str">
            <v>A089869</v>
          </cell>
          <cell r="C3131" t="str">
            <v>高家亮</v>
          </cell>
          <cell r="D3131" t="str">
            <v>A089869</v>
          </cell>
        </row>
        <row r="3132">
          <cell r="A3132">
            <v>3137</v>
          </cell>
          <cell r="B3132" t="str">
            <v>duxiaohan</v>
          </cell>
          <cell r="C3132" t="str">
            <v>杜笑晗</v>
          </cell>
          <cell r="D3132" t="str">
            <v>A056079</v>
          </cell>
        </row>
        <row r="3133">
          <cell r="A3133">
            <v>3138</v>
          </cell>
          <cell r="B3133" t="str">
            <v>pengqianli</v>
          </cell>
          <cell r="C3133" t="str">
            <v>彭倩莉</v>
          </cell>
          <cell r="D3133" t="str">
            <v>A096761</v>
          </cell>
        </row>
        <row r="3134">
          <cell r="A3134">
            <v>3139</v>
          </cell>
          <cell r="B3134" t="str">
            <v>sunjianxue</v>
          </cell>
          <cell r="C3134" t="str">
            <v>孙建雪</v>
          </cell>
          <cell r="D3134" t="str">
            <v>A068472</v>
          </cell>
        </row>
        <row r="3135">
          <cell r="A3135">
            <v>3140</v>
          </cell>
          <cell r="B3135" t="str">
            <v>yumeixiu</v>
          </cell>
          <cell r="C3135" t="str">
            <v>于美秀</v>
          </cell>
          <cell r="D3135" t="str">
            <v>A097601</v>
          </cell>
        </row>
        <row r="3136">
          <cell r="A3136">
            <v>3141</v>
          </cell>
          <cell r="B3136" t="str">
            <v>linchuanchuan</v>
          </cell>
          <cell r="C3136" t="str">
            <v>林传传</v>
          </cell>
          <cell r="D3136" t="str">
            <v>A011815</v>
          </cell>
        </row>
        <row r="3137">
          <cell r="A3137">
            <v>3142</v>
          </cell>
          <cell r="B3137" t="str">
            <v>yanxiangyu</v>
          </cell>
          <cell r="C3137" t="str">
            <v>闫向玉</v>
          </cell>
          <cell r="D3137" t="str">
            <v>A063184</v>
          </cell>
        </row>
        <row r="3138">
          <cell r="A3138">
            <v>3143</v>
          </cell>
          <cell r="B3138" t="str">
            <v>wanglu3</v>
          </cell>
          <cell r="C3138" t="str">
            <v>王露</v>
          </cell>
          <cell r="D3138" t="str">
            <v>A046270</v>
          </cell>
        </row>
        <row r="3139">
          <cell r="A3139">
            <v>3144</v>
          </cell>
          <cell r="B3139" t="str">
            <v>tiantian</v>
          </cell>
          <cell r="C3139" t="str">
            <v>田阗</v>
          </cell>
          <cell r="D3139" t="str">
            <v>A024615</v>
          </cell>
        </row>
        <row r="3140">
          <cell r="A3140">
            <v>3145</v>
          </cell>
          <cell r="B3140" t="str">
            <v>wangfangfang</v>
          </cell>
          <cell r="C3140" t="str">
            <v>汪方芳</v>
          </cell>
          <cell r="D3140" t="str">
            <v>A026585</v>
          </cell>
        </row>
        <row r="3141">
          <cell r="A3141">
            <v>3146</v>
          </cell>
          <cell r="B3141" t="str">
            <v>yangqinghuang</v>
          </cell>
          <cell r="C3141" t="str">
            <v>杨庆煌</v>
          </cell>
          <cell r="D3141" t="str">
            <v>A095865</v>
          </cell>
        </row>
        <row r="3142">
          <cell r="A3142">
            <v>3147</v>
          </cell>
          <cell r="B3142" t="str">
            <v>luoguoyong</v>
          </cell>
          <cell r="C3142" t="str">
            <v>罗国勇</v>
          </cell>
          <cell r="D3142" t="str">
            <v>A018035</v>
          </cell>
        </row>
        <row r="3143">
          <cell r="A3143">
            <v>3148</v>
          </cell>
          <cell r="B3143" t="str">
            <v>zhangkang</v>
          </cell>
          <cell r="C3143" t="str">
            <v>张康</v>
          </cell>
          <cell r="D3143" t="str">
            <v>A045491</v>
          </cell>
        </row>
        <row r="3144">
          <cell r="A3144">
            <v>3149</v>
          </cell>
          <cell r="B3144" t="str">
            <v>yuanzhendong</v>
          </cell>
          <cell r="C3144" t="str">
            <v>袁振东</v>
          </cell>
          <cell r="D3144" t="str">
            <v>A095823</v>
          </cell>
        </row>
        <row r="3145">
          <cell r="A3145">
            <v>3150</v>
          </cell>
          <cell r="B3145" t="str">
            <v>qianliang</v>
          </cell>
          <cell r="C3145" t="str">
            <v>钱亮</v>
          </cell>
          <cell r="D3145" t="str">
            <v>A010212</v>
          </cell>
        </row>
        <row r="3146">
          <cell r="A3146">
            <v>3151</v>
          </cell>
          <cell r="B3146" t="str">
            <v>sunyuchen</v>
          </cell>
          <cell r="C3146" t="str">
            <v>孙宇宸</v>
          </cell>
          <cell r="D3146" t="str">
            <v>A012196</v>
          </cell>
        </row>
        <row r="3147">
          <cell r="A3147">
            <v>3152</v>
          </cell>
          <cell r="B3147" t="str">
            <v>yinzhidan</v>
          </cell>
          <cell r="C3147" t="str">
            <v>殷之丹</v>
          </cell>
          <cell r="D3147" t="str">
            <v>A026580</v>
          </cell>
        </row>
        <row r="3148">
          <cell r="A3148">
            <v>3153</v>
          </cell>
          <cell r="B3148" t="str">
            <v>qianyuguo</v>
          </cell>
          <cell r="C3148" t="str">
            <v>钱玉国</v>
          </cell>
          <cell r="D3148" t="str">
            <v>A096359</v>
          </cell>
        </row>
        <row r="3149">
          <cell r="A3149">
            <v>3154</v>
          </cell>
          <cell r="B3149" t="str">
            <v>guofanggang</v>
          </cell>
          <cell r="C3149" t="str">
            <v>郭方刚</v>
          </cell>
          <cell r="D3149" t="str">
            <v>A096091</v>
          </cell>
        </row>
        <row r="3150">
          <cell r="A3150">
            <v>3155</v>
          </cell>
          <cell r="B3150" t="str">
            <v>changxiaoyan</v>
          </cell>
          <cell r="C3150" t="str">
            <v>常笑言</v>
          </cell>
          <cell r="D3150" t="str">
            <v>A067702</v>
          </cell>
        </row>
        <row r="3151">
          <cell r="A3151">
            <v>3156</v>
          </cell>
          <cell r="B3151" t="str">
            <v>zhangshaobin</v>
          </cell>
          <cell r="C3151" t="str">
            <v>张绍斌</v>
          </cell>
          <cell r="D3151" t="str">
            <v>A002278</v>
          </cell>
        </row>
        <row r="3152">
          <cell r="A3152">
            <v>3157</v>
          </cell>
          <cell r="B3152" t="str">
            <v>wanghaichun</v>
          </cell>
          <cell r="C3152" t="str">
            <v>王海春</v>
          </cell>
          <cell r="D3152" t="str">
            <v>A037214</v>
          </cell>
        </row>
        <row r="3153">
          <cell r="A3153">
            <v>3158</v>
          </cell>
          <cell r="B3153" t="str">
            <v>huangliang</v>
          </cell>
          <cell r="C3153" t="str">
            <v>黄亮</v>
          </cell>
          <cell r="D3153" t="str">
            <v>A026407</v>
          </cell>
        </row>
        <row r="3154">
          <cell r="A3154">
            <v>3159</v>
          </cell>
          <cell r="B3154" t="str">
            <v>zhangjun5</v>
          </cell>
          <cell r="C3154" t="str">
            <v>张军</v>
          </cell>
          <cell r="D3154" t="str">
            <v>A049588</v>
          </cell>
        </row>
        <row r="3155">
          <cell r="A3155">
            <v>3160</v>
          </cell>
          <cell r="B3155" t="str">
            <v>huangtao1</v>
          </cell>
          <cell r="C3155" t="str">
            <v>黄涛</v>
          </cell>
          <cell r="D3155" t="str">
            <v>A058112</v>
          </cell>
        </row>
        <row r="3156">
          <cell r="A3156">
            <v>3161</v>
          </cell>
          <cell r="B3156" t="str">
            <v>chenxiaofei</v>
          </cell>
          <cell r="C3156" t="str">
            <v>陈笑菲</v>
          </cell>
          <cell r="D3156" t="str">
            <v>A065351</v>
          </cell>
        </row>
        <row r="3157">
          <cell r="A3157">
            <v>3162</v>
          </cell>
          <cell r="B3157" t="str">
            <v>liuhui4</v>
          </cell>
          <cell r="C3157" t="str">
            <v>刘慧</v>
          </cell>
          <cell r="D3157" t="str">
            <v>A044645</v>
          </cell>
        </row>
        <row r="3158">
          <cell r="A3158">
            <v>3163</v>
          </cell>
          <cell r="B3158" t="str">
            <v>jiangzuli</v>
          </cell>
          <cell r="C3158" t="str">
            <v>蒋祖丽</v>
          </cell>
          <cell r="D3158" t="str">
            <v>A015049</v>
          </cell>
        </row>
        <row r="3159">
          <cell r="A3159">
            <v>3164</v>
          </cell>
          <cell r="B3159" t="str">
            <v>yanhonglan</v>
          </cell>
          <cell r="C3159" t="str">
            <v>严洪澜</v>
          </cell>
          <cell r="D3159" t="str">
            <v>A021207</v>
          </cell>
        </row>
        <row r="3160">
          <cell r="A3160">
            <v>3165</v>
          </cell>
          <cell r="B3160" t="str">
            <v>yanxiaosong</v>
          </cell>
          <cell r="C3160" t="str">
            <v>严晓松</v>
          </cell>
          <cell r="D3160" t="str">
            <v>A026397</v>
          </cell>
        </row>
        <row r="3161">
          <cell r="A3161">
            <v>3166</v>
          </cell>
          <cell r="B3161" t="str">
            <v>zhujian1</v>
          </cell>
          <cell r="C3161" t="str">
            <v>朱健</v>
          </cell>
          <cell r="D3161" t="str">
            <v>A045109</v>
          </cell>
        </row>
        <row r="3162">
          <cell r="A3162">
            <v>3167</v>
          </cell>
          <cell r="B3162" t="str">
            <v>luxiaojun</v>
          </cell>
          <cell r="C3162" t="str">
            <v>鲁小俊</v>
          </cell>
          <cell r="D3162" t="str">
            <v>A051736</v>
          </cell>
        </row>
        <row r="3163">
          <cell r="A3163">
            <v>3168</v>
          </cell>
          <cell r="B3163" t="str">
            <v>Jimmy.He</v>
          </cell>
          <cell r="C3163" t="str">
            <v>何佳铭</v>
          </cell>
          <cell r="D3163" t="str">
            <v>A097599</v>
          </cell>
        </row>
        <row r="3164">
          <cell r="A3164">
            <v>3169</v>
          </cell>
          <cell r="B3164" t="str">
            <v>kongyue</v>
          </cell>
          <cell r="C3164" t="str">
            <v>孔越</v>
          </cell>
          <cell r="D3164" t="str">
            <v>A060619</v>
          </cell>
        </row>
        <row r="3165">
          <cell r="A3165">
            <v>3170</v>
          </cell>
          <cell r="B3165" t="str">
            <v>qiuwenbin</v>
          </cell>
          <cell r="C3165" t="str">
            <v>邱文斌</v>
          </cell>
          <cell r="D3165" t="str">
            <v>A049450</v>
          </cell>
        </row>
        <row r="3166">
          <cell r="A3166">
            <v>3171</v>
          </cell>
          <cell r="B3166" t="str">
            <v>lixiang5</v>
          </cell>
          <cell r="C3166" t="str">
            <v>李祥</v>
          </cell>
          <cell r="D3166" t="str">
            <v>A064899</v>
          </cell>
        </row>
        <row r="3167">
          <cell r="A3167">
            <v>3172</v>
          </cell>
          <cell r="B3167" t="str">
            <v>wangchao1</v>
          </cell>
          <cell r="C3167" t="str">
            <v>王超</v>
          </cell>
          <cell r="D3167" t="str">
            <v>A039519</v>
          </cell>
        </row>
        <row r="3168">
          <cell r="A3168">
            <v>3173</v>
          </cell>
          <cell r="B3168" t="str">
            <v>hexi</v>
          </cell>
          <cell r="C3168" t="str">
            <v>何茜</v>
          </cell>
          <cell r="D3168" t="str">
            <v>A067082</v>
          </cell>
        </row>
        <row r="3169">
          <cell r="A3169">
            <v>3174</v>
          </cell>
          <cell r="B3169" t="str">
            <v>lijunfu</v>
          </cell>
          <cell r="C3169" t="str">
            <v>李俊甫</v>
          </cell>
          <cell r="D3169" t="str">
            <v>A068058</v>
          </cell>
        </row>
        <row r="3170">
          <cell r="A3170">
            <v>3175</v>
          </cell>
          <cell r="B3170" t="str">
            <v>zhaoqingqing</v>
          </cell>
          <cell r="C3170" t="str">
            <v>赵晴晴</v>
          </cell>
          <cell r="D3170" t="str">
            <v>A046606</v>
          </cell>
        </row>
        <row r="3171">
          <cell r="A3171">
            <v>3176</v>
          </cell>
          <cell r="B3171" t="str">
            <v>yanghonglei</v>
          </cell>
          <cell r="C3171" t="str">
            <v>杨宏垒</v>
          </cell>
          <cell r="D3171" t="str">
            <v>A066951</v>
          </cell>
        </row>
        <row r="3172">
          <cell r="A3172">
            <v>3177</v>
          </cell>
          <cell r="B3172" t="str">
            <v>huangkunjun</v>
          </cell>
          <cell r="C3172" t="str">
            <v>黄坤俊</v>
          </cell>
          <cell r="D3172" t="str">
            <v>A067627</v>
          </cell>
        </row>
        <row r="3173">
          <cell r="A3173">
            <v>3178</v>
          </cell>
          <cell r="B3173" t="str">
            <v>guanxiaolei</v>
          </cell>
          <cell r="C3173" t="str">
            <v>关晓蕾</v>
          </cell>
          <cell r="D3173" t="str">
            <v>A040165</v>
          </cell>
        </row>
        <row r="3174">
          <cell r="A3174">
            <v>3179</v>
          </cell>
          <cell r="B3174" t="str">
            <v>tanyumiao</v>
          </cell>
          <cell r="C3174" t="str">
            <v>谭宇苗</v>
          </cell>
          <cell r="D3174" t="str">
            <v>A002558</v>
          </cell>
        </row>
        <row r="3175">
          <cell r="A3175">
            <v>3180</v>
          </cell>
          <cell r="B3175" t="str">
            <v>lijie2</v>
          </cell>
          <cell r="C3175" t="str">
            <v>李杰</v>
          </cell>
          <cell r="D3175" t="str">
            <v>A024501</v>
          </cell>
        </row>
        <row r="3176">
          <cell r="A3176">
            <v>3181</v>
          </cell>
          <cell r="B3176" t="str">
            <v>chenweipeng</v>
          </cell>
          <cell r="C3176" t="str">
            <v>陈伟鹏</v>
          </cell>
          <cell r="D3176" t="str">
            <v>A010494</v>
          </cell>
        </row>
        <row r="3177">
          <cell r="A3177">
            <v>3182</v>
          </cell>
          <cell r="B3177" t="str">
            <v>wushihuan</v>
          </cell>
          <cell r="C3177" t="str">
            <v>伍时欢</v>
          </cell>
          <cell r="D3177" t="str">
            <v>A047391</v>
          </cell>
        </row>
        <row r="3178">
          <cell r="A3178">
            <v>3183</v>
          </cell>
          <cell r="B3178" t="str">
            <v>zhangxinyang1</v>
          </cell>
          <cell r="C3178" t="str">
            <v>张歆阳</v>
          </cell>
          <cell r="D3178" t="str">
            <v>A057716</v>
          </cell>
        </row>
        <row r="3179">
          <cell r="A3179">
            <v>3184</v>
          </cell>
          <cell r="B3179" t="str">
            <v>fengxia</v>
          </cell>
          <cell r="C3179" t="str">
            <v>冯夏</v>
          </cell>
          <cell r="D3179" t="str">
            <v>A004830</v>
          </cell>
        </row>
        <row r="3180">
          <cell r="A3180">
            <v>3185</v>
          </cell>
          <cell r="B3180" t="str">
            <v>zhanghongbo1</v>
          </cell>
          <cell r="C3180" t="str">
            <v>张宏博</v>
          </cell>
          <cell r="D3180" t="str">
            <v>A097600</v>
          </cell>
        </row>
        <row r="3181">
          <cell r="A3181">
            <v>3186</v>
          </cell>
          <cell r="B3181" t="str">
            <v>wuminhua</v>
          </cell>
          <cell r="C3181" t="str">
            <v>吴敏华</v>
          </cell>
          <cell r="D3181" t="str">
            <v>A000534</v>
          </cell>
        </row>
        <row r="3182">
          <cell r="A3182">
            <v>3187</v>
          </cell>
          <cell r="B3182" t="str">
            <v>zhanghailian</v>
          </cell>
          <cell r="C3182" t="str">
            <v>张海莲</v>
          </cell>
          <cell r="D3182" t="str">
            <v>A007702</v>
          </cell>
        </row>
        <row r="3183">
          <cell r="A3183">
            <v>3188</v>
          </cell>
          <cell r="B3183" t="str">
            <v>wangpeng1</v>
          </cell>
          <cell r="C3183" t="str">
            <v>王鹏</v>
          </cell>
          <cell r="D3183" t="str">
            <v>A068064</v>
          </cell>
        </row>
        <row r="3184">
          <cell r="A3184">
            <v>3189</v>
          </cell>
          <cell r="B3184" t="str">
            <v>zhanglu1</v>
          </cell>
          <cell r="C3184" t="str">
            <v>张璐</v>
          </cell>
          <cell r="D3184" t="str">
            <v>A040477</v>
          </cell>
        </row>
        <row r="3185">
          <cell r="A3185">
            <v>3190</v>
          </cell>
          <cell r="B3185" t="str">
            <v>dongfuzhen</v>
          </cell>
          <cell r="C3185" t="str">
            <v>东甫桢</v>
          </cell>
          <cell r="D3185" t="str">
            <v>A068421</v>
          </cell>
        </row>
        <row r="3186">
          <cell r="A3186">
            <v>3191</v>
          </cell>
          <cell r="B3186" t="str">
            <v>zhenglitao</v>
          </cell>
          <cell r="C3186" t="str">
            <v>郑历涛</v>
          </cell>
          <cell r="D3186" t="str">
            <v>A096078</v>
          </cell>
        </row>
        <row r="3187">
          <cell r="A3187">
            <v>3192</v>
          </cell>
          <cell r="B3187" t="str">
            <v>lisha</v>
          </cell>
          <cell r="C3187" t="str">
            <v>李莎</v>
          </cell>
          <cell r="D3187" t="str">
            <v>A030983</v>
          </cell>
        </row>
        <row r="3188">
          <cell r="A3188">
            <v>3193</v>
          </cell>
          <cell r="B3188" t="str">
            <v>huangjiantuo</v>
          </cell>
          <cell r="C3188" t="str">
            <v>黄健拓</v>
          </cell>
          <cell r="D3188" t="str">
            <v>A012137</v>
          </cell>
        </row>
        <row r="3189">
          <cell r="A3189">
            <v>3194</v>
          </cell>
          <cell r="B3189" t="str">
            <v>gujingming</v>
          </cell>
          <cell r="C3189" t="str">
            <v>古镜明</v>
          </cell>
          <cell r="D3189" t="str">
            <v>A017727</v>
          </cell>
        </row>
        <row r="3190">
          <cell r="A3190">
            <v>3195</v>
          </cell>
          <cell r="B3190" t="str">
            <v>caijin</v>
          </cell>
          <cell r="C3190" t="str">
            <v>蔡晋</v>
          </cell>
          <cell r="D3190" t="str">
            <v>A058972</v>
          </cell>
        </row>
        <row r="3191">
          <cell r="A3191">
            <v>3196</v>
          </cell>
          <cell r="B3191" t="str">
            <v>dengchenghui</v>
          </cell>
          <cell r="C3191" t="str">
            <v>邓程辉</v>
          </cell>
          <cell r="D3191" t="str">
            <v>A021834</v>
          </cell>
        </row>
        <row r="3192">
          <cell r="A3192">
            <v>3197</v>
          </cell>
          <cell r="B3192" t="str">
            <v>xiejun</v>
          </cell>
          <cell r="C3192" t="str">
            <v>谢军</v>
          </cell>
          <cell r="D3192" t="str">
            <v>A001264</v>
          </cell>
        </row>
        <row r="3193">
          <cell r="A3193">
            <v>3198</v>
          </cell>
          <cell r="B3193" t="str">
            <v>liuyingzhuo</v>
          </cell>
          <cell r="C3193" t="str">
            <v>刘英焯</v>
          </cell>
          <cell r="D3193" t="str">
            <v>A006200</v>
          </cell>
        </row>
        <row r="3194">
          <cell r="A3194">
            <v>3199</v>
          </cell>
          <cell r="B3194" t="str">
            <v>yanjinyong</v>
          </cell>
          <cell r="C3194" t="str">
            <v>颜进勇</v>
          </cell>
          <cell r="D3194" t="str">
            <v>A066954</v>
          </cell>
        </row>
        <row r="3195">
          <cell r="A3195">
            <v>3200</v>
          </cell>
          <cell r="B3195" t="str">
            <v>zhangzhang</v>
          </cell>
          <cell r="C3195" t="str">
            <v>张彰</v>
          </cell>
          <cell r="D3195" t="str">
            <v>A064347</v>
          </cell>
        </row>
        <row r="3196">
          <cell r="A3196">
            <v>3201</v>
          </cell>
          <cell r="B3196" t="str">
            <v>hutianbin</v>
          </cell>
          <cell r="C3196" t="str">
            <v>胡天彬</v>
          </cell>
          <cell r="D3196" t="str">
            <v>A096348</v>
          </cell>
        </row>
        <row r="3197">
          <cell r="A3197">
            <v>3202</v>
          </cell>
          <cell r="B3197" t="str">
            <v>chenkai</v>
          </cell>
          <cell r="C3197" t="str">
            <v>陈凯</v>
          </cell>
          <cell r="D3197" t="str">
            <v>A024533</v>
          </cell>
        </row>
        <row r="3198">
          <cell r="A3198">
            <v>3203</v>
          </cell>
          <cell r="B3198" t="str">
            <v>wuhui</v>
          </cell>
          <cell r="C3198" t="str">
            <v>吴惠</v>
          </cell>
          <cell r="D3198" t="str">
            <v>A005266</v>
          </cell>
        </row>
        <row r="3199">
          <cell r="A3199">
            <v>3204</v>
          </cell>
          <cell r="B3199" t="str">
            <v>zhangwei21</v>
          </cell>
          <cell r="C3199" t="str">
            <v>张伟</v>
          </cell>
          <cell r="D3199" t="str">
            <v>A097604</v>
          </cell>
        </row>
        <row r="3200">
          <cell r="A3200">
            <v>3205</v>
          </cell>
          <cell r="B3200" t="str">
            <v>liqing1</v>
          </cell>
          <cell r="C3200" t="str">
            <v>李庆</v>
          </cell>
          <cell r="D3200" t="str">
            <v>A002444</v>
          </cell>
        </row>
        <row r="3201">
          <cell r="A3201">
            <v>3206</v>
          </cell>
          <cell r="B3201" t="str">
            <v>zhouling1</v>
          </cell>
          <cell r="C3201" t="str">
            <v>周灵</v>
          </cell>
          <cell r="D3201" t="str">
            <v>A040438</v>
          </cell>
        </row>
        <row r="3202">
          <cell r="A3202">
            <v>3207</v>
          </cell>
          <cell r="B3202" t="str">
            <v>lubing</v>
          </cell>
          <cell r="C3202" t="str">
            <v>陆兵</v>
          </cell>
          <cell r="D3202" t="str">
            <v>A042608</v>
          </cell>
        </row>
        <row r="3203">
          <cell r="A3203">
            <v>3208</v>
          </cell>
          <cell r="B3203" t="str">
            <v>limindong</v>
          </cell>
          <cell r="C3203" t="str">
            <v>李敏栋</v>
          </cell>
          <cell r="D3203" t="str">
            <v>A069386</v>
          </cell>
        </row>
        <row r="3204">
          <cell r="A3204">
            <v>3209</v>
          </cell>
          <cell r="B3204" t="str">
            <v>jijinchang</v>
          </cell>
          <cell r="C3204" t="str">
            <v>吉金昌</v>
          </cell>
          <cell r="D3204" t="str">
            <v>A070792</v>
          </cell>
        </row>
        <row r="3205">
          <cell r="A3205">
            <v>3210</v>
          </cell>
          <cell r="B3205" t="str">
            <v>luoyanmei</v>
          </cell>
          <cell r="C3205" t="str">
            <v>罗艳梅</v>
          </cell>
          <cell r="D3205" t="str">
            <v>A002478</v>
          </cell>
        </row>
        <row r="3206">
          <cell r="A3206">
            <v>3211</v>
          </cell>
          <cell r="B3206" t="str">
            <v>kongshaotian</v>
          </cell>
          <cell r="C3206" t="str">
            <v>孔绍添</v>
          </cell>
          <cell r="D3206" t="str">
            <v>A042869</v>
          </cell>
        </row>
        <row r="3207">
          <cell r="A3207">
            <v>3212</v>
          </cell>
          <cell r="B3207" t="str">
            <v>wangjun</v>
          </cell>
          <cell r="C3207" t="str">
            <v>汪俊</v>
          </cell>
          <cell r="D3207" t="str">
            <v>A000650</v>
          </cell>
        </row>
        <row r="3208">
          <cell r="A3208">
            <v>3213</v>
          </cell>
          <cell r="B3208" t="str">
            <v>lvjun</v>
          </cell>
          <cell r="C3208" t="str">
            <v>吕军</v>
          </cell>
          <cell r="D3208" t="str">
            <v>A005328</v>
          </cell>
        </row>
        <row r="3209">
          <cell r="A3209">
            <v>3214</v>
          </cell>
          <cell r="B3209" t="str">
            <v>zhuqinguo</v>
          </cell>
          <cell r="C3209" t="str">
            <v>朱勤国</v>
          </cell>
          <cell r="D3209" t="str">
            <v>A052893</v>
          </cell>
        </row>
        <row r="3210">
          <cell r="A3210">
            <v>3215</v>
          </cell>
          <cell r="B3210" t="str">
            <v>duhaiting</v>
          </cell>
          <cell r="C3210" t="str">
            <v>杜海廷</v>
          </cell>
          <cell r="D3210" t="str">
            <v>A009549</v>
          </cell>
        </row>
        <row r="3211">
          <cell r="A3211">
            <v>3216</v>
          </cell>
          <cell r="B3211" t="str">
            <v>xuelin</v>
          </cell>
          <cell r="C3211" t="str">
            <v>薛林</v>
          </cell>
          <cell r="D3211" t="str">
            <v>A096362</v>
          </cell>
        </row>
        <row r="3212">
          <cell r="A3212">
            <v>3217</v>
          </cell>
          <cell r="B3212" t="str">
            <v>zhangye4</v>
          </cell>
          <cell r="C3212" t="str">
            <v>张也</v>
          </cell>
          <cell r="D3212" t="str">
            <v>A096381</v>
          </cell>
        </row>
        <row r="3213">
          <cell r="A3213">
            <v>3218</v>
          </cell>
          <cell r="B3213" t="str">
            <v>zhangjiafeng1</v>
          </cell>
          <cell r="C3213" t="str">
            <v>张佳锋</v>
          </cell>
          <cell r="D3213" t="str">
            <v>A096280</v>
          </cell>
        </row>
        <row r="3214">
          <cell r="A3214">
            <v>3219</v>
          </cell>
          <cell r="B3214" t="str">
            <v>jinmin</v>
          </cell>
          <cell r="C3214" t="str">
            <v>金敏</v>
          </cell>
          <cell r="D3214" t="str">
            <v>A028091</v>
          </cell>
        </row>
        <row r="3215">
          <cell r="A3215">
            <v>3220</v>
          </cell>
          <cell r="B3215" t="str">
            <v>liangyu2</v>
          </cell>
          <cell r="C3215" t="str">
            <v>梁禹</v>
          </cell>
          <cell r="D3215" t="str">
            <v>A066930</v>
          </cell>
        </row>
        <row r="3216">
          <cell r="A3216">
            <v>3221</v>
          </cell>
          <cell r="B3216" t="str">
            <v>zhengzhuorong</v>
          </cell>
          <cell r="C3216" t="str">
            <v>郑灼荣</v>
          </cell>
          <cell r="D3216" t="str">
            <v>A006649</v>
          </cell>
        </row>
        <row r="3217">
          <cell r="A3217">
            <v>3222</v>
          </cell>
          <cell r="B3217" t="str">
            <v>zhangchaofei</v>
          </cell>
          <cell r="C3217" t="str">
            <v>张超飞</v>
          </cell>
          <cell r="D3217" t="str">
            <v>A011798</v>
          </cell>
        </row>
        <row r="3218">
          <cell r="A3218">
            <v>3223</v>
          </cell>
          <cell r="B3218" t="str">
            <v>zhuyunpeng</v>
          </cell>
          <cell r="C3218" t="str">
            <v>朱云鹏</v>
          </cell>
          <cell r="D3218" t="str">
            <v>A047102</v>
          </cell>
        </row>
        <row r="3219">
          <cell r="A3219">
            <v>3224</v>
          </cell>
          <cell r="B3219" t="str">
            <v>mengqingyu</v>
          </cell>
          <cell r="C3219" t="str">
            <v>孟庆宇</v>
          </cell>
          <cell r="D3219" t="str">
            <v>A072323</v>
          </cell>
        </row>
        <row r="3220">
          <cell r="A3220">
            <v>3225</v>
          </cell>
          <cell r="B3220" t="str">
            <v>yanghaitao</v>
          </cell>
          <cell r="C3220" t="str">
            <v>杨海涛</v>
          </cell>
          <cell r="D3220" t="str">
            <v>A003776</v>
          </cell>
        </row>
        <row r="3221">
          <cell r="A3221">
            <v>3226</v>
          </cell>
          <cell r="B3221" t="str">
            <v>liaochangping</v>
          </cell>
          <cell r="C3221" t="str">
            <v>廖常平</v>
          </cell>
          <cell r="D3221" t="str">
            <v>A007123</v>
          </cell>
        </row>
        <row r="3222">
          <cell r="A3222">
            <v>3227</v>
          </cell>
          <cell r="B3222" t="str">
            <v>lumingcong</v>
          </cell>
          <cell r="C3222" t="str">
            <v>卢铭聪</v>
          </cell>
          <cell r="D3222" t="str">
            <v>A029743</v>
          </cell>
        </row>
        <row r="3223">
          <cell r="A3223">
            <v>3228</v>
          </cell>
          <cell r="B3223" t="str">
            <v>oushaoyong</v>
          </cell>
          <cell r="C3223" t="str">
            <v>欧少勇</v>
          </cell>
          <cell r="D3223" t="str">
            <v>A066934</v>
          </cell>
        </row>
        <row r="3224">
          <cell r="A3224">
            <v>3229</v>
          </cell>
          <cell r="B3224" t="str">
            <v>huangyanfang</v>
          </cell>
          <cell r="C3224" t="str">
            <v>黄燕芳</v>
          </cell>
          <cell r="D3224" t="str">
            <v>A002675</v>
          </cell>
        </row>
        <row r="3225">
          <cell r="A3225">
            <v>3230</v>
          </cell>
          <cell r="B3225" t="str">
            <v>chenzhiming1</v>
          </cell>
          <cell r="C3225" t="str">
            <v>陈志明</v>
          </cell>
          <cell r="D3225" t="str">
            <v>A069218</v>
          </cell>
        </row>
        <row r="3226">
          <cell r="A3226">
            <v>3231</v>
          </cell>
          <cell r="B3226" t="str">
            <v>chencheng5</v>
          </cell>
          <cell r="C3226" t="str">
            <v>陈程</v>
          </cell>
          <cell r="D3226" t="str">
            <v>A096339</v>
          </cell>
        </row>
        <row r="3227">
          <cell r="A3227">
            <v>3232</v>
          </cell>
          <cell r="B3227" t="str">
            <v>weiwei7</v>
          </cell>
          <cell r="C3227" t="str">
            <v>韦唯</v>
          </cell>
          <cell r="D3227" t="str">
            <v>A072381</v>
          </cell>
        </row>
        <row r="3228">
          <cell r="A3228">
            <v>3233</v>
          </cell>
          <cell r="B3228" t="str">
            <v>yufanli</v>
          </cell>
          <cell r="C3228" t="str">
            <v>郁凡丽</v>
          </cell>
          <cell r="D3228" t="str">
            <v>A006748</v>
          </cell>
        </row>
        <row r="3229">
          <cell r="A3229">
            <v>3234</v>
          </cell>
          <cell r="B3229" t="str">
            <v>zhouliqiao1</v>
          </cell>
          <cell r="C3229" t="str">
            <v>周利乔</v>
          </cell>
          <cell r="D3229" t="str">
            <v>A067767</v>
          </cell>
        </row>
        <row r="3230">
          <cell r="A3230">
            <v>3235</v>
          </cell>
          <cell r="B3230" t="str">
            <v>xiangbin</v>
          </cell>
          <cell r="C3230" t="str">
            <v>向斌</v>
          </cell>
          <cell r="D3230" t="str">
            <v>A060558</v>
          </cell>
        </row>
        <row r="3231">
          <cell r="A3231">
            <v>3236</v>
          </cell>
          <cell r="B3231" t="str">
            <v>luowensheng</v>
          </cell>
          <cell r="C3231" t="str">
            <v>罗文生</v>
          </cell>
          <cell r="D3231" t="str">
            <v>A004344</v>
          </cell>
        </row>
        <row r="3232">
          <cell r="A3232">
            <v>3237</v>
          </cell>
          <cell r="B3232" t="str">
            <v>chenweiguo1</v>
          </cell>
          <cell r="C3232" t="str">
            <v>陈维国</v>
          </cell>
          <cell r="D3232" t="str">
            <v>A024123</v>
          </cell>
        </row>
        <row r="3233">
          <cell r="A3233">
            <v>3238</v>
          </cell>
          <cell r="B3233" t="str">
            <v>cailiqiang</v>
          </cell>
          <cell r="C3233" t="str">
            <v>蔡理强</v>
          </cell>
          <cell r="D3233" t="str">
            <v>A062417</v>
          </cell>
        </row>
        <row r="3234">
          <cell r="A3234">
            <v>3239</v>
          </cell>
          <cell r="B3234" t="str">
            <v>yaopeng</v>
          </cell>
          <cell r="C3234" t="str">
            <v>姚朋</v>
          </cell>
          <cell r="D3234" t="str">
            <v>A063560</v>
          </cell>
        </row>
        <row r="3235">
          <cell r="A3235">
            <v>3240</v>
          </cell>
          <cell r="B3235" t="str">
            <v>linyinyu</v>
          </cell>
          <cell r="C3235" t="str">
            <v>林引玉</v>
          </cell>
          <cell r="D3235" t="str">
            <v>A060723</v>
          </cell>
        </row>
        <row r="3236">
          <cell r="A3236">
            <v>3241</v>
          </cell>
          <cell r="B3236" t="str">
            <v>wanglijuan</v>
          </cell>
          <cell r="C3236" t="str">
            <v>王丽娟</v>
          </cell>
          <cell r="D3236" t="str">
            <v>A001854</v>
          </cell>
        </row>
        <row r="3237">
          <cell r="A3237">
            <v>3242</v>
          </cell>
          <cell r="B3237" t="str">
            <v>cairong</v>
          </cell>
          <cell r="C3237" t="str">
            <v>蔡蓉</v>
          </cell>
          <cell r="D3237" t="str">
            <v>A036635</v>
          </cell>
        </row>
        <row r="3238">
          <cell r="A3238">
            <v>3243</v>
          </cell>
          <cell r="B3238" t="str">
            <v>wangsisi</v>
          </cell>
          <cell r="C3238" t="str">
            <v>王思思</v>
          </cell>
          <cell r="D3238" t="str">
            <v>A010085</v>
          </cell>
        </row>
        <row r="3239">
          <cell r="A3239">
            <v>3244</v>
          </cell>
          <cell r="B3239" t="str">
            <v>chenzhenzhen</v>
          </cell>
          <cell r="C3239" t="str">
            <v>陈珍珍</v>
          </cell>
          <cell r="D3239" t="str">
            <v>A052928</v>
          </cell>
        </row>
        <row r="3240">
          <cell r="A3240">
            <v>3245</v>
          </cell>
          <cell r="B3240" t="str">
            <v>yanglong</v>
          </cell>
          <cell r="C3240" t="str">
            <v>杨龙</v>
          </cell>
          <cell r="D3240" t="str">
            <v>A016033</v>
          </cell>
        </row>
        <row r="3241">
          <cell r="A3241">
            <v>3246</v>
          </cell>
          <cell r="B3241" t="str">
            <v>zhouweiqin</v>
          </cell>
          <cell r="C3241" t="str">
            <v>周伟琴</v>
          </cell>
          <cell r="D3241" t="str">
            <v>A015180</v>
          </cell>
        </row>
        <row r="3242">
          <cell r="A3242">
            <v>3247</v>
          </cell>
          <cell r="B3242" t="str">
            <v>liuchenguang</v>
          </cell>
          <cell r="C3242" t="str">
            <v>刘晨光</v>
          </cell>
          <cell r="D3242" t="str">
            <v>A096185</v>
          </cell>
        </row>
        <row r="3243">
          <cell r="A3243">
            <v>3248</v>
          </cell>
          <cell r="B3243" t="str">
            <v>qiaozhiqiang</v>
          </cell>
          <cell r="C3243" t="str">
            <v>乔志强</v>
          </cell>
          <cell r="D3243" t="str">
            <v>A096042</v>
          </cell>
        </row>
        <row r="3244">
          <cell r="A3244">
            <v>3249</v>
          </cell>
          <cell r="B3244" t="str">
            <v>liujue</v>
          </cell>
          <cell r="C3244" t="str">
            <v>刘珏</v>
          </cell>
          <cell r="D3244" t="str">
            <v>A004179</v>
          </cell>
        </row>
        <row r="3245">
          <cell r="A3245">
            <v>3250</v>
          </cell>
          <cell r="B3245" t="str">
            <v>zhuliping3</v>
          </cell>
          <cell r="C3245" t="str">
            <v>朱利平</v>
          </cell>
          <cell r="D3245" t="str">
            <v>A064159</v>
          </cell>
        </row>
        <row r="3246">
          <cell r="A3246">
            <v>3251</v>
          </cell>
          <cell r="B3246" t="str">
            <v>lilin5</v>
          </cell>
          <cell r="C3246" t="str">
            <v>李林</v>
          </cell>
          <cell r="D3246" t="str">
            <v>A080713</v>
          </cell>
        </row>
        <row r="3247">
          <cell r="A3247">
            <v>3252</v>
          </cell>
          <cell r="B3247" t="str">
            <v>ganyun</v>
          </cell>
          <cell r="C3247" t="str">
            <v>甘运</v>
          </cell>
          <cell r="D3247" t="str">
            <v>A064472</v>
          </cell>
        </row>
        <row r="3248">
          <cell r="A3248">
            <v>3253</v>
          </cell>
          <cell r="B3248" t="str">
            <v>chenxufa</v>
          </cell>
          <cell r="C3248" t="str">
            <v>陈绪发</v>
          </cell>
          <cell r="D3248" t="str">
            <v>A063260</v>
          </cell>
        </row>
        <row r="3249">
          <cell r="A3249">
            <v>3254</v>
          </cell>
          <cell r="B3249" t="str">
            <v>guanwei1</v>
          </cell>
          <cell r="C3249" t="str">
            <v>关伟</v>
          </cell>
          <cell r="D3249" t="str">
            <v>A053341</v>
          </cell>
        </row>
        <row r="3250">
          <cell r="A3250">
            <v>3255</v>
          </cell>
          <cell r="B3250" t="str">
            <v>cuihaiping</v>
          </cell>
          <cell r="C3250" t="str">
            <v>崔海平</v>
          </cell>
          <cell r="D3250" t="str">
            <v>A004502</v>
          </cell>
        </row>
        <row r="3251">
          <cell r="A3251">
            <v>3256</v>
          </cell>
          <cell r="B3251" t="str">
            <v>maxingmao</v>
          </cell>
          <cell r="C3251" t="str">
            <v>马兴茂</v>
          </cell>
          <cell r="D3251" t="str">
            <v>A066594</v>
          </cell>
        </row>
        <row r="3252">
          <cell r="A3252">
            <v>3257</v>
          </cell>
          <cell r="B3252" t="str">
            <v>shirongrong</v>
          </cell>
          <cell r="C3252" t="str">
            <v>史蓉蓉</v>
          </cell>
          <cell r="D3252" t="str">
            <v>A097598</v>
          </cell>
        </row>
        <row r="3253">
          <cell r="A3253">
            <v>3258</v>
          </cell>
          <cell r="B3253" t="str">
            <v>fenglijian</v>
          </cell>
          <cell r="C3253" t="str">
            <v>冯立健</v>
          </cell>
          <cell r="D3253" t="str">
            <v>A095664</v>
          </cell>
        </row>
        <row r="3254">
          <cell r="A3254">
            <v>3259</v>
          </cell>
          <cell r="B3254" t="str">
            <v>chenyongzhang</v>
          </cell>
          <cell r="C3254" t="str">
            <v>陈泳章</v>
          </cell>
          <cell r="D3254" t="str">
            <v>A037542</v>
          </cell>
        </row>
        <row r="3255">
          <cell r="A3255">
            <v>3260</v>
          </cell>
          <cell r="B3255" t="str">
            <v>chenjiajun1</v>
          </cell>
          <cell r="C3255" t="str">
            <v>陈佳俊</v>
          </cell>
          <cell r="D3255" t="str">
            <v>A095831</v>
          </cell>
        </row>
        <row r="3256">
          <cell r="A3256">
            <v>3261</v>
          </cell>
          <cell r="B3256" t="str">
            <v>guxue1</v>
          </cell>
          <cell r="C3256" t="str">
            <v>顾雪</v>
          </cell>
          <cell r="D3256" t="str">
            <v>A095839</v>
          </cell>
        </row>
        <row r="3257">
          <cell r="A3257">
            <v>3262</v>
          </cell>
          <cell r="B3257" t="str">
            <v>oubijia</v>
          </cell>
          <cell r="C3257" t="str">
            <v>欧碧嘉</v>
          </cell>
          <cell r="D3257" t="str">
            <v>A001297</v>
          </cell>
        </row>
        <row r="3258">
          <cell r="A3258">
            <v>3263</v>
          </cell>
          <cell r="B3258" t="str">
            <v>wangwei10</v>
          </cell>
          <cell r="C3258" t="str">
            <v>王玮</v>
          </cell>
          <cell r="D3258" t="str">
            <v>A062100</v>
          </cell>
        </row>
        <row r="3259">
          <cell r="A3259">
            <v>3264</v>
          </cell>
          <cell r="B3259" t="str">
            <v>xuminhua</v>
          </cell>
          <cell r="C3259" t="str">
            <v>许敏华</v>
          </cell>
          <cell r="D3259" t="str">
            <v>A046493</v>
          </cell>
        </row>
        <row r="3260">
          <cell r="A3260">
            <v>3265</v>
          </cell>
          <cell r="B3260" t="str">
            <v>yinmingzhe</v>
          </cell>
          <cell r="C3260" t="str">
            <v>印鸣哲</v>
          </cell>
          <cell r="D3260" t="str">
            <v>A056475</v>
          </cell>
        </row>
        <row r="3261">
          <cell r="A3261">
            <v>3266</v>
          </cell>
          <cell r="B3261" t="str">
            <v>liangxinxin</v>
          </cell>
          <cell r="C3261" t="str">
            <v>梁馨馨</v>
          </cell>
          <cell r="D3261" t="str">
            <v>A097595</v>
          </cell>
        </row>
        <row r="3262">
          <cell r="A3262">
            <v>3267</v>
          </cell>
          <cell r="B3262" t="str">
            <v>xiezhongting</v>
          </cell>
          <cell r="C3262" t="str">
            <v>谢忠廷</v>
          </cell>
          <cell r="D3262" t="str">
            <v>A096455</v>
          </cell>
        </row>
        <row r="3263">
          <cell r="A3263">
            <v>3268</v>
          </cell>
          <cell r="B3263" t="str">
            <v>huangshiming</v>
          </cell>
          <cell r="C3263" t="str">
            <v>黄诗铭</v>
          </cell>
          <cell r="D3263" t="str">
            <v>A070933</v>
          </cell>
        </row>
        <row r="3264">
          <cell r="A3264">
            <v>3269</v>
          </cell>
          <cell r="B3264" t="str">
            <v>zhaotingzhong</v>
          </cell>
          <cell r="C3264" t="str">
            <v>赵廷中</v>
          </cell>
          <cell r="D3264" t="str">
            <v>A002818</v>
          </cell>
        </row>
        <row r="3265">
          <cell r="A3265">
            <v>3270</v>
          </cell>
          <cell r="B3265" t="str">
            <v>wujianlong</v>
          </cell>
          <cell r="C3265" t="str">
            <v>吴健龙</v>
          </cell>
          <cell r="D3265" t="str">
            <v>A019541</v>
          </cell>
        </row>
        <row r="3266">
          <cell r="A3266">
            <v>3271</v>
          </cell>
          <cell r="B3266" t="str">
            <v>liangxuehong</v>
          </cell>
          <cell r="C3266" t="str">
            <v>梁雪红</v>
          </cell>
          <cell r="D3266" t="str">
            <v>A002884</v>
          </cell>
        </row>
        <row r="3267">
          <cell r="A3267">
            <v>3272</v>
          </cell>
          <cell r="B3267" t="str">
            <v>tangyicong</v>
          </cell>
          <cell r="C3267" t="str">
            <v>唐一聪</v>
          </cell>
          <cell r="D3267" t="str">
            <v>A054017</v>
          </cell>
        </row>
        <row r="3268">
          <cell r="A3268">
            <v>3273</v>
          </cell>
          <cell r="B3268" t="str">
            <v>xiongjie1</v>
          </cell>
          <cell r="C3268" t="str">
            <v>熊洁</v>
          </cell>
          <cell r="D3268" t="str">
            <v>A024458</v>
          </cell>
        </row>
        <row r="3269">
          <cell r="A3269">
            <v>3274</v>
          </cell>
          <cell r="B3269" t="str">
            <v>liangdanwei</v>
          </cell>
          <cell r="C3269" t="str">
            <v>梁丹薇</v>
          </cell>
          <cell r="D3269" t="str">
            <v>A002449</v>
          </cell>
        </row>
        <row r="3270">
          <cell r="A3270">
            <v>3275</v>
          </cell>
          <cell r="B3270" t="str">
            <v>yinxiaoling</v>
          </cell>
          <cell r="C3270" t="str">
            <v>尹晓玲</v>
          </cell>
          <cell r="D3270" t="str">
            <v>A050985</v>
          </cell>
        </row>
        <row r="3271">
          <cell r="A3271">
            <v>3276</v>
          </cell>
          <cell r="B3271" t="str">
            <v>xiaoqinwen</v>
          </cell>
          <cell r="C3271" t="str">
            <v>肖钦文</v>
          </cell>
          <cell r="D3271" t="str">
            <v>A002998</v>
          </cell>
        </row>
        <row r="3272">
          <cell r="A3272">
            <v>3277</v>
          </cell>
          <cell r="B3272" t="str">
            <v>toh.yw</v>
          </cell>
          <cell r="C3272" t="str">
            <v>涂耀伟</v>
          </cell>
          <cell r="D3272" t="str">
            <v>A066699</v>
          </cell>
        </row>
        <row r="3273">
          <cell r="A3273">
            <v>3278</v>
          </cell>
          <cell r="B3273" t="str">
            <v>wuyunfeng</v>
          </cell>
          <cell r="C3273" t="str">
            <v>吴云峰</v>
          </cell>
          <cell r="D3273" t="str">
            <v>A045090</v>
          </cell>
        </row>
        <row r="3274">
          <cell r="A3274">
            <v>3279</v>
          </cell>
          <cell r="B3274" t="str">
            <v>xingweijue</v>
          </cell>
          <cell r="C3274" t="str">
            <v>邢巍觉</v>
          </cell>
          <cell r="D3274" t="str">
            <v>A045701</v>
          </cell>
        </row>
        <row r="3275">
          <cell r="A3275">
            <v>3280</v>
          </cell>
          <cell r="B3275" t="str">
            <v>yaoxuan</v>
          </cell>
          <cell r="C3275" t="str">
            <v>姚璇</v>
          </cell>
          <cell r="D3275" t="str">
            <v>A016447</v>
          </cell>
        </row>
        <row r="3276">
          <cell r="A3276">
            <v>3281</v>
          </cell>
          <cell r="B3276" t="str">
            <v>wangzhi1</v>
          </cell>
          <cell r="C3276" t="str">
            <v>王智</v>
          </cell>
          <cell r="D3276" t="str">
            <v>A038807</v>
          </cell>
        </row>
        <row r="3277">
          <cell r="A3277">
            <v>3282</v>
          </cell>
          <cell r="B3277" t="str">
            <v>yangchangbin</v>
          </cell>
          <cell r="C3277" t="str">
            <v>杨长斌</v>
          </cell>
          <cell r="D3277" t="str">
            <v>A052832</v>
          </cell>
        </row>
        <row r="3278">
          <cell r="A3278">
            <v>3283</v>
          </cell>
          <cell r="B3278" t="str">
            <v>liqingwen2</v>
          </cell>
          <cell r="C3278" t="str">
            <v>李清雯</v>
          </cell>
          <cell r="D3278" t="str">
            <v>A060804</v>
          </cell>
        </row>
        <row r="3279">
          <cell r="A3279">
            <v>3284</v>
          </cell>
          <cell r="B3279" t="str">
            <v>fengjin</v>
          </cell>
          <cell r="C3279" t="str">
            <v>冯锦</v>
          </cell>
          <cell r="D3279" t="str">
            <v>A022804</v>
          </cell>
        </row>
        <row r="3280">
          <cell r="A3280">
            <v>3285</v>
          </cell>
          <cell r="B3280" t="str">
            <v>lihang</v>
          </cell>
          <cell r="C3280" t="str">
            <v>李航</v>
          </cell>
          <cell r="D3280" t="str">
            <v>A049172</v>
          </cell>
        </row>
        <row r="3281">
          <cell r="A3281">
            <v>3286</v>
          </cell>
          <cell r="B3281" t="str">
            <v>chenhaisheng</v>
          </cell>
          <cell r="C3281" t="str">
            <v>陈海生</v>
          </cell>
          <cell r="D3281" t="str">
            <v>A023327</v>
          </cell>
        </row>
        <row r="3282">
          <cell r="A3282">
            <v>3287</v>
          </cell>
          <cell r="B3282" t="str">
            <v>zhanghua2</v>
          </cell>
          <cell r="C3282" t="str">
            <v>张华</v>
          </cell>
          <cell r="D3282" t="str">
            <v>A005117</v>
          </cell>
        </row>
        <row r="3283">
          <cell r="A3283">
            <v>3288</v>
          </cell>
          <cell r="B3283" t="str">
            <v>yuchaofei</v>
          </cell>
          <cell r="C3283" t="str">
            <v>俞潮飞</v>
          </cell>
          <cell r="D3283" t="str">
            <v>A006766</v>
          </cell>
        </row>
        <row r="3284">
          <cell r="A3284">
            <v>3289</v>
          </cell>
          <cell r="B3284" t="str">
            <v>xieyujiao</v>
          </cell>
          <cell r="C3284" t="str">
            <v>谢宇娇</v>
          </cell>
          <cell r="D3284" t="str">
            <v>A061650</v>
          </cell>
        </row>
        <row r="3285">
          <cell r="A3285">
            <v>3290</v>
          </cell>
          <cell r="B3285" t="str">
            <v>chenyuan</v>
          </cell>
          <cell r="C3285" t="str">
            <v>陈源</v>
          </cell>
          <cell r="D3285" t="str">
            <v>A007518</v>
          </cell>
        </row>
        <row r="3286">
          <cell r="A3286">
            <v>3291</v>
          </cell>
          <cell r="B3286" t="str">
            <v>yangjunhua</v>
          </cell>
          <cell r="C3286" t="str">
            <v>杨竣华</v>
          </cell>
          <cell r="D3286" t="str">
            <v>A027367</v>
          </cell>
        </row>
        <row r="3287">
          <cell r="A3287">
            <v>3292</v>
          </cell>
          <cell r="B3287" t="str">
            <v>wangli10</v>
          </cell>
          <cell r="C3287" t="str">
            <v>王莉</v>
          </cell>
          <cell r="D3287" t="str">
            <v>A036298</v>
          </cell>
        </row>
        <row r="3288">
          <cell r="A3288">
            <v>3293</v>
          </cell>
          <cell r="B3288" t="str">
            <v>liuyan13</v>
          </cell>
          <cell r="C3288" t="str">
            <v>刘岩</v>
          </cell>
          <cell r="D3288" t="str">
            <v>A052557</v>
          </cell>
        </row>
        <row r="3289">
          <cell r="A3289">
            <v>3294</v>
          </cell>
          <cell r="B3289" t="str">
            <v>xuwufu</v>
          </cell>
          <cell r="C3289" t="str">
            <v>徐武福</v>
          </cell>
          <cell r="D3289" t="str">
            <v>A037617</v>
          </cell>
        </row>
        <row r="3290">
          <cell r="A3290">
            <v>3295</v>
          </cell>
          <cell r="B3290" t="str">
            <v>licheng</v>
          </cell>
          <cell r="C3290" t="str">
            <v>李承</v>
          </cell>
          <cell r="D3290" t="str">
            <v>A011704</v>
          </cell>
        </row>
        <row r="3291">
          <cell r="A3291">
            <v>3296</v>
          </cell>
          <cell r="B3291" t="str">
            <v>zengbibo</v>
          </cell>
          <cell r="C3291" t="str">
            <v>曾碧波</v>
          </cell>
          <cell r="D3291" t="str">
            <v>A013900</v>
          </cell>
        </row>
        <row r="3292">
          <cell r="A3292">
            <v>3297</v>
          </cell>
          <cell r="B3292" t="str">
            <v>liwei1</v>
          </cell>
          <cell r="C3292" t="str">
            <v>李炜</v>
          </cell>
          <cell r="D3292" t="str">
            <v>A008379</v>
          </cell>
        </row>
        <row r="3293">
          <cell r="A3293">
            <v>3298</v>
          </cell>
          <cell r="B3293" t="str">
            <v>yangshaohua</v>
          </cell>
          <cell r="C3293" t="str">
            <v>杨绍华</v>
          </cell>
          <cell r="D3293" t="str">
            <v>A015182</v>
          </cell>
        </row>
        <row r="3294">
          <cell r="A3294">
            <v>3299</v>
          </cell>
          <cell r="B3294" t="str">
            <v>chenyizheng</v>
          </cell>
          <cell r="C3294" t="str">
            <v>陈益峥</v>
          </cell>
          <cell r="D3294" t="str">
            <v>A023325</v>
          </cell>
        </row>
        <row r="3295">
          <cell r="A3295">
            <v>3300</v>
          </cell>
          <cell r="B3295" t="str">
            <v>lijingjing2</v>
          </cell>
          <cell r="C3295" t="str">
            <v>李静晶</v>
          </cell>
          <cell r="D3295" t="str">
            <v>A010184</v>
          </cell>
        </row>
        <row r="3296">
          <cell r="A3296">
            <v>3301</v>
          </cell>
          <cell r="B3296" t="str">
            <v>huangyanling</v>
          </cell>
          <cell r="C3296" t="str">
            <v>黄燕玲</v>
          </cell>
          <cell r="D3296" t="str">
            <v>A004692</v>
          </cell>
        </row>
        <row r="3297">
          <cell r="A3297">
            <v>3302</v>
          </cell>
          <cell r="B3297" t="str">
            <v>zhouhui1</v>
          </cell>
          <cell r="C3297" t="str">
            <v>周慧</v>
          </cell>
          <cell r="D3297" t="str">
            <v>A060780</v>
          </cell>
        </row>
        <row r="3298">
          <cell r="A3298">
            <v>3303</v>
          </cell>
          <cell r="B3298" t="str">
            <v>zhangchengjun</v>
          </cell>
          <cell r="C3298" t="str">
            <v>张成俊</v>
          </cell>
          <cell r="D3298" t="str">
            <v>A017538</v>
          </cell>
        </row>
        <row r="3299">
          <cell r="A3299">
            <v>3304</v>
          </cell>
          <cell r="B3299" t="str">
            <v>wangxin3</v>
          </cell>
          <cell r="C3299" t="str">
            <v>王鑫</v>
          </cell>
          <cell r="D3299" t="str">
            <v>A070009</v>
          </cell>
        </row>
        <row r="3300">
          <cell r="A3300">
            <v>3305</v>
          </cell>
          <cell r="B3300" t="str">
            <v>leiming2</v>
          </cell>
          <cell r="C3300" t="str">
            <v>雷鸣</v>
          </cell>
          <cell r="D3300" t="str">
            <v>A096168</v>
          </cell>
        </row>
        <row r="3301">
          <cell r="A3301">
            <v>3306</v>
          </cell>
          <cell r="B3301" t="str">
            <v>xuchenchen</v>
          </cell>
          <cell r="C3301" t="str">
            <v>徐辰辰</v>
          </cell>
          <cell r="D3301" t="str">
            <v>A097157</v>
          </cell>
        </row>
        <row r="3302">
          <cell r="A3302">
            <v>3307</v>
          </cell>
          <cell r="B3302" t="str">
            <v>guoyingli</v>
          </cell>
          <cell r="C3302" t="str">
            <v>郭英利</v>
          </cell>
          <cell r="D3302" t="str">
            <v>A096383</v>
          </cell>
        </row>
        <row r="3303">
          <cell r="A3303">
            <v>3308</v>
          </cell>
          <cell r="B3303" t="str">
            <v>maliqun</v>
          </cell>
          <cell r="C3303" t="str">
            <v>马立群</v>
          </cell>
          <cell r="D3303" t="str">
            <v>A096238</v>
          </cell>
        </row>
        <row r="3304">
          <cell r="A3304">
            <v>3309</v>
          </cell>
          <cell r="B3304" t="str">
            <v>jibingbing</v>
          </cell>
          <cell r="C3304" t="str">
            <v>纪兵兵</v>
          </cell>
          <cell r="D3304" t="str">
            <v>A096108</v>
          </cell>
        </row>
        <row r="3305">
          <cell r="A3305">
            <v>3310</v>
          </cell>
          <cell r="B3305" t="str">
            <v>wangqing3</v>
          </cell>
          <cell r="C3305" t="str">
            <v>王晴</v>
          </cell>
          <cell r="D3305" t="str">
            <v>A096340</v>
          </cell>
        </row>
        <row r="3306">
          <cell r="A3306">
            <v>3311</v>
          </cell>
          <cell r="B3306" t="str">
            <v>tangweihua</v>
          </cell>
          <cell r="C3306" t="str">
            <v>汤伟华</v>
          </cell>
          <cell r="D3306" t="str">
            <v>A095953</v>
          </cell>
        </row>
        <row r="3307">
          <cell r="A3307">
            <v>3312</v>
          </cell>
          <cell r="B3307" t="str">
            <v>yanghuaqing</v>
          </cell>
          <cell r="C3307" t="str">
            <v>杨华清</v>
          </cell>
          <cell r="D3307" t="str">
            <v>A038535</v>
          </cell>
        </row>
        <row r="3308">
          <cell r="A3308">
            <v>3313</v>
          </cell>
          <cell r="B3308" t="str">
            <v>panliguo</v>
          </cell>
          <cell r="C3308" t="str">
            <v>潘利国</v>
          </cell>
          <cell r="D3308" t="str">
            <v>A007627</v>
          </cell>
        </row>
        <row r="3309">
          <cell r="A3309">
            <v>3314</v>
          </cell>
          <cell r="B3309" t="str">
            <v>huangyingfeng</v>
          </cell>
          <cell r="C3309" t="str">
            <v>黄应丰</v>
          </cell>
          <cell r="D3309" t="str">
            <v>A062348</v>
          </cell>
        </row>
        <row r="3310">
          <cell r="A3310">
            <v>3315</v>
          </cell>
          <cell r="B3310" t="str">
            <v>huyongshou</v>
          </cell>
          <cell r="C3310" t="str">
            <v>胡永寿</v>
          </cell>
          <cell r="D3310" t="str">
            <v>A052833</v>
          </cell>
        </row>
        <row r="3311">
          <cell r="A3311">
            <v>3316</v>
          </cell>
          <cell r="B3311" t="str">
            <v>yangfan5</v>
          </cell>
          <cell r="C3311" t="str">
            <v>杨帆</v>
          </cell>
          <cell r="D3311" t="str">
            <v>A064714</v>
          </cell>
        </row>
        <row r="3312">
          <cell r="A3312">
            <v>3317</v>
          </cell>
          <cell r="B3312" t="str">
            <v>dingwei</v>
          </cell>
          <cell r="C3312" t="str">
            <v>丁炜</v>
          </cell>
          <cell r="D3312" t="str">
            <v>A001007</v>
          </cell>
        </row>
        <row r="3313">
          <cell r="A3313">
            <v>3318</v>
          </cell>
          <cell r="B3313" t="str">
            <v>huangcaiyi</v>
          </cell>
          <cell r="C3313" t="str">
            <v>黄才溢</v>
          </cell>
          <cell r="D3313" t="str">
            <v>A015601</v>
          </cell>
        </row>
        <row r="3314">
          <cell r="A3314">
            <v>3319</v>
          </cell>
          <cell r="B3314" t="str">
            <v>humuqing</v>
          </cell>
          <cell r="C3314" t="str">
            <v>胡木青</v>
          </cell>
          <cell r="D3314" t="str">
            <v>A015673</v>
          </cell>
        </row>
        <row r="3315">
          <cell r="A3315">
            <v>3320</v>
          </cell>
          <cell r="B3315" t="str">
            <v>wanghu</v>
          </cell>
          <cell r="C3315" t="str">
            <v>汪虎</v>
          </cell>
          <cell r="D3315" t="str">
            <v>A026075</v>
          </cell>
        </row>
        <row r="3316">
          <cell r="A3316">
            <v>3321</v>
          </cell>
          <cell r="B3316" t="str">
            <v>liuyan</v>
          </cell>
          <cell r="C3316" t="str">
            <v>刘燕</v>
          </cell>
          <cell r="D3316" t="str">
            <v>A002421</v>
          </cell>
        </row>
        <row r="3317">
          <cell r="A3317">
            <v>3322</v>
          </cell>
          <cell r="B3317" t="str">
            <v>chenliufan</v>
          </cell>
          <cell r="C3317" t="str">
            <v>陈柳帆</v>
          </cell>
          <cell r="D3317" t="str">
            <v>A095563</v>
          </cell>
        </row>
        <row r="3318">
          <cell r="A3318">
            <v>3323</v>
          </cell>
          <cell r="B3318" t="str">
            <v>fanqingyun</v>
          </cell>
          <cell r="C3318" t="str">
            <v>范青云</v>
          </cell>
          <cell r="D3318" t="str">
            <v>A095840</v>
          </cell>
        </row>
        <row r="3319">
          <cell r="A3319">
            <v>3324</v>
          </cell>
          <cell r="B3319" t="str">
            <v>zhangyong12</v>
          </cell>
          <cell r="C3319" t="str">
            <v>张永</v>
          </cell>
          <cell r="D3319" t="str">
            <v>A095877</v>
          </cell>
        </row>
        <row r="3320">
          <cell r="A3320">
            <v>3325</v>
          </cell>
          <cell r="B3320" t="str">
            <v>shenguoxian</v>
          </cell>
          <cell r="C3320" t="str">
            <v>沈国贤</v>
          </cell>
          <cell r="D3320" t="str">
            <v>A095813</v>
          </cell>
        </row>
        <row r="3321">
          <cell r="A3321">
            <v>3326</v>
          </cell>
          <cell r="B3321" t="str">
            <v>liaobinyu</v>
          </cell>
          <cell r="C3321" t="str">
            <v>廖彬宇</v>
          </cell>
          <cell r="D3321" t="str">
            <v>A056535</v>
          </cell>
        </row>
        <row r="3322">
          <cell r="A3322">
            <v>3327</v>
          </cell>
          <cell r="B3322" t="str">
            <v>wangqiannan</v>
          </cell>
          <cell r="C3322" t="str">
            <v>王倩楠</v>
          </cell>
          <cell r="D3322" t="str">
            <v>A061562</v>
          </cell>
        </row>
        <row r="3323">
          <cell r="A3323">
            <v>3328</v>
          </cell>
          <cell r="B3323" t="str">
            <v>wangzhongjin</v>
          </cell>
          <cell r="C3323" t="str">
            <v>王忠金</v>
          </cell>
          <cell r="D3323" t="str">
            <v>A005233</v>
          </cell>
        </row>
        <row r="3324">
          <cell r="A3324">
            <v>3329</v>
          </cell>
          <cell r="B3324" t="str">
            <v>shenling</v>
          </cell>
          <cell r="C3324" t="str">
            <v>申灵</v>
          </cell>
          <cell r="D3324" t="str">
            <v>A006331</v>
          </cell>
        </row>
        <row r="3325">
          <cell r="A3325">
            <v>3330</v>
          </cell>
          <cell r="B3325" t="str">
            <v>lifeng</v>
          </cell>
          <cell r="C3325" t="str">
            <v>李锋</v>
          </cell>
          <cell r="D3325" t="str">
            <v>A018467</v>
          </cell>
        </row>
        <row r="3326">
          <cell r="A3326">
            <v>3331</v>
          </cell>
          <cell r="B3326" t="str">
            <v>wangguo</v>
          </cell>
          <cell r="C3326" t="str">
            <v>王国</v>
          </cell>
          <cell r="D3326" t="str">
            <v>A007580</v>
          </cell>
        </row>
        <row r="3327">
          <cell r="A3327">
            <v>3332</v>
          </cell>
          <cell r="B3327" t="str">
            <v>shengguangyan</v>
          </cell>
          <cell r="C3327" t="str">
            <v>盛光彦</v>
          </cell>
          <cell r="D3327" t="str">
            <v>A017977</v>
          </cell>
        </row>
        <row r="3328">
          <cell r="A3328">
            <v>3333</v>
          </cell>
          <cell r="B3328" t="str">
            <v>huangpeican</v>
          </cell>
          <cell r="C3328" t="str">
            <v>黄培灿</v>
          </cell>
          <cell r="D3328" t="str">
            <v>A063649</v>
          </cell>
        </row>
        <row r="3329">
          <cell r="A3329">
            <v>3334</v>
          </cell>
          <cell r="B3329" t="str">
            <v>yaoyong</v>
          </cell>
          <cell r="C3329" t="str">
            <v>姚勇</v>
          </cell>
          <cell r="D3329" t="str">
            <v>A004807</v>
          </cell>
        </row>
        <row r="3330">
          <cell r="A3330">
            <v>3335</v>
          </cell>
          <cell r="B3330" t="str">
            <v>chenhongbin</v>
          </cell>
          <cell r="C3330" t="str">
            <v>陈鸿斌</v>
          </cell>
          <cell r="D3330" t="str">
            <v>A003787</v>
          </cell>
        </row>
        <row r="3331">
          <cell r="A3331">
            <v>3336</v>
          </cell>
          <cell r="B3331" t="str">
            <v>zhanghuijun</v>
          </cell>
          <cell r="C3331" t="str">
            <v>张慧君</v>
          </cell>
          <cell r="D3331" t="str">
            <v>A097602</v>
          </cell>
        </row>
        <row r="3332">
          <cell r="A3332">
            <v>3337</v>
          </cell>
          <cell r="B3332" t="str">
            <v>yinlingyun</v>
          </cell>
          <cell r="C3332" t="str">
            <v>尹凌云</v>
          </cell>
          <cell r="D3332" t="str">
            <v>A000780</v>
          </cell>
        </row>
        <row r="3333">
          <cell r="A3333">
            <v>3338</v>
          </cell>
          <cell r="B3333" t="str">
            <v>luojiali1</v>
          </cell>
          <cell r="C3333" t="str">
            <v>罗嘉莉</v>
          </cell>
          <cell r="D3333" t="str">
            <v>A067556</v>
          </cell>
        </row>
        <row r="3334">
          <cell r="A3334">
            <v>3339</v>
          </cell>
          <cell r="B3334" t="str">
            <v>duqiu</v>
          </cell>
          <cell r="C3334" t="str">
            <v>杜秋</v>
          </cell>
          <cell r="D3334" t="str">
            <v>A067148</v>
          </cell>
        </row>
        <row r="3335">
          <cell r="A3335">
            <v>3340</v>
          </cell>
          <cell r="B3335" t="str">
            <v>laihuiting</v>
          </cell>
          <cell r="C3335" t="str">
            <v>赖慧婷</v>
          </cell>
          <cell r="D3335" t="str">
            <v>A067964</v>
          </cell>
        </row>
        <row r="3336">
          <cell r="A3336">
            <v>3341</v>
          </cell>
          <cell r="B3336" t="str">
            <v>yaoyepeng</v>
          </cell>
          <cell r="C3336" t="str">
            <v>姚业鹏</v>
          </cell>
          <cell r="D3336" t="str">
            <v>A061561</v>
          </cell>
        </row>
        <row r="3337">
          <cell r="A3337">
            <v>3342</v>
          </cell>
          <cell r="B3337" t="str">
            <v>chenyihong1</v>
          </cell>
          <cell r="C3337" t="str">
            <v>陈奕鸿</v>
          </cell>
          <cell r="D3337" t="str">
            <v>A084573</v>
          </cell>
        </row>
        <row r="3338">
          <cell r="A3338">
            <v>3343</v>
          </cell>
          <cell r="B3338" t="str">
            <v>nieyazhen</v>
          </cell>
          <cell r="C3338" t="str">
            <v>聂亚振</v>
          </cell>
          <cell r="D3338" t="str">
            <v>A096013</v>
          </cell>
        </row>
        <row r="3339">
          <cell r="A3339">
            <v>3344</v>
          </cell>
          <cell r="B3339" t="str">
            <v>xujisong</v>
          </cell>
          <cell r="C3339" t="str">
            <v>徐继松</v>
          </cell>
          <cell r="D3339" t="str">
            <v>A096344</v>
          </cell>
        </row>
        <row r="3340">
          <cell r="A3340">
            <v>3345</v>
          </cell>
          <cell r="B3340" t="str">
            <v>xiechuyu</v>
          </cell>
          <cell r="C3340" t="str">
            <v>谢楚瑜</v>
          </cell>
          <cell r="D3340" t="str">
            <v>A097444</v>
          </cell>
        </row>
        <row r="3341">
          <cell r="A3341">
            <v>3346</v>
          </cell>
          <cell r="B3341" t="str">
            <v>xiaomaojun</v>
          </cell>
          <cell r="C3341" t="str">
            <v>肖毛军</v>
          </cell>
          <cell r="D3341" t="str">
            <v>A059696</v>
          </cell>
        </row>
        <row r="3342">
          <cell r="A3342">
            <v>3347</v>
          </cell>
          <cell r="B3342" t="str">
            <v>dengdawen2</v>
          </cell>
          <cell r="C3342" t="str">
            <v>邓达文</v>
          </cell>
          <cell r="D3342" t="str">
            <v>A064238</v>
          </cell>
        </row>
        <row r="3343">
          <cell r="A3343">
            <v>3348</v>
          </cell>
          <cell r="B3343" t="str">
            <v>zhongwei3</v>
          </cell>
          <cell r="C3343" t="str">
            <v>仲伟</v>
          </cell>
          <cell r="D3343" t="str">
            <v>A096570</v>
          </cell>
        </row>
        <row r="3344">
          <cell r="A3344">
            <v>3349</v>
          </cell>
          <cell r="B3344" t="str">
            <v>sunshijuan</v>
          </cell>
          <cell r="C3344" t="str">
            <v>孙仕娟</v>
          </cell>
          <cell r="D3344" t="str">
            <v>A032069</v>
          </cell>
        </row>
        <row r="3345">
          <cell r="A3345">
            <v>3350</v>
          </cell>
          <cell r="B3345" t="str">
            <v>diaoting</v>
          </cell>
          <cell r="C3345" t="str">
            <v>刁婷</v>
          </cell>
          <cell r="D3345" t="str">
            <v>A019512</v>
          </cell>
        </row>
        <row r="3346">
          <cell r="A3346">
            <v>3351</v>
          </cell>
          <cell r="B3346" t="str">
            <v>lili9</v>
          </cell>
          <cell r="C3346" t="str">
            <v>李礼</v>
          </cell>
          <cell r="D3346" t="str">
            <v>A059006</v>
          </cell>
        </row>
        <row r="3347">
          <cell r="A3347">
            <v>3352</v>
          </cell>
          <cell r="B3347" t="str">
            <v>jikun</v>
          </cell>
          <cell r="C3347" t="str">
            <v>季昆</v>
          </cell>
          <cell r="D3347" t="str">
            <v>A041697</v>
          </cell>
        </row>
        <row r="3348">
          <cell r="A3348">
            <v>3353</v>
          </cell>
          <cell r="B3348" t="str">
            <v>liuyonggui1</v>
          </cell>
          <cell r="C3348" t="str">
            <v>刘永桂</v>
          </cell>
          <cell r="D3348" t="str">
            <v>A068413</v>
          </cell>
        </row>
        <row r="3349">
          <cell r="A3349">
            <v>3354</v>
          </cell>
          <cell r="B3349" t="str">
            <v>huangguan</v>
          </cell>
          <cell r="C3349" t="str">
            <v>黄冠</v>
          </cell>
          <cell r="D3349" t="str">
            <v>A042507</v>
          </cell>
        </row>
        <row r="3350">
          <cell r="A3350">
            <v>3355</v>
          </cell>
          <cell r="B3350" t="str">
            <v>lizhuolian</v>
          </cell>
          <cell r="C3350" t="str">
            <v>李灼莲</v>
          </cell>
          <cell r="D3350" t="str">
            <v>A002977</v>
          </cell>
        </row>
        <row r="3351">
          <cell r="A3351">
            <v>3356</v>
          </cell>
          <cell r="B3351" t="str">
            <v>wangwenjie</v>
          </cell>
          <cell r="C3351" t="str">
            <v>王文杰</v>
          </cell>
          <cell r="D3351" t="str">
            <v>A009986</v>
          </cell>
        </row>
        <row r="3352">
          <cell r="A3352">
            <v>3357</v>
          </cell>
          <cell r="B3352" t="str">
            <v>dengjian</v>
          </cell>
          <cell r="C3352" t="str">
            <v>邓剑</v>
          </cell>
          <cell r="D3352" t="str">
            <v>A001974</v>
          </cell>
        </row>
        <row r="3353">
          <cell r="A3353">
            <v>3358</v>
          </cell>
          <cell r="B3353" t="str">
            <v>wangqiaoliang</v>
          </cell>
          <cell r="C3353" t="str">
            <v>王桥良</v>
          </cell>
          <cell r="D3353" t="str">
            <v>A061992</v>
          </cell>
        </row>
        <row r="3354">
          <cell r="A3354">
            <v>3359</v>
          </cell>
          <cell r="B3354" t="str">
            <v>yangdonghua</v>
          </cell>
          <cell r="C3354" t="str">
            <v>杨东华</v>
          </cell>
          <cell r="D3354" t="str">
            <v>A066800</v>
          </cell>
        </row>
        <row r="3355">
          <cell r="A3355">
            <v>3360</v>
          </cell>
          <cell r="B3355" t="str">
            <v>xushoulei</v>
          </cell>
          <cell r="C3355" t="str">
            <v>徐守磊</v>
          </cell>
          <cell r="D3355" t="str">
            <v>A002737</v>
          </cell>
        </row>
        <row r="3356">
          <cell r="A3356">
            <v>3361</v>
          </cell>
          <cell r="B3356" t="str">
            <v>zhengxiaofeng</v>
          </cell>
          <cell r="C3356" t="str">
            <v>郑晓峰</v>
          </cell>
          <cell r="D3356" t="str">
            <v>A005803</v>
          </cell>
        </row>
        <row r="3357">
          <cell r="A3357">
            <v>3362</v>
          </cell>
          <cell r="B3357" t="str">
            <v>lijinling</v>
          </cell>
          <cell r="C3357" t="str">
            <v>李锦玲</v>
          </cell>
          <cell r="D3357" t="str">
            <v>A096434</v>
          </cell>
        </row>
        <row r="3358">
          <cell r="A3358">
            <v>3363</v>
          </cell>
          <cell r="B3358" t="str">
            <v>liwei14</v>
          </cell>
          <cell r="C3358" t="str">
            <v>李炜</v>
          </cell>
          <cell r="D3358" t="str">
            <v>A095373</v>
          </cell>
        </row>
        <row r="3359">
          <cell r="A3359">
            <v>3364</v>
          </cell>
          <cell r="B3359" t="str">
            <v>caiyixiao</v>
          </cell>
          <cell r="C3359" t="str">
            <v>蔡仪晓</v>
          </cell>
          <cell r="D3359" t="str">
            <v>A069517</v>
          </cell>
        </row>
        <row r="3360">
          <cell r="A3360">
            <v>3365</v>
          </cell>
          <cell r="B3360" t="str">
            <v>tangbiyu</v>
          </cell>
          <cell r="C3360" t="str">
            <v>唐碧玉</v>
          </cell>
          <cell r="D3360" t="str">
            <v>A053402</v>
          </cell>
        </row>
        <row r="3361">
          <cell r="A3361">
            <v>3366</v>
          </cell>
          <cell r="B3361" t="str">
            <v>libing6</v>
          </cell>
          <cell r="C3361" t="str">
            <v>李冰</v>
          </cell>
          <cell r="D3361" t="str">
            <v>A036521</v>
          </cell>
        </row>
        <row r="3362">
          <cell r="A3362">
            <v>3367</v>
          </cell>
          <cell r="B3362" t="str">
            <v>qinchuanxi</v>
          </cell>
          <cell r="C3362" t="str">
            <v>秦川稀</v>
          </cell>
          <cell r="D3362" t="str">
            <v>A038801</v>
          </cell>
        </row>
        <row r="3363">
          <cell r="A3363">
            <v>3368</v>
          </cell>
          <cell r="B3363" t="str">
            <v>chengxiaoan</v>
          </cell>
          <cell r="C3363" t="str">
            <v>程小安</v>
          </cell>
          <cell r="D3363" t="str">
            <v>A067358</v>
          </cell>
        </row>
        <row r="3364">
          <cell r="A3364">
            <v>3369</v>
          </cell>
          <cell r="B3364" t="str">
            <v>liyun1</v>
          </cell>
          <cell r="C3364" t="str">
            <v>李云</v>
          </cell>
          <cell r="D3364" t="str">
            <v>A010540</v>
          </cell>
        </row>
        <row r="3365">
          <cell r="A3365">
            <v>3370</v>
          </cell>
          <cell r="B3365" t="str">
            <v>ruankeyan</v>
          </cell>
          <cell r="C3365" t="str">
            <v>阮克艳</v>
          </cell>
          <cell r="D3365" t="str">
            <v>A033089</v>
          </cell>
        </row>
        <row r="3366">
          <cell r="A3366">
            <v>3371</v>
          </cell>
          <cell r="B3366" t="str">
            <v>kuangxin1</v>
          </cell>
          <cell r="C3366" t="str">
            <v>邝欣</v>
          </cell>
          <cell r="D3366" t="str">
            <v>A039959</v>
          </cell>
        </row>
        <row r="3367">
          <cell r="A3367">
            <v>3372</v>
          </cell>
          <cell r="B3367" t="str">
            <v>shanguofu</v>
          </cell>
          <cell r="C3367" t="str">
            <v>单国富</v>
          </cell>
          <cell r="D3367" t="str">
            <v>A007070</v>
          </cell>
        </row>
        <row r="3368">
          <cell r="A3368">
            <v>3373</v>
          </cell>
          <cell r="B3368" t="str">
            <v>yankunming</v>
          </cell>
          <cell r="C3368" t="str">
            <v>严堃铭</v>
          </cell>
          <cell r="D3368" t="str">
            <v>A080639</v>
          </cell>
        </row>
        <row r="3369">
          <cell r="A3369">
            <v>3374</v>
          </cell>
          <cell r="B3369" t="str">
            <v>fengti1</v>
          </cell>
          <cell r="C3369" t="str">
            <v>冯惕</v>
          </cell>
          <cell r="D3369" t="str">
            <v>A085194</v>
          </cell>
        </row>
        <row r="3370">
          <cell r="A3370">
            <v>3375</v>
          </cell>
          <cell r="B3370" t="str">
            <v>chenweiqi1</v>
          </cell>
          <cell r="C3370" t="str">
            <v>陈玮麒</v>
          </cell>
          <cell r="D3370" t="str">
            <v>A085196</v>
          </cell>
        </row>
        <row r="3371">
          <cell r="A3371">
            <v>3376</v>
          </cell>
          <cell r="B3371" t="str">
            <v>penglisi1</v>
          </cell>
          <cell r="C3371" t="str">
            <v>彭丽斯</v>
          </cell>
          <cell r="D3371" t="str">
            <v>A087503</v>
          </cell>
        </row>
        <row r="3372">
          <cell r="A3372">
            <v>3377</v>
          </cell>
          <cell r="B3372" t="str">
            <v>lixi3</v>
          </cell>
          <cell r="C3372" t="str">
            <v>李羲</v>
          </cell>
          <cell r="D3372" t="str">
            <v>A088258</v>
          </cell>
        </row>
        <row r="3373">
          <cell r="A3373">
            <v>3378</v>
          </cell>
          <cell r="B3373" t="str">
            <v>qiupan</v>
          </cell>
          <cell r="C3373" t="str">
            <v>仇攀</v>
          </cell>
          <cell r="D3373" t="str">
            <v>A088582</v>
          </cell>
        </row>
        <row r="3374">
          <cell r="A3374">
            <v>3379</v>
          </cell>
          <cell r="B3374" t="str">
            <v>luyuji</v>
          </cell>
          <cell r="C3374" t="str">
            <v>卢昱吉</v>
          </cell>
          <cell r="D3374" t="str">
            <v>A090179</v>
          </cell>
        </row>
        <row r="3375">
          <cell r="A3375">
            <v>3380</v>
          </cell>
          <cell r="B3375" t="str">
            <v>leihongrun</v>
          </cell>
          <cell r="C3375" t="str">
            <v>雷宏润</v>
          </cell>
          <cell r="D3375" t="str">
            <v>A090137</v>
          </cell>
        </row>
        <row r="3376">
          <cell r="A3376">
            <v>3381</v>
          </cell>
          <cell r="B3376" t="str">
            <v>xiaojihong</v>
          </cell>
          <cell r="C3376" t="str">
            <v>肖继红</v>
          </cell>
          <cell r="D3376" t="str">
            <v>A024125</v>
          </cell>
        </row>
        <row r="3377">
          <cell r="A3377">
            <v>3382</v>
          </cell>
          <cell r="B3377" t="str">
            <v>songwenqiang</v>
          </cell>
          <cell r="C3377" t="str">
            <v>宋文强</v>
          </cell>
          <cell r="D3377" t="str">
            <v>A096678</v>
          </cell>
        </row>
        <row r="3378">
          <cell r="A3378">
            <v>3383</v>
          </cell>
          <cell r="B3378" t="str">
            <v>wanghongjian</v>
          </cell>
          <cell r="C3378" t="str">
            <v>王洪剑</v>
          </cell>
          <cell r="D3378" t="str">
            <v>A098280</v>
          </cell>
        </row>
        <row r="3379">
          <cell r="A3379">
            <v>3384</v>
          </cell>
          <cell r="B3379" t="str">
            <v>weikeqi</v>
          </cell>
          <cell r="C3379" t="str">
            <v>韦克祺</v>
          </cell>
          <cell r="D3379" t="str">
            <v>A096649</v>
          </cell>
        </row>
        <row r="3380">
          <cell r="A3380">
            <v>3385</v>
          </cell>
          <cell r="B3380" t="str">
            <v>chenxueyuan</v>
          </cell>
          <cell r="C3380" t="str">
            <v>陈学源</v>
          </cell>
          <cell r="D3380" t="str">
            <v>A096652</v>
          </cell>
        </row>
        <row r="3381">
          <cell r="A3381">
            <v>3386</v>
          </cell>
          <cell r="B3381" t="str">
            <v>hanwei3</v>
          </cell>
          <cell r="C3381" t="str">
            <v>韩伟</v>
          </cell>
          <cell r="D3381" t="str">
            <v>A096648</v>
          </cell>
        </row>
        <row r="3382">
          <cell r="A3382">
            <v>3387</v>
          </cell>
          <cell r="B3382" t="str">
            <v>chenhaoyuan2</v>
          </cell>
          <cell r="C3382" t="str">
            <v>陈浩源</v>
          </cell>
          <cell r="D3382" t="str">
            <v>A096663</v>
          </cell>
        </row>
        <row r="3383">
          <cell r="A3383">
            <v>3388</v>
          </cell>
          <cell r="B3383" t="str">
            <v>luziming1</v>
          </cell>
          <cell r="C3383" t="str">
            <v>陆梓明</v>
          </cell>
          <cell r="D3383" t="str">
            <v>A096664</v>
          </cell>
        </row>
        <row r="3384">
          <cell r="A3384">
            <v>3389</v>
          </cell>
          <cell r="B3384" t="str">
            <v>zhousuiwen</v>
          </cell>
          <cell r="C3384" t="str">
            <v>周穗文</v>
          </cell>
          <cell r="D3384" t="str">
            <v>A096730</v>
          </cell>
        </row>
        <row r="3385">
          <cell r="A3385">
            <v>3390</v>
          </cell>
          <cell r="B3385" t="str">
            <v>gongcheng</v>
          </cell>
          <cell r="C3385" t="str">
            <v>龚成</v>
          </cell>
          <cell r="D3385" t="str">
            <v>A096731</v>
          </cell>
        </row>
        <row r="3386">
          <cell r="A3386">
            <v>3391</v>
          </cell>
          <cell r="B3386" t="str">
            <v>wunan1</v>
          </cell>
          <cell r="C3386" t="str">
            <v>吴楠</v>
          </cell>
          <cell r="D3386" t="str">
            <v>A098281</v>
          </cell>
        </row>
        <row r="3387">
          <cell r="A3387">
            <v>3392</v>
          </cell>
          <cell r="B3387" t="str">
            <v>yanxianhong</v>
          </cell>
          <cell r="C3387" t="str">
            <v>严羡红</v>
          </cell>
          <cell r="D3387" t="str">
            <v>A041783</v>
          </cell>
        </row>
        <row r="3388">
          <cell r="A3388">
            <v>3393</v>
          </cell>
          <cell r="B3388" t="str">
            <v>A085091</v>
          </cell>
          <cell r="C3388" t="str">
            <v>管金坤</v>
          </cell>
          <cell r="D3388" t="str">
            <v>A085091</v>
          </cell>
        </row>
        <row r="3389">
          <cell r="A3389">
            <v>3394</v>
          </cell>
          <cell r="B3389" t="str">
            <v>xiemanyu</v>
          </cell>
          <cell r="C3389" t="str">
            <v>谢曼玉</v>
          </cell>
          <cell r="D3389" t="str">
            <v>A070442</v>
          </cell>
        </row>
        <row r="3390">
          <cell r="A3390">
            <v>3395</v>
          </cell>
          <cell r="B3390" t="str">
            <v>A085100</v>
          </cell>
          <cell r="C3390" t="str">
            <v>曹书权</v>
          </cell>
          <cell r="D3390" t="str">
            <v>A085100</v>
          </cell>
        </row>
        <row r="3391">
          <cell r="A3391">
            <v>3396</v>
          </cell>
          <cell r="B3391" t="str">
            <v>dingdanfen</v>
          </cell>
          <cell r="C3391" t="str">
            <v>丁丹芬</v>
          </cell>
          <cell r="D3391" t="str">
            <v>A085143</v>
          </cell>
        </row>
        <row r="3392">
          <cell r="A3392">
            <v>3397</v>
          </cell>
          <cell r="B3392" t="str">
            <v>xuyi3</v>
          </cell>
          <cell r="C3392" t="str">
            <v>许怡</v>
          </cell>
          <cell r="D3392" t="str">
            <v>A085103</v>
          </cell>
        </row>
        <row r="3393">
          <cell r="A3393">
            <v>3398</v>
          </cell>
          <cell r="B3393" t="str">
            <v>shuliudi</v>
          </cell>
          <cell r="C3393" t="str">
            <v>束六娣</v>
          </cell>
          <cell r="D3393" t="str">
            <v>A085105</v>
          </cell>
        </row>
        <row r="3394">
          <cell r="A3394">
            <v>3399</v>
          </cell>
          <cell r="B3394" t="str">
            <v>zhuxueqin</v>
          </cell>
          <cell r="C3394" t="str">
            <v>朱雪芹</v>
          </cell>
          <cell r="D3394" t="str">
            <v>A085106</v>
          </cell>
        </row>
        <row r="3395">
          <cell r="A3395">
            <v>3400</v>
          </cell>
          <cell r="B3395" t="str">
            <v>rongweibing</v>
          </cell>
          <cell r="C3395" t="str">
            <v>戎卫炳</v>
          </cell>
          <cell r="D3395" t="str">
            <v>A085108</v>
          </cell>
        </row>
        <row r="3396">
          <cell r="A3396">
            <v>3401</v>
          </cell>
          <cell r="B3396" t="str">
            <v>songbo</v>
          </cell>
          <cell r="C3396" t="str">
            <v>宋波</v>
          </cell>
          <cell r="D3396" t="str">
            <v>A072723</v>
          </cell>
        </row>
        <row r="3397">
          <cell r="A3397">
            <v>3402</v>
          </cell>
          <cell r="B3397" t="str">
            <v>chenchao6</v>
          </cell>
          <cell r="C3397" t="str">
            <v>陈超</v>
          </cell>
          <cell r="D3397" t="str">
            <v>A096523</v>
          </cell>
        </row>
        <row r="3398">
          <cell r="A3398">
            <v>3403</v>
          </cell>
          <cell r="B3398" t="str">
            <v>liujianyuan</v>
          </cell>
          <cell r="C3398" t="str">
            <v>刘建元</v>
          </cell>
          <cell r="D3398" t="str">
            <v>A096522</v>
          </cell>
        </row>
        <row r="3399">
          <cell r="A3399">
            <v>3404</v>
          </cell>
          <cell r="B3399" t="str">
            <v>guankai</v>
          </cell>
          <cell r="C3399" t="str">
            <v>管凯</v>
          </cell>
          <cell r="D3399" t="str">
            <v>A085163</v>
          </cell>
        </row>
        <row r="3400">
          <cell r="A3400">
            <v>3405</v>
          </cell>
          <cell r="B3400" t="str">
            <v>A085165</v>
          </cell>
          <cell r="C3400" t="str">
            <v>刘国林</v>
          </cell>
          <cell r="D3400" t="str">
            <v>A085165</v>
          </cell>
        </row>
        <row r="3401">
          <cell r="A3401">
            <v>3406</v>
          </cell>
          <cell r="B3401" t="str">
            <v>shutao</v>
          </cell>
          <cell r="C3401" t="str">
            <v>束涛</v>
          </cell>
          <cell r="D3401" t="str">
            <v>A085166</v>
          </cell>
        </row>
        <row r="3402">
          <cell r="A3402">
            <v>3407</v>
          </cell>
          <cell r="B3402" t="str">
            <v>guxueliang</v>
          </cell>
          <cell r="C3402" t="str">
            <v>顾雪良</v>
          </cell>
          <cell r="D3402" t="str">
            <v>A085167</v>
          </cell>
        </row>
        <row r="3403">
          <cell r="A3403">
            <v>3408</v>
          </cell>
          <cell r="B3403" t="str">
            <v>zhuhongzhou</v>
          </cell>
          <cell r="C3403" t="str">
            <v>朱宏洲</v>
          </cell>
          <cell r="D3403" t="str">
            <v>A085168</v>
          </cell>
        </row>
        <row r="3404">
          <cell r="A3404">
            <v>3409</v>
          </cell>
          <cell r="B3404" t="str">
            <v>yangmuyi</v>
          </cell>
          <cell r="C3404" t="str">
            <v>杨木易</v>
          </cell>
          <cell r="D3404" t="str">
            <v>A085170</v>
          </cell>
        </row>
        <row r="3405">
          <cell r="A3405">
            <v>3410</v>
          </cell>
          <cell r="B3405" t="str">
            <v>A086402</v>
          </cell>
          <cell r="C3405" t="str">
            <v>黄泽良</v>
          </cell>
          <cell r="D3405" t="str">
            <v>A086402</v>
          </cell>
        </row>
        <row r="3406">
          <cell r="A3406">
            <v>3411</v>
          </cell>
          <cell r="B3406" t="str">
            <v>A097866</v>
          </cell>
          <cell r="C3406" t="str">
            <v>严冬梅</v>
          </cell>
          <cell r="D3406" t="str">
            <v>A097866</v>
          </cell>
        </row>
        <row r="3407">
          <cell r="A3407">
            <v>3412</v>
          </cell>
          <cell r="B3407" t="str">
            <v>xuyao</v>
          </cell>
          <cell r="C3407" t="str">
            <v>许耀</v>
          </cell>
          <cell r="D3407" t="str">
            <v>A073648</v>
          </cell>
        </row>
        <row r="3408">
          <cell r="A3408">
            <v>3413</v>
          </cell>
          <cell r="B3408" t="str">
            <v>huangtian</v>
          </cell>
          <cell r="C3408" t="str">
            <v>黄添</v>
          </cell>
          <cell r="D3408" t="str">
            <v>A082711</v>
          </cell>
        </row>
        <row r="3409">
          <cell r="A3409">
            <v>3414</v>
          </cell>
          <cell r="B3409" t="str">
            <v>ruanjiani</v>
          </cell>
          <cell r="C3409" t="str">
            <v>阮佳妮</v>
          </cell>
          <cell r="D3409" t="str">
            <v>A083894</v>
          </cell>
        </row>
        <row r="3410">
          <cell r="A3410">
            <v>3415</v>
          </cell>
          <cell r="B3410" t="str">
            <v>tanshuqin</v>
          </cell>
          <cell r="C3410" t="str">
            <v>谭树勤</v>
          </cell>
          <cell r="D3410" t="str">
            <v>A084229</v>
          </cell>
        </row>
        <row r="3411">
          <cell r="A3411">
            <v>3416</v>
          </cell>
          <cell r="B3411" t="str">
            <v>yangwenfei1</v>
          </cell>
          <cell r="C3411" t="str">
            <v>杨雯斐</v>
          </cell>
          <cell r="D3411" t="str">
            <v>A086196</v>
          </cell>
        </row>
        <row r="3412">
          <cell r="A3412">
            <v>3417</v>
          </cell>
          <cell r="B3412" t="str">
            <v>chenhonglin</v>
          </cell>
          <cell r="C3412" t="str">
            <v>陈虹霖</v>
          </cell>
          <cell r="D3412" t="str">
            <v>A086185</v>
          </cell>
        </row>
        <row r="3413">
          <cell r="A3413">
            <v>3418</v>
          </cell>
          <cell r="B3413" t="str">
            <v>caoyiqiao</v>
          </cell>
          <cell r="C3413" t="str">
            <v>曹义桥</v>
          </cell>
          <cell r="D3413" t="str">
            <v>A088649</v>
          </cell>
        </row>
        <row r="3414">
          <cell r="A3414">
            <v>3419</v>
          </cell>
          <cell r="B3414" t="str">
            <v>tangqianting</v>
          </cell>
          <cell r="C3414" t="str">
            <v>唐倩婷</v>
          </cell>
          <cell r="D3414" t="str">
            <v>A084406</v>
          </cell>
        </row>
        <row r="3415">
          <cell r="A3415">
            <v>3420</v>
          </cell>
          <cell r="B3415" t="str">
            <v>huangxinyu</v>
          </cell>
          <cell r="C3415" t="str">
            <v>黄新宇</v>
          </cell>
          <cell r="D3415" t="str">
            <v>A069593</v>
          </cell>
        </row>
        <row r="3416">
          <cell r="A3416">
            <v>3421</v>
          </cell>
          <cell r="B3416" t="str">
            <v>A066345</v>
          </cell>
          <cell r="C3416" t="str">
            <v>韦曾文</v>
          </cell>
          <cell r="D3416" t="str">
            <v>A066345</v>
          </cell>
        </row>
        <row r="3417">
          <cell r="A3417">
            <v>3422</v>
          </cell>
          <cell r="B3417" t="str">
            <v>A066389</v>
          </cell>
          <cell r="C3417" t="str">
            <v>田鑫</v>
          </cell>
          <cell r="D3417" t="str">
            <v>A066389</v>
          </cell>
        </row>
        <row r="3418">
          <cell r="A3418">
            <v>3423</v>
          </cell>
          <cell r="B3418" t="str">
            <v>A066428</v>
          </cell>
          <cell r="C3418" t="str">
            <v>雷都都</v>
          </cell>
          <cell r="D3418" t="str">
            <v>A066428</v>
          </cell>
        </row>
        <row r="3419">
          <cell r="A3419">
            <v>3424</v>
          </cell>
          <cell r="B3419" t="str">
            <v>A066429</v>
          </cell>
          <cell r="C3419" t="str">
            <v>邹利</v>
          </cell>
          <cell r="D3419" t="str">
            <v>A066429</v>
          </cell>
        </row>
        <row r="3420">
          <cell r="A3420">
            <v>3425</v>
          </cell>
          <cell r="B3420" t="str">
            <v>A066505</v>
          </cell>
          <cell r="C3420" t="str">
            <v>李康恒</v>
          </cell>
          <cell r="D3420" t="str">
            <v>A066505</v>
          </cell>
        </row>
        <row r="3421">
          <cell r="A3421">
            <v>3426</v>
          </cell>
          <cell r="B3421" t="str">
            <v>suiqiangjun</v>
          </cell>
          <cell r="C3421" t="str">
            <v>眭强俊</v>
          </cell>
          <cell r="D3421" t="str">
            <v>A085118</v>
          </cell>
        </row>
        <row r="3422">
          <cell r="A3422">
            <v>3427</v>
          </cell>
          <cell r="B3422" t="str">
            <v>A085137</v>
          </cell>
          <cell r="C3422" t="str">
            <v>陈洁</v>
          </cell>
          <cell r="D3422" t="str">
            <v>A085137</v>
          </cell>
        </row>
        <row r="3423">
          <cell r="A3423">
            <v>3428</v>
          </cell>
          <cell r="B3423" t="str">
            <v>zhangjie6</v>
          </cell>
          <cell r="C3423" t="str">
            <v>张杰</v>
          </cell>
          <cell r="D3423" t="str">
            <v>A085148</v>
          </cell>
        </row>
        <row r="3424">
          <cell r="A3424">
            <v>3429</v>
          </cell>
          <cell r="B3424" t="str">
            <v>suirenhu</v>
          </cell>
          <cell r="C3424" t="str">
            <v>眭仁虎</v>
          </cell>
          <cell r="D3424" t="str">
            <v>A085155</v>
          </cell>
        </row>
        <row r="3425">
          <cell r="A3425">
            <v>3430</v>
          </cell>
          <cell r="B3425" t="str">
            <v>A085086</v>
          </cell>
          <cell r="C3425" t="str">
            <v>张汉民</v>
          </cell>
          <cell r="D3425" t="str">
            <v>A085086</v>
          </cell>
        </row>
        <row r="3426">
          <cell r="A3426">
            <v>3431</v>
          </cell>
          <cell r="B3426" t="str">
            <v>A085087</v>
          </cell>
          <cell r="C3426" t="str">
            <v>陈永功</v>
          </cell>
          <cell r="D3426" t="str">
            <v>A085087</v>
          </cell>
        </row>
        <row r="3427">
          <cell r="A3427">
            <v>3432</v>
          </cell>
          <cell r="B3427" t="str">
            <v>shaoxiaowei</v>
          </cell>
          <cell r="C3427" t="str">
            <v>邵晓崴</v>
          </cell>
          <cell r="D3427" t="str">
            <v>A041161</v>
          </cell>
        </row>
        <row r="3428">
          <cell r="A3428">
            <v>3433</v>
          </cell>
          <cell r="B3428" t="str">
            <v>huwenbin</v>
          </cell>
          <cell r="C3428" t="str">
            <v>胡文斌</v>
          </cell>
          <cell r="D3428" t="str">
            <v>A040156</v>
          </cell>
        </row>
        <row r="3429">
          <cell r="A3429">
            <v>3434</v>
          </cell>
          <cell r="B3429" t="str">
            <v>yangbiao</v>
          </cell>
          <cell r="C3429" t="str">
            <v>杨彪</v>
          </cell>
          <cell r="D3429" t="str">
            <v>A001632</v>
          </cell>
        </row>
        <row r="3430">
          <cell r="A3430">
            <v>3435</v>
          </cell>
          <cell r="B3430" t="str">
            <v>zhaobineng</v>
          </cell>
          <cell r="C3430" t="str">
            <v>赵必能</v>
          </cell>
          <cell r="D3430" t="str">
            <v>A001668</v>
          </cell>
        </row>
        <row r="3431">
          <cell r="A3431">
            <v>3436</v>
          </cell>
          <cell r="B3431" t="str">
            <v>lijiawen</v>
          </cell>
          <cell r="C3431" t="str">
            <v>黎嘉雯</v>
          </cell>
          <cell r="D3431" t="str">
            <v>A041464</v>
          </cell>
        </row>
        <row r="3432">
          <cell r="A3432">
            <v>3437</v>
          </cell>
          <cell r="B3432" t="str">
            <v>xiewenwei</v>
          </cell>
          <cell r="C3432" t="str">
            <v>谢文伟</v>
          </cell>
          <cell r="D3432" t="str">
            <v>A058908</v>
          </cell>
        </row>
        <row r="3433">
          <cell r="A3433">
            <v>3438</v>
          </cell>
          <cell r="B3433" t="str">
            <v>zhuzhiyong</v>
          </cell>
          <cell r="C3433" t="str">
            <v>朱志勇</v>
          </cell>
          <cell r="D3433" t="str">
            <v>A060865</v>
          </cell>
        </row>
        <row r="3434">
          <cell r="A3434">
            <v>3439</v>
          </cell>
          <cell r="B3434" t="str">
            <v>chenrilan</v>
          </cell>
          <cell r="C3434" t="str">
            <v>陈日兰</v>
          </cell>
          <cell r="D3434" t="str">
            <v>A060868</v>
          </cell>
        </row>
        <row r="3435">
          <cell r="A3435">
            <v>3440</v>
          </cell>
          <cell r="B3435" t="str">
            <v>fangronggui1</v>
          </cell>
          <cell r="C3435" t="str">
            <v>方荣贵</v>
          </cell>
          <cell r="D3435" t="str">
            <v>A062954</v>
          </cell>
        </row>
        <row r="3436">
          <cell r="A3436">
            <v>3441</v>
          </cell>
          <cell r="B3436" t="str">
            <v>liucun</v>
          </cell>
          <cell r="C3436" t="str">
            <v>刘存</v>
          </cell>
          <cell r="D3436" t="str">
            <v>A065498</v>
          </cell>
        </row>
        <row r="3437">
          <cell r="A3437">
            <v>3442</v>
          </cell>
          <cell r="B3437" t="str">
            <v>muweiyuan</v>
          </cell>
          <cell r="C3437" t="str">
            <v>牟维远</v>
          </cell>
          <cell r="D3437" t="str">
            <v>A074207</v>
          </cell>
        </row>
        <row r="3438">
          <cell r="A3438">
            <v>3443</v>
          </cell>
          <cell r="B3438" t="str">
            <v>dubing</v>
          </cell>
          <cell r="C3438" t="str">
            <v>杜兵</v>
          </cell>
          <cell r="D3438" t="str">
            <v>A074206</v>
          </cell>
        </row>
        <row r="3439">
          <cell r="A3439">
            <v>3444</v>
          </cell>
          <cell r="B3439" t="str">
            <v>zhangpeng4</v>
          </cell>
          <cell r="C3439" t="str">
            <v>张鹏</v>
          </cell>
          <cell r="D3439" t="str">
            <v>A076709</v>
          </cell>
        </row>
        <row r="3440">
          <cell r="A3440">
            <v>3445</v>
          </cell>
          <cell r="B3440" t="str">
            <v>zhanganchang</v>
          </cell>
          <cell r="C3440" t="str">
            <v>张安昌</v>
          </cell>
          <cell r="D3440" t="str">
            <v>A076973</v>
          </cell>
        </row>
        <row r="3441">
          <cell r="A3441">
            <v>3446</v>
          </cell>
          <cell r="B3441" t="str">
            <v>zhangjifeng</v>
          </cell>
          <cell r="C3441" t="str">
            <v>张继峰</v>
          </cell>
          <cell r="D3441" t="str">
            <v>A078780</v>
          </cell>
        </row>
        <row r="3442">
          <cell r="A3442">
            <v>3447</v>
          </cell>
          <cell r="B3442" t="str">
            <v>lusenchang</v>
          </cell>
          <cell r="C3442" t="str">
            <v>卢森昌</v>
          </cell>
          <cell r="D3442" t="str">
            <v>A089158</v>
          </cell>
        </row>
        <row r="3443">
          <cell r="A3443">
            <v>3448</v>
          </cell>
          <cell r="B3443" t="str">
            <v>lijianjun</v>
          </cell>
          <cell r="C3443" t="str">
            <v>李剑君</v>
          </cell>
          <cell r="D3443" t="str">
            <v>A088766</v>
          </cell>
        </row>
        <row r="3444">
          <cell r="A3444">
            <v>3449</v>
          </cell>
          <cell r="B3444" t="str">
            <v>xuguangzhou</v>
          </cell>
          <cell r="C3444" t="str">
            <v>许广州</v>
          </cell>
          <cell r="D3444" t="str">
            <v>A067851</v>
          </cell>
        </row>
        <row r="3445">
          <cell r="A3445">
            <v>3450</v>
          </cell>
          <cell r="B3445" t="str">
            <v>wujunjian</v>
          </cell>
          <cell r="C3445" t="str">
            <v>吴俊健</v>
          </cell>
          <cell r="D3445" t="str">
            <v>A067897</v>
          </cell>
        </row>
        <row r="3446">
          <cell r="A3446">
            <v>3451</v>
          </cell>
          <cell r="B3446" t="str">
            <v>yubingsheng</v>
          </cell>
          <cell r="C3446" t="str">
            <v>余丙升</v>
          </cell>
          <cell r="D3446" t="str">
            <v>A070209</v>
          </cell>
        </row>
        <row r="3447">
          <cell r="A3447">
            <v>3452</v>
          </cell>
          <cell r="B3447" t="str">
            <v>mawenpeng</v>
          </cell>
          <cell r="C3447" t="str">
            <v>马雯鹏</v>
          </cell>
          <cell r="D3447" t="str">
            <v>A070559</v>
          </cell>
        </row>
        <row r="3448">
          <cell r="A3448">
            <v>3453</v>
          </cell>
          <cell r="B3448" t="str">
            <v>likai</v>
          </cell>
          <cell r="C3448" t="str">
            <v>李凯</v>
          </cell>
          <cell r="D3448" t="str">
            <v>A071781</v>
          </cell>
        </row>
        <row r="3449">
          <cell r="A3449">
            <v>3454</v>
          </cell>
          <cell r="B3449" t="str">
            <v>wulinqing</v>
          </cell>
          <cell r="C3449" t="str">
            <v>伍琳清</v>
          </cell>
          <cell r="D3449" t="str">
            <v>A071780</v>
          </cell>
        </row>
        <row r="3450">
          <cell r="A3450">
            <v>3455</v>
          </cell>
          <cell r="B3450" t="str">
            <v>chenbaojiang</v>
          </cell>
          <cell r="C3450" t="str">
            <v>陈宝江</v>
          </cell>
          <cell r="D3450" t="str">
            <v>A071862</v>
          </cell>
        </row>
        <row r="3451">
          <cell r="A3451">
            <v>3456</v>
          </cell>
          <cell r="B3451" t="str">
            <v>liangxudong</v>
          </cell>
          <cell r="C3451" t="str">
            <v>梁旭东</v>
          </cell>
          <cell r="D3451" t="str">
            <v>A071863</v>
          </cell>
        </row>
        <row r="3452">
          <cell r="A3452">
            <v>3457</v>
          </cell>
          <cell r="B3452" t="str">
            <v>chenjianbo</v>
          </cell>
          <cell r="C3452" t="str">
            <v>陈剑波</v>
          </cell>
          <cell r="D3452" t="str">
            <v>A072425</v>
          </cell>
        </row>
        <row r="3453">
          <cell r="A3453">
            <v>3458</v>
          </cell>
          <cell r="B3453" t="str">
            <v>wujunhao</v>
          </cell>
          <cell r="C3453" t="str">
            <v>吴君豪</v>
          </cell>
          <cell r="D3453" t="str">
            <v>A073689</v>
          </cell>
        </row>
        <row r="3454">
          <cell r="A3454">
            <v>3459</v>
          </cell>
          <cell r="B3454" t="str">
            <v>libing9</v>
          </cell>
          <cell r="C3454" t="str">
            <v>李兵</v>
          </cell>
          <cell r="D3454" t="str">
            <v>A075836</v>
          </cell>
        </row>
        <row r="3455">
          <cell r="A3455">
            <v>3460</v>
          </cell>
          <cell r="B3455" t="str">
            <v>zhengzhiyong</v>
          </cell>
          <cell r="C3455" t="str">
            <v>郑志勇</v>
          </cell>
          <cell r="D3455" t="str">
            <v>A075838</v>
          </cell>
        </row>
        <row r="3456">
          <cell r="A3456">
            <v>3461</v>
          </cell>
          <cell r="B3456" t="str">
            <v>hongqiang</v>
          </cell>
          <cell r="C3456" t="str">
            <v>洪强</v>
          </cell>
          <cell r="D3456" t="str">
            <v>A097867</v>
          </cell>
        </row>
        <row r="3457">
          <cell r="A3457">
            <v>3462</v>
          </cell>
          <cell r="B3457" t="str">
            <v>A085088</v>
          </cell>
          <cell r="C3457" t="str">
            <v>龚前新</v>
          </cell>
          <cell r="D3457" t="str">
            <v>A085088</v>
          </cell>
        </row>
        <row r="3458">
          <cell r="A3458">
            <v>3463</v>
          </cell>
          <cell r="B3458" t="str">
            <v>A085089</v>
          </cell>
          <cell r="C3458" t="str">
            <v>戎小平</v>
          </cell>
          <cell r="D3458" t="str">
            <v>A085089</v>
          </cell>
        </row>
        <row r="3459">
          <cell r="A3459">
            <v>3464</v>
          </cell>
          <cell r="B3459" t="str">
            <v>A085090</v>
          </cell>
          <cell r="C3459" t="str">
            <v>夏俊</v>
          </cell>
          <cell r="D3459" t="str">
            <v>A085090</v>
          </cell>
        </row>
        <row r="3460">
          <cell r="A3460">
            <v>3465</v>
          </cell>
          <cell r="B3460" t="str">
            <v>A085092</v>
          </cell>
          <cell r="C3460" t="str">
            <v>管秋菊</v>
          </cell>
          <cell r="D3460" t="str">
            <v>A085092</v>
          </cell>
        </row>
        <row r="3461">
          <cell r="A3461">
            <v>3466</v>
          </cell>
          <cell r="B3461" t="str">
            <v>A085093</v>
          </cell>
          <cell r="C3461" t="str">
            <v>戎玉军</v>
          </cell>
          <cell r="D3461" t="str">
            <v>A085093</v>
          </cell>
        </row>
        <row r="3462">
          <cell r="A3462">
            <v>3467</v>
          </cell>
          <cell r="B3462" t="str">
            <v>zhaoqiang</v>
          </cell>
          <cell r="C3462" t="str">
            <v>赵强</v>
          </cell>
          <cell r="D3462" t="str">
            <v>A085094</v>
          </cell>
        </row>
        <row r="3463">
          <cell r="A3463">
            <v>3468</v>
          </cell>
          <cell r="B3463" t="str">
            <v>zuoyanan</v>
          </cell>
          <cell r="C3463" t="str">
            <v>左雅楠</v>
          </cell>
          <cell r="D3463" t="str">
            <v>A085095</v>
          </cell>
        </row>
        <row r="3464">
          <cell r="A3464">
            <v>3469</v>
          </cell>
          <cell r="B3464" t="str">
            <v>qianjinhui</v>
          </cell>
          <cell r="C3464" t="str">
            <v>钱金辉</v>
          </cell>
          <cell r="D3464" t="str">
            <v>A085096</v>
          </cell>
        </row>
        <row r="3465">
          <cell r="A3465">
            <v>3470</v>
          </cell>
          <cell r="B3465" t="str">
            <v>jiajianbin</v>
          </cell>
          <cell r="C3465" t="str">
            <v>贾建斌</v>
          </cell>
          <cell r="D3465" t="str">
            <v>A076753</v>
          </cell>
        </row>
        <row r="3466">
          <cell r="A3466">
            <v>3471</v>
          </cell>
          <cell r="B3466" t="str">
            <v>xuanliang1</v>
          </cell>
          <cell r="C3466" t="str">
            <v>徐安亮</v>
          </cell>
          <cell r="D3466" t="str">
            <v>A097865</v>
          </cell>
        </row>
        <row r="3467">
          <cell r="A3467">
            <v>3472</v>
          </cell>
          <cell r="B3467" t="str">
            <v>qiuchuhuang</v>
          </cell>
          <cell r="C3467" t="str">
            <v>邱楚煌</v>
          </cell>
          <cell r="D3467" t="str">
            <v>A077006</v>
          </cell>
        </row>
        <row r="3468">
          <cell r="A3468">
            <v>3473</v>
          </cell>
          <cell r="B3468" t="str">
            <v>yanqidong</v>
          </cell>
          <cell r="C3468" t="str">
            <v>严启东</v>
          </cell>
          <cell r="D3468" t="str">
            <v>A083098</v>
          </cell>
        </row>
        <row r="3469">
          <cell r="A3469">
            <v>3474</v>
          </cell>
          <cell r="B3469" t="str">
            <v>liangyu3</v>
          </cell>
          <cell r="C3469" t="str">
            <v>梁宇</v>
          </cell>
          <cell r="D3469" t="str">
            <v>A084985</v>
          </cell>
        </row>
        <row r="3470">
          <cell r="A3470">
            <v>3475</v>
          </cell>
          <cell r="B3470" t="str">
            <v>yezhican</v>
          </cell>
          <cell r="C3470" t="str">
            <v>叶志灿</v>
          </cell>
          <cell r="D3470" t="str">
            <v>A086805</v>
          </cell>
        </row>
        <row r="3471">
          <cell r="A3471">
            <v>3476</v>
          </cell>
          <cell r="B3471" t="str">
            <v>huangjiamei</v>
          </cell>
          <cell r="C3471" t="str">
            <v>黄佳美</v>
          </cell>
          <cell r="D3471" t="str">
            <v>A088517</v>
          </cell>
        </row>
        <row r="3472">
          <cell r="A3472">
            <v>3477</v>
          </cell>
          <cell r="B3472" t="str">
            <v>huangjingna1</v>
          </cell>
          <cell r="C3472" t="str">
            <v>黄静娜</v>
          </cell>
          <cell r="D3472" t="str">
            <v>A089463</v>
          </cell>
        </row>
        <row r="3473">
          <cell r="A3473">
            <v>3478</v>
          </cell>
          <cell r="B3473" t="str">
            <v>liangquanxing</v>
          </cell>
          <cell r="C3473" t="str">
            <v>梁全星</v>
          </cell>
          <cell r="D3473" t="str">
            <v>A089859</v>
          </cell>
        </row>
        <row r="3474">
          <cell r="A3474">
            <v>3479</v>
          </cell>
          <cell r="B3474" t="str">
            <v>jiangguiqing</v>
          </cell>
          <cell r="C3474" t="str">
            <v>蒋桂青</v>
          </cell>
          <cell r="D3474" t="str">
            <v>A082716</v>
          </cell>
        </row>
        <row r="3475">
          <cell r="A3475">
            <v>3480</v>
          </cell>
          <cell r="B3475" t="str">
            <v>like2</v>
          </cell>
          <cell r="C3475" t="str">
            <v>李柯</v>
          </cell>
          <cell r="D3475" t="str">
            <v>A086208</v>
          </cell>
        </row>
        <row r="3476">
          <cell r="A3476">
            <v>3481</v>
          </cell>
          <cell r="B3476" t="str">
            <v>wangchuanliang1</v>
          </cell>
          <cell r="C3476" t="str">
            <v>王传亮</v>
          </cell>
          <cell r="D3476" t="str">
            <v>A089765</v>
          </cell>
        </row>
        <row r="3477">
          <cell r="A3477">
            <v>3482</v>
          </cell>
          <cell r="B3477" t="str">
            <v>liuchenwen</v>
          </cell>
          <cell r="C3477" t="str">
            <v>刘臣文</v>
          </cell>
          <cell r="D3477" t="str">
            <v>A089762</v>
          </cell>
        </row>
        <row r="3478">
          <cell r="A3478">
            <v>3483</v>
          </cell>
          <cell r="B3478" t="str">
            <v>renlikun</v>
          </cell>
          <cell r="C3478" t="str">
            <v>任栎锟</v>
          </cell>
          <cell r="D3478" t="str">
            <v>A089877</v>
          </cell>
        </row>
        <row r="3479">
          <cell r="A3479">
            <v>3484</v>
          </cell>
          <cell r="B3479" t="str">
            <v>zhangjian1</v>
          </cell>
          <cell r="C3479" t="str">
            <v>张建</v>
          </cell>
          <cell r="D3479" t="str">
            <v>A070126</v>
          </cell>
        </row>
        <row r="3480">
          <cell r="A3480">
            <v>3485</v>
          </cell>
          <cell r="B3480" t="str">
            <v>hufan</v>
          </cell>
          <cell r="C3480" t="str">
            <v>胡凡</v>
          </cell>
          <cell r="D3480" t="str">
            <v>A083569</v>
          </cell>
        </row>
        <row r="3481">
          <cell r="A3481">
            <v>3486</v>
          </cell>
          <cell r="B3481" t="str">
            <v>shale</v>
          </cell>
          <cell r="C3481" t="str">
            <v>沙乐</v>
          </cell>
          <cell r="D3481" t="str">
            <v>A083583</v>
          </cell>
        </row>
        <row r="3482">
          <cell r="A3482">
            <v>3487</v>
          </cell>
          <cell r="B3482" t="str">
            <v>zhangshuangshuang</v>
          </cell>
          <cell r="C3482" t="str">
            <v>张双双</v>
          </cell>
          <cell r="D3482" t="str">
            <v>A083695</v>
          </cell>
        </row>
        <row r="3483">
          <cell r="A3483">
            <v>3488</v>
          </cell>
          <cell r="B3483" t="str">
            <v>renjiali</v>
          </cell>
          <cell r="C3483" t="str">
            <v>任佳丽</v>
          </cell>
          <cell r="D3483" t="str">
            <v>A083883</v>
          </cell>
        </row>
        <row r="3484">
          <cell r="A3484">
            <v>3489</v>
          </cell>
          <cell r="B3484" t="str">
            <v>xuemei</v>
          </cell>
          <cell r="C3484" t="str">
            <v>薛梅</v>
          </cell>
          <cell r="D3484" t="str">
            <v>A084019</v>
          </cell>
        </row>
        <row r="3485">
          <cell r="A3485">
            <v>3490</v>
          </cell>
          <cell r="B3485" t="str">
            <v>wuzhuliang</v>
          </cell>
          <cell r="C3485" t="str">
            <v>吴祝良</v>
          </cell>
          <cell r="D3485" t="str">
            <v>A012928</v>
          </cell>
        </row>
        <row r="3486">
          <cell r="A3486">
            <v>3491</v>
          </cell>
          <cell r="B3486" t="str">
            <v>chenliang</v>
          </cell>
          <cell r="C3486" t="str">
            <v>陈亮</v>
          </cell>
          <cell r="D3486" t="str">
            <v>A006693</v>
          </cell>
        </row>
        <row r="3487">
          <cell r="A3487">
            <v>3492</v>
          </cell>
          <cell r="B3487" t="str">
            <v>caimeidiao</v>
          </cell>
          <cell r="C3487" t="str">
            <v>蔡美刁</v>
          </cell>
          <cell r="D3487" t="str">
            <v>A036362</v>
          </cell>
        </row>
        <row r="3488">
          <cell r="A3488">
            <v>3493</v>
          </cell>
          <cell r="B3488" t="str">
            <v>dengzhangli</v>
          </cell>
          <cell r="C3488" t="str">
            <v>邓章礼</v>
          </cell>
          <cell r="D3488" t="str">
            <v>A012357</v>
          </cell>
        </row>
        <row r="3489">
          <cell r="A3489">
            <v>3494</v>
          </cell>
          <cell r="B3489" t="str">
            <v>zhaojinting</v>
          </cell>
          <cell r="C3489" t="str">
            <v>招锦婷</v>
          </cell>
          <cell r="D3489" t="str">
            <v>A013450</v>
          </cell>
        </row>
        <row r="3490">
          <cell r="A3490">
            <v>3495</v>
          </cell>
          <cell r="B3490" t="str">
            <v>yangchunxia</v>
          </cell>
          <cell r="C3490" t="str">
            <v>阳春霞</v>
          </cell>
          <cell r="D3490" t="str">
            <v>A023778</v>
          </cell>
        </row>
        <row r="3491">
          <cell r="A3491">
            <v>3496</v>
          </cell>
          <cell r="B3491" t="str">
            <v>yangshuoyu</v>
          </cell>
          <cell r="C3491" t="str">
            <v>杨硕宇</v>
          </cell>
          <cell r="D3491" t="str">
            <v>A001303</v>
          </cell>
        </row>
        <row r="3492">
          <cell r="A3492">
            <v>3497</v>
          </cell>
          <cell r="B3492" t="str">
            <v>mengminli</v>
          </cell>
          <cell r="C3492" t="str">
            <v>蒙敏礼</v>
          </cell>
          <cell r="D3492" t="str">
            <v>A039385</v>
          </cell>
        </row>
        <row r="3493">
          <cell r="A3493">
            <v>3498</v>
          </cell>
          <cell r="B3493" t="str">
            <v>hushuangxi</v>
          </cell>
          <cell r="C3493" t="str">
            <v>胡双喜</v>
          </cell>
          <cell r="D3493" t="str">
            <v>A007255</v>
          </cell>
        </row>
        <row r="3494">
          <cell r="A3494">
            <v>3499</v>
          </cell>
          <cell r="B3494" t="str">
            <v>simon.ren</v>
          </cell>
          <cell r="C3494" t="str">
            <v>任峙东</v>
          </cell>
          <cell r="D3494" t="str">
            <v>A000452</v>
          </cell>
        </row>
        <row r="3495">
          <cell r="A3495">
            <v>3500</v>
          </cell>
          <cell r="B3495" t="str">
            <v>wulingzhu</v>
          </cell>
          <cell r="C3495" t="str">
            <v>吴玲珠</v>
          </cell>
          <cell r="D3495" t="str">
            <v>A065394</v>
          </cell>
        </row>
        <row r="3496">
          <cell r="A3496">
            <v>3501</v>
          </cell>
          <cell r="B3496" t="str">
            <v>lixiaolan</v>
          </cell>
          <cell r="C3496" t="str">
            <v>李晓兰</v>
          </cell>
          <cell r="D3496" t="str">
            <v>A084084</v>
          </cell>
        </row>
        <row r="3497">
          <cell r="A3497">
            <v>3502</v>
          </cell>
          <cell r="B3497" t="str">
            <v>quguijia</v>
          </cell>
          <cell r="C3497" t="str">
            <v>曲桂佳</v>
          </cell>
          <cell r="D3497" t="str">
            <v>A084086</v>
          </cell>
        </row>
        <row r="3498">
          <cell r="A3498">
            <v>3503</v>
          </cell>
          <cell r="B3498" t="str">
            <v>xiexiuling</v>
          </cell>
          <cell r="C3498" t="str">
            <v>谢秀玲</v>
          </cell>
          <cell r="D3498" t="str">
            <v>A084568</v>
          </cell>
        </row>
        <row r="3499">
          <cell r="A3499">
            <v>3504</v>
          </cell>
          <cell r="B3499" t="str">
            <v>guochun1</v>
          </cell>
          <cell r="C3499" t="str">
            <v>郭春</v>
          </cell>
          <cell r="D3499" t="str">
            <v>A084616</v>
          </cell>
        </row>
        <row r="3500">
          <cell r="A3500">
            <v>3505</v>
          </cell>
          <cell r="B3500" t="str">
            <v>zhangxinbin</v>
          </cell>
          <cell r="C3500" t="str">
            <v>张新彬</v>
          </cell>
          <cell r="D3500" t="str">
            <v>A084617</v>
          </cell>
        </row>
        <row r="3501">
          <cell r="A3501">
            <v>3506</v>
          </cell>
          <cell r="B3501" t="str">
            <v>huangyingwei</v>
          </cell>
          <cell r="C3501" t="str">
            <v>黄颖薇</v>
          </cell>
          <cell r="D3501" t="str">
            <v>A084938</v>
          </cell>
        </row>
        <row r="3502">
          <cell r="A3502">
            <v>3507</v>
          </cell>
          <cell r="B3502" t="str">
            <v>songzhenhua</v>
          </cell>
          <cell r="C3502" t="str">
            <v>宋振华</v>
          </cell>
          <cell r="D3502" t="str">
            <v>A084965</v>
          </cell>
        </row>
        <row r="3503">
          <cell r="A3503">
            <v>3508</v>
          </cell>
          <cell r="B3503" t="str">
            <v>xiangxiuxiu</v>
          </cell>
          <cell r="C3503" t="str">
            <v>项秀秀</v>
          </cell>
          <cell r="D3503" t="str">
            <v>A084975</v>
          </cell>
        </row>
        <row r="3504">
          <cell r="A3504">
            <v>3509</v>
          </cell>
          <cell r="B3504" t="str">
            <v>liting3</v>
          </cell>
          <cell r="C3504" t="str">
            <v>李婷</v>
          </cell>
          <cell r="D3504" t="str">
            <v>A084989</v>
          </cell>
        </row>
        <row r="3505">
          <cell r="A3505">
            <v>3510</v>
          </cell>
          <cell r="B3505" t="str">
            <v>liunian1</v>
          </cell>
          <cell r="C3505" t="str">
            <v>刘念</v>
          </cell>
          <cell r="D3505" t="str">
            <v>A085723</v>
          </cell>
        </row>
        <row r="3506">
          <cell r="A3506">
            <v>3511</v>
          </cell>
          <cell r="B3506" t="str">
            <v>yuqiang</v>
          </cell>
          <cell r="C3506" t="str">
            <v>余强</v>
          </cell>
          <cell r="D3506" t="str">
            <v>A086201</v>
          </cell>
        </row>
        <row r="3507">
          <cell r="A3507">
            <v>3512</v>
          </cell>
          <cell r="B3507" t="str">
            <v>zhengguangye</v>
          </cell>
          <cell r="C3507" t="str">
            <v>郑广业</v>
          </cell>
          <cell r="D3507" t="str">
            <v>A074199</v>
          </cell>
        </row>
        <row r="3508">
          <cell r="A3508">
            <v>3513</v>
          </cell>
          <cell r="B3508" t="str">
            <v>A074200</v>
          </cell>
          <cell r="C3508" t="str">
            <v>李坤法</v>
          </cell>
          <cell r="D3508" t="str">
            <v>A074200</v>
          </cell>
        </row>
        <row r="3509">
          <cell r="A3509">
            <v>3514</v>
          </cell>
          <cell r="B3509" t="str">
            <v>A074183</v>
          </cell>
          <cell r="C3509" t="str">
            <v>成秉玲</v>
          </cell>
          <cell r="D3509" t="str">
            <v>A074183</v>
          </cell>
        </row>
        <row r="3510">
          <cell r="A3510">
            <v>3515</v>
          </cell>
          <cell r="B3510" t="str">
            <v>A074185</v>
          </cell>
          <cell r="C3510" t="str">
            <v>曹树文</v>
          </cell>
          <cell r="D3510" t="str">
            <v>A074185</v>
          </cell>
        </row>
        <row r="3511">
          <cell r="A3511">
            <v>3516</v>
          </cell>
          <cell r="B3511" t="str">
            <v>A074186</v>
          </cell>
          <cell r="C3511" t="str">
            <v>孟凡兴</v>
          </cell>
          <cell r="D3511" t="str">
            <v>A074186</v>
          </cell>
        </row>
        <row r="3512">
          <cell r="A3512">
            <v>3517</v>
          </cell>
          <cell r="B3512" t="str">
            <v>A074187</v>
          </cell>
          <cell r="C3512" t="str">
            <v>刘式胜</v>
          </cell>
          <cell r="D3512" t="str">
            <v>A074187</v>
          </cell>
        </row>
        <row r="3513">
          <cell r="A3513">
            <v>3518</v>
          </cell>
          <cell r="B3513" t="str">
            <v>guanruixin</v>
          </cell>
          <cell r="C3513" t="str">
            <v>关瑞信</v>
          </cell>
          <cell r="D3513" t="str">
            <v>A074191</v>
          </cell>
        </row>
        <row r="3514">
          <cell r="A3514">
            <v>3519</v>
          </cell>
          <cell r="B3514" t="str">
            <v>maizhiwen</v>
          </cell>
          <cell r="C3514" t="str">
            <v>麦智雯</v>
          </cell>
          <cell r="D3514" t="str">
            <v>A088936</v>
          </cell>
        </row>
        <row r="3515">
          <cell r="A3515">
            <v>3520</v>
          </cell>
          <cell r="B3515" t="str">
            <v>xieyonggen</v>
          </cell>
          <cell r="C3515" t="str">
            <v>谢永根</v>
          </cell>
          <cell r="D3515" t="str">
            <v>A086673</v>
          </cell>
        </row>
        <row r="3516">
          <cell r="A3516">
            <v>3521</v>
          </cell>
          <cell r="B3516" t="str">
            <v>zhangjunxin</v>
          </cell>
          <cell r="C3516" t="str">
            <v>张俊欣</v>
          </cell>
          <cell r="D3516" t="str">
            <v>A090043</v>
          </cell>
        </row>
        <row r="3517">
          <cell r="A3517">
            <v>3522</v>
          </cell>
          <cell r="B3517" t="str">
            <v>weishengxun</v>
          </cell>
          <cell r="C3517" t="str">
            <v>魏胜勋</v>
          </cell>
          <cell r="D3517" t="str">
            <v>A096890</v>
          </cell>
        </row>
        <row r="3518">
          <cell r="A3518">
            <v>3523</v>
          </cell>
          <cell r="B3518" t="str">
            <v>chentingting2</v>
          </cell>
          <cell r="C3518" t="str">
            <v>陈婷婷</v>
          </cell>
          <cell r="D3518" t="str">
            <v>A096486</v>
          </cell>
        </row>
        <row r="3519">
          <cell r="A3519">
            <v>3524</v>
          </cell>
          <cell r="B3519" t="str">
            <v>zhangchao4</v>
          </cell>
          <cell r="C3519" t="str">
            <v>张超</v>
          </cell>
          <cell r="D3519" t="str">
            <v>A095456</v>
          </cell>
        </row>
        <row r="3520">
          <cell r="A3520">
            <v>3525</v>
          </cell>
          <cell r="B3520" t="str">
            <v>liuguanglong</v>
          </cell>
          <cell r="C3520" t="str">
            <v>刘广龙</v>
          </cell>
          <cell r="D3520" t="str">
            <v>A074192</v>
          </cell>
        </row>
        <row r="3521">
          <cell r="A3521">
            <v>3526</v>
          </cell>
          <cell r="B3521" t="str">
            <v>A074194</v>
          </cell>
          <cell r="C3521" t="str">
            <v>江水英</v>
          </cell>
          <cell r="D3521" t="str">
            <v>A074194</v>
          </cell>
        </row>
        <row r="3522">
          <cell r="A3522">
            <v>3527</v>
          </cell>
          <cell r="B3522" t="str">
            <v>liudetang</v>
          </cell>
          <cell r="C3522" t="str">
            <v>刘德堂</v>
          </cell>
          <cell r="D3522" t="str">
            <v>A074179</v>
          </cell>
        </row>
        <row r="3523">
          <cell r="A3523">
            <v>3528</v>
          </cell>
          <cell r="B3523" t="str">
            <v>wangtongqiang</v>
          </cell>
          <cell r="C3523" t="str">
            <v>王同强</v>
          </cell>
          <cell r="D3523" t="str">
            <v>A074190</v>
          </cell>
        </row>
        <row r="3524">
          <cell r="A3524">
            <v>3529</v>
          </cell>
          <cell r="B3524" t="str">
            <v>liubaozhen</v>
          </cell>
          <cell r="C3524" t="str">
            <v>刘宝臻</v>
          </cell>
          <cell r="D3524" t="str">
            <v>A075309</v>
          </cell>
        </row>
        <row r="3525">
          <cell r="A3525">
            <v>3530</v>
          </cell>
          <cell r="B3525" t="str">
            <v>zhoupeng</v>
          </cell>
          <cell r="C3525" t="str">
            <v>周鹏</v>
          </cell>
          <cell r="D3525" t="str">
            <v>A096936</v>
          </cell>
        </row>
        <row r="3526">
          <cell r="A3526">
            <v>3531</v>
          </cell>
          <cell r="B3526" t="str">
            <v>wangfang5</v>
          </cell>
          <cell r="C3526" t="str">
            <v>王芳</v>
          </cell>
          <cell r="D3526" t="str">
            <v>A097201</v>
          </cell>
        </row>
        <row r="3527">
          <cell r="A3527">
            <v>3532</v>
          </cell>
          <cell r="B3527" t="str">
            <v>fuyanxin</v>
          </cell>
          <cell r="C3527" t="str">
            <v>付琰歆</v>
          </cell>
          <cell r="D3527" t="str">
            <v>A097421</v>
          </cell>
        </row>
        <row r="3528">
          <cell r="A3528">
            <v>3533</v>
          </cell>
          <cell r="B3528" t="str">
            <v>lizongju</v>
          </cell>
          <cell r="C3528" t="str">
            <v>李宗桔</v>
          </cell>
          <cell r="D3528" t="str">
            <v>A097864</v>
          </cell>
        </row>
        <row r="3529">
          <cell r="A3529">
            <v>3534</v>
          </cell>
          <cell r="B3529" t="str">
            <v>yuzhiguo1</v>
          </cell>
          <cell r="C3529" t="str">
            <v>余志国</v>
          </cell>
          <cell r="D3529" t="str">
            <v>A085097</v>
          </cell>
        </row>
        <row r="3530">
          <cell r="A3530">
            <v>3535</v>
          </cell>
          <cell r="B3530" t="str">
            <v>A085098</v>
          </cell>
          <cell r="C3530" t="str">
            <v>谢刘龙</v>
          </cell>
          <cell r="D3530" t="str">
            <v>A085098</v>
          </cell>
        </row>
        <row r="3531">
          <cell r="A3531">
            <v>3536</v>
          </cell>
          <cell r="B3531" t="str">
            <v>A085101</v>
          </cell>
          <cell r="C3531" t="str">
            <v>巢鹤平</v>
          </cell>
          <cell r="D3531" t="str">
            <v>A085101</v>
          </cell>
        </row>
        <row r="3532">
          <cell r="A3532">
            <v>3537</v>
          </cell>
          <cell r="B3532" t="str">
            <v>guojun2</v>
          </cell>
          <cell r="C3532" t="str">
            <v>郭君</v>
          </cell>
          <cell r="D3532" t="str">
            <v>A085102</v>
          </cell>
        </row>
        <row r="3533">
          <cell r="A3533">
            <v>3538</v>
          </cell>
          <cell r="B3533" t="str">
            <v>zhuxiang</v>
          </cell>
          <cell r="C3533" t="str">
            <v>朱祥</v>
          </cell>
          <cell r="D3533" t="str">
            <v>A085124</v>
          </cell>
        </row>
        <row r="3534">
          <cell r="A3534">
            <v>3539</v>
          </cell>
          <cell r="B3534" t="str">
            <v>A085164</v>
          </cell>
          <cell r="C3534" t="str">
            <v>尹放明</v>
          </cell>
          <cell r="D3534" t="str">
            <v>A085164</v>
          </cell>
        </row>
        <row r="3535">
          <cell r="A3535">
            <v>3540</v>
          </cell>
          <cell r="B3535" t="str">
            <v>A085078</v>
          </cell>
          <cell r="C3535" t="str">
            <v>刘其杰</v>
          </cell>
          <cell r="D3535" t="str">
            <v>A085078</v>
          </cell>
        </row>
        <row r="3536">
          <cell r="A3536">
            <v>3541</v>
          </cell>
          <cell r="B3536" t="str">
            <v>chenchen1</v>
          </cell>
          <cell r="C3536" t="str">
            <v>陈陈</v>
          </cell>
          <cell r="D3536" t="str">
            <v>A096398</v>
          </cell>
        </row>
        <row r="3537">
          <cell r="A3537">
            <v>3542</v>
          </cell>
          <cell r="B3537" t="str">
            <v>zhangke2</v>
          </cell>
          <cell r="C3537" t="str">
            <v>张科</v>
          </cell>
          <cell r="D3537" t="str">
            <v>A096834</v>
          </cell>
        </row>
        <row r="3538">
          <cell r="A3538">
            <v>3543</v>
          </cell>
          <cell r="B3538" t="str">
            <v>tianzhiyong</v>
          </cell>
          <cell r="C3538" t="str">
            <v>田智勇</v>
          </cell>
          <cell r="D3538" t="str">
            <v>A075566</v>
          </cell>
        </row>
        <row r="3539">
          <cell r="A3539">
            <v>3544</v>
          </cell>
          <cell r="B3539" t="str">
            <v>jiangjiawei</v>
          </cell>
          <cell r="C3539" t="str">
            <v>江嘉伟</v>
          </cell>
          <cell r="D3539" t="str">
            <v>A080895</v>
          </cell>
        </row>
        <row r="3540">
          <cell r="A3540">
            <v>3545</v>
          </cell>
          <cell r="B3540" t="str">
            <v>chenlili3</v>
          </cell>
          <cell r="C3540" t="str">
            <v>陈李丽</v>
          </cell>
          <cell r="D3540" t="str">
            <v>A080899</v>
          </cell>
        </row>
        <row r="3541">
          <cell r="A3541">
            <v>3546</v>
          </cell>
          <cell r="B3541" t="str">
            <v>lichuanming</v>
          </cell>
          <cell r="C3541" t="str">
            <v>李传明</v>
          </cell>
          <cell r="D3541" t="str">
            <v>A082267</v>
          </cell>
        </row>
        <row r="3542">
          <cell r="A3542">
            <v>3547</v>
          </cell>
          <cell r="B3542" t="str">
            <v>yangzhiqiang</v>
          </cell>
          <cell r="C3542" t="str">
            <v>杨智强</v>
          </cell>
          <cell r="D3542" t="str">
            <v>A086582</v>
          </cell>
        </row>
        <row r="3543">
          <cell r="A3543">
            <v>3548</v>
          </cell>
          <cell r="B3543" t="str">
            <v>linniya</v>
          </cell>
          <cell r="C3543" t="str">
            <v>林妮娅</v>
          </cell>
          <cell r="D3543" t="str">
            <v>A088520</v>
          </cell>
        </row>
        <row r="3544">
          <cell r="A3544">
            <v>3549</v>
          </cell>
          <cell r="B3544" t="str">
            <v>zhudeyang</v>
          </cell>
          <cell r="C3544" t="str">
            <v>朱德阳</v>
          </cell>
          <cell r="D3544" t="str">
            <v>A085583</v>
          </cell>
        </row>
        <row r="3545">
          <cell r="A3545">
            <v>3550</v>
          </cell>
          <cell r="B3545" t="str">
            <v>dingcaiqi</v>
          </cell>
          <cell r="C3545" t="str">
            <v>丁彩琪</v>
          </cell>
          <cell r="D3545" t="str">
            <v>A086194</v>
          </cell>
        </row>
        <row r="3546">
          <cell r="A3546">
            <v>3551</v>
          </cell>
          <cell r="B3546" t="str">
            <v>xuyunfeng1</v>
          </cell>
          <cell r="C3546" t="str">
            <v>许云峰</v>
          </cell>
          <cell r="D3546" t="str">
            <v>A086436</v>
          </cell>
        </row>
        <row r="3547">
          <cell r="A3547">
            <v>3552</v>
          </cell>
          <cell r="B3547" t="str">
            <v>jiapengchao</v>
          </cell>
          <cell r="C3547" t="str">
            <v>贾鹏超</v>
          </cell>
          <cell r="D3547" t="str">
            <v>A086438</v>
          </cell>
        </row>
        <row r="3548">
          <cell r="A3548">
            <v>3553</v>
          </cell>
          <cell r="B3548" t="str">
            <v>chenyu8</v>
          </cell>
          <cell r="C3548" t="str">
            <v>陈瑜</v>
          </cell>
          <cell r="D3548" t="str">
            <v>A086954</v>
          </cell>
        </row>
        <row r="3549">
          <cell r="A3549">
            <v>3554</v>
          </cell>
          <cell r="B3549" t="str">
            <v>wanggejun</v>
          </cell>
          <cell r="C3549" t="str">
            <v>王葛军</v>
          </cell>
          <cell r="D3549" t="str">
            <v>A087541</v>
          </cell>
        </row>
        <row r="3550">
          <cell r="A3550">
            <v>3555</v>
          </cell>
          <cell r="B3550" t="str">
            <v>shikai1</v>
          </cell>
          <cell r="C3550" t="str">
            <v>时凯</v>
          </cell>
          <cell r="D3550" t="str">
            <v>A088797</v>
          </cell>
        </row>
        <row r="3551">
          <cell r="A3551">
            <v>3556</v>
          </cell>
          <cell r="B3551" t="str">
            <v>lisishi</v>
          </cell>
          <cell r="C3551" t="str">
            <v>李思诗</v>
          </cell>
          <cell r="D3551" t="str">
            <v>A088798</v>
          </cell>
        </row>
        <row r="3552">
          <cell r="A3552">
            <v>3557</v>
          </cell>
          <cell r="B3552" t="str">
            <v>guanjian1</v>
          </cell>
          <cell r="C3552" t="str">
            <v>管健</v>
          </cell>
          <cell r="D3552" t="str">
            <v>A088868</v>
          </cell>
        </row>
        <row r="3553">
          <cell r="A3553">
            <v>3558</v>
          </cell>
          <cell r="B3553" t="str">
            <v>chenghao1</v>
          </cell>
          <cell r="C3553" t="str">
            <v>成浩</v>
          </cell>
          <cell r="D3553" t="str">
            <v>A088869</v>
          </cell>
        </row>
        <row r="3554">
          <cell r="A3554">
            <v>3559</v>
          </cell>
          <cell r="B3554" t="str">
            <v>lixingcong</v>
          </cell>
          <cell r="C3554" t="str">
            <v>李兴聪</v>
          </cell>
          <cell r="D3554" t="str">
            <v>A087477</v>
          </cell>
        </row>
        <row r="3555">
          <cell r="A3555">
            <v>3560</v>
          </cell>
          <cell r="B3555" t="str">
            <v>yangyanxu</v>
          </cell>
          <cell r="C3555" t="str">
            <v>杨延旭</v>
          </cell>
          <cell r="D3555" t="str">
            <v>A074203</v>
          </cell>
        </row>
        <row r="3556">
          <cell r="A3556">
            <v>3561</v>
          </cell>
          <cell r="B3556" t="str">
            <v>nihaojie</v>
          </cell>
          <cell r="C3556" t="str">
            <v>倪豪杰</v>
          </cell>
          <cell r="D3556" t="str">
            <v>A089106</v>
          </cell>
        </row>
        <row r="3557">
          <cell r="A3557">
            <v>3562</v>
          </cell>
          <cell r="B3557" t="str">
            <v>wangdalong</v>
          </cell>
          <cell r="C3557" t="str">
            <v>王大龙</v>
          </cell>
          <cell r="D3557" t="str">
            <v>A080900</v>
          </cell>
        </row>
        <row r="3558">
          <cell r="A3558">
            <v>3563</v>
          </cell>
          <cell r="B3558" t="str">
            <v>chengjuan</v>
          </cell>
          <cell r="C3558" t="str">
            <v>成娟</v>
          </cell>
          <cell r="D3558" t="str">
            <v>A080897</v>
          </cell>
        </row>
        <row r="3559">
          <cell r="A3559">
            <v>3564</v>
          </cell>
          <cell r="B3559" t="str">
            <v>tanjian1</v>
          </cell>
          <cell r="C3559" t="str">
            <v>谭健</v>
          </cell>
          <cell r="D3559" t="str">
            <v>A080901</v>
          </cell>
        </row>
        <row r="3560">
          <cell r="A3560">
            <v>3565</v>
          </cell>
          <cell r="B3560" t="str">
            <v>guochenggong</v>
          </cell>
          <cell r="C3560" t="str">
            <v>郭成功</v>
          </cell>
          <cell r="D3560" t="str">
            <v>A089085</v>
          </cell>
        </row>
        <row r="3561">
          <cell r="A3561">
            <v>3566</v>
          </cell>
          <cell r="B3561" t="str">
            <v>longwenjie</v>
          </cell>
          <cell r="C3561" t="str">
            <v>龙文杰</v>
          </cell>
          <cell r="D3561" t="str">
            <v>A088644</v>
          </cell>
        </row>
        <row r="3562">
          <cell r="A3562">
            <v>3567</v>
          </cell>
          <cell r="B3562" t="str">
            <v>liangzhenxiong</v>
          </cell>
          <cell r="C3562" t="str">
            <v>梁振雄</v>
          </cell>
          <cell r="D3562" t="str">
            <v>A088518</v>
          </cell>
        </row>
        <row r="3563">
          <cell r="A3563">
            <v>3568</v>
          </cell>
          <cell r="B3563" t="str">
            <v>guhaiwei</v>
          </cell>
          <cell r="C3563" t="str">
            <v>辜海玮</v>
          </cell>
          <cell r="D3563" t="str">
            <v>A088477</v>
          </cell>
        </row>
        <row r="3564">
          <cell r="A3564">
            <v>3569</v>
          </cell>
          <cell r="B3564" t="str">
            <v>zhaowanshun</v>
          </cell>
          <cell r="C3564" t="str">
            <v>赵万顺</v>
          </cell>
          <cell r="D3564" t="str">
            <v>A088870</v>
          </cell>
        </row>
        <row r="3565">
          <cell r="A3565">
            <v>3570</v>
          </cell>
          <cell r="B3565" t="str">
            <v>caijing</v>
          </cell>
          <cell r="C3565" t="str">
            <v>蔡晶</v>
          </cell>
          <cell r="D3565" t="str">
            <v>A089037</v>
          </cell>
        </row>
        <row r="3566">
          <cell r="A3566">
            <v>3571</v>
          </cell>
          <cell r="B3566" t="str">
            <v>zhouhuali1</v>
          </cell>
          <cell r="C3566" t="str">
            <v>周华丽</v>
          </cell>
          <cell r="D3566" t="str">
            <v>A088149</v>
          </cell>
        </row>
        <row r="3567">
          <cell r="A3567">
            <v>3572</v>
          </cell>
          <cell r="B3567" t="str">
            <v>wangling5</v>
          </cell>
          <cell r="C3567" t="str">
            <v>王玲</v>
          </cell>
          <cell r="D3567" t="str">
            <v>A084211</v>
          </cell>
        </row>
        <row r="3568">
          <cell r="A3568">
            <v>3573</v>
          </cell>
          <cell r="B3568" t="str">
            <v>jiangerchang</v>
          </cell>
          <cell r="C3568" t="str">
            <v>蒋尔昌</v>
          </cell>
          <cell r="D3568" t="str">
            <v>A083967</v>
          </cell>
        </row>
        <row r="3569">
          <cell r="A3569">
            <v>3574</v>
          </cell>
          <cell r="B3569" t="str">
            <v>chenyuanxiang</v>
          </cell>
          <cell r="C3569" t="str">
            <v>陈元相</v>
          </cell>
          <cell r="D3569" t="str">
            <v>A085111</v>
          </cell>
        </row>
        <row r="3570">
          <cell r="A3570">
            <v>3575</v>
          </cell>
          <cell r="B3570" t="str">
            <v>tangyi1</v>
          </cell>
          <cell r="C3570" t="str">
            <v>汤漪</v>
          </cell>
          <cell r="D3570" t="str">
            <v>A085112</v>
          </cell>
        </row>
        <row r="3571">
          <cell r="A3571">
            <v>3576</v>
          </cell>
          <cell r="B3571" t="str">
            <v>huhansong</v>
          </cell>
          <cell r="C3571" t="str">
            <v>胡汉松</v>
          </cell>
          <cell r="D3571" t="str">
            <v>A085114</v>
          </cell>
        </row>
        <row r="3572">
          <cell r="A3572">
            <v>3577</v>
          </cell>
          <cell r="B3572" t="str">
            <v>pengyong1</v>
          </cell>
          <cell r="C3572" t="str">
            <v>彭勇</v>
          </cell>
          <cell r="D3572" t="str">
            <v>A085115</v>
          </cell>
        </row>
        <row r="3573">
          <cell r="A3573">
            <v>3578</v>
          </cell>
          <cell r="B3573" t="str">
            <v>A085109</v>
          </cell>
          <cell r="C3573" t="str">
            <v>高长英</v>
          </cell>
          <cell r="D3573" t="str">
            <v>A085109</v>
          </cell>
        </row>
        <row r="3574">
          <cell r="A3574">
            <v>3579</v>
          </cell>
          <cell r="B3574" t="str">
            <v>A085110</v>
          </cell>
          <cell r="C3574" t="str">
            <v>赵志英</v>
          </cell>
          <cell r="D3574" t="str">
            <v>A085110</v>
          </cell>
        </row>
        <row r="3575">
          <cell r="A3575">
            <v>3580</v>
          </cell>
          <cell r="B3575" t="str">
            <v>caojiuhai</v>
          </cell>
          <cell r="C3575" t="str">
            <v>曹久海</v>
          </cell>
          <cell r="D3575" t="str">
            <v>A085116</v>
          </cell>
        </row>
        <row r="3576">
          <cell r="A3576">
            <v>3581</v>
          </cell>
          <cell r="B3576" t="str">
            <v>liuyudong</v>
          </cell>
          <cell r="C3576" t="str">
            <v>刘玉冬</v>
          </cell>
          <cell r="D3576" t="str">
            <v>A085117</v>
          </cell>
        </row>
        <row r="3577">
          <cell r="A3577">
            <v>3582</v>
          </cell>
          <cell r="B3577" t="str">
            <v>tangtaiqing</v>
          </cell>
          <cell r="C3577" t="str">
            <v>唐太清</v>
          </cell>
          <cell r="D3577" t="str">
            <v>A085119</v>
          </cell>
        </row>
        <row r="3578">
          <cell r="A3578">
            <v>3583</v>
          </cell>
          <cell r="B3578" t="str">
            <v>jiangdongfang</v>
          </cell>
          <cell r="C3578" t="str">
            <v>蒋冬芳</v>
          </cell>
          <cell r="D3578" t="str">
            <v>A085122</v>
          </cell>
        </row>
        <row r="3579">
          <cell r="A3579">
            <v>3584</v>
          </cell>
          <cell r="B3579" t="str">
            <v>zhouxiaojiang</v>
          </cell>
          <cell r="C3579" t="str">
            <v>周晓江</v>
          </cell>
          <cell r="D3579" t="str">
            <v>A080054</v>
          </cell>
        </row>
        <row r="3580">
          <cell r="A3580">
            <v>3585</v>
          </cell>
          <cell r="B3580" t="str">
            <v>caixuqing</v>
          </cell>
          <cell r="C3580" t="str">
            <v>蔡旭卿</v>
          </cell>
          <cell r="D3580" t="str">
            <v>A085662</v>
          </cell>
        </row>
        <row r="3581">
          <cell r="A3581">
            <v>3586</v>
          </cell>
          <cell r="B3581" t="str">
            <v>caoyuzhu</v>
          </cell>
          <cell r="C3581" t="str">
            <v>曹玉柱</v>
          </cell>
          <cell r="D3581" t="str">
            <v>A086051</v>
          </cell>
        </row>
        <row r="3582">
          <cell r="A3582">
            <v>3587</v>
          </cell>
          <cell r="B3582" t="str">
            <v>liupengfei1</v>
          </cell>
          <cell r="C3582" t="str">
            <v>刘鹏飞</v>
          </cell>
          <cell r="D3582" t="str">
            <v>A086441</v>
          </cell>
        </row>
        <row r="3583">
          <cell r="A3583">
            <v>3588</v>
          </cell>
          <cell r="B3583" t="str">
            <v>luojinwen</v>
          </cell>
          <cell r="C3583" t="str">
            <v>罗锦文</v>
          </cell>
          <cell r="D3583" t="str">
            <v>A089159</v>
          </cell>
        </row>
        <row r="3584">
          <cell r="A3584">
            <v>3589</v>
          </cell>
          <cell r="B3584" t="str">
            <v>cengliubin</v>
          </cell>
          <cell r="C3584" t="str">
            <v>曾柳斌</v>
          </cell>
          <cell r="D3584" t="str">
            <v>A077578</v>
          </cell>
        </row>
        <row r="3585">
          <cell r="A3585">
            <v>3590</v>
          </cell>
          <cell r="B3585" t="str">
            <v>xianlinbo</v>
          </cell>
          <cell r="C3585" t="str">
            <v>冼林波</v>
          </cell>
          <cell r="D3585" t="str">
            <v>A078085</v>
          </cell>
        </row>
        <row r="3586">
          <cell r="A3586">
            <v>3591</v>
          </cell>
          <cell r="B3586" t="str">
            <v>baixuedong</v>
          </cell>
          <cell r="C3586" t="str">
            <v>白雪东</v>
          </cell>
          <cell r="D3586" t="str">
            <v>A079263</v>
          </cell>
        </row>
        <row r="3587">
          <cell r="A3587">
            <v>3592</v>
          </cell>
          <cell r="B3587" t="str">
            <v>kebing</v>
          </cell>
          <cell r="C3587" t="str">
            <v>柯冰</v>
          </cell>
          <cell r="D3587" t="str">
            <v>A079715</v>
          </cell>
        </row>
        <row r="3588">
          <cell r="A3588">
            <v>3593</v>
          </cell>
          <cell r="B3588" t="str">
            <v>chenchunbing</v>
          </cell>
          <cell r="C3588" t="str">
            <v>陈春兵</v>
          </cell>
          <cell r="D3588" t="str">
            <v>A072140</v>
          </cell>
        </row>
        <row r="3589">
          <cell r="A3589">
            <v>3594</v>
          </cell>
          <cell r="B3589" t="str">
            <v>libaiying</v>
          </cell>
          <cell r="C3589" t="str">
            <v>李柏颖</v>
          </cell>
          <cell r="D3589" t="str">
            <v>A072138</v>
          </cell>
        </row>
        <row r="3590">
          <cell r="A3590">
            <v>3595</v>
          </cell>
          <cell r="B3590" t="str">
            <v>zhanglinghong</v>
          </cell>
          <cell r="C3590" t="str">
            <v>张玲红</v>
          </cell>
          <cell r="D3590" t="str">
            <v>A097857</v>
          </cell>
        </row>
        <row r="3591">
          <cell r="A3591">
            <v>3596</v>
          </cell>
          <cell r="B3591" t="str">
            <v>pengdaoxiang</v>
          </cell>
          <cell r="C3591" t="str">
            <v>彭稻香</v>
          </cell>
          <cell r="D3591" t="str">
            <v>A088310</v>
          </cell>
        </row>
        <row r="3592">
          <cell r="A3592">
            <v>3597</v>
          </cell>
          <cell r="B3592" t="str">
            <v>chenye1</v>
          </cell>
          <cell r="C3592" t="str">
            <v>陈烨</v>
          </cell>
          <cell r="D3592" t="str">
            <v>A087901</v>
          </cell>
        </row>
        <row r="3593">
          <cell r="A3593">
            <v>3598</v>
          </cell>
          <cell r="B3593" t="str">
            <v>qiuhuanxiong</v>
          </cell>
          <cell r="C3593" t="str">
            <v>邱焕雄</v>
          </cell>
          <cell r="D3593" t="str">
            <v>A087900</v>
          </cell>
        </row>
        <row r="3594">
          <cell r="A3594">
            <v>3599</v>
          </cell>
          <cell r="B3594" t="str">
            <v>linyunjian</v>
          </cell>
          <cell r="C3594" t="str">
            <v>林韵健</v>
          </cell>
          <cell r="D3594" t="str">
            <v>A087525</v>
          </cell>
        </row>
        <row r="3595">
          <cell r="A3595">
            <v>3600</v>
          </cell>
          <cell r="B3595" t="str">
            <v>zhangqi6</v>
          </cell>
          <cell r="C3595" t="str">
            <v>张琪</v>
          </cell>
          <cell r="D3595" t="str">
            <v>A086910</v>
          </cell>
        </row>
        <row r="3596">
          <cell r="A3596">
            <v>3601</v>
          </cell>
          <cell r="B3596" t="str">
            <v>zhouxiaofeng</v>
          </cell>
          <cell r="C3596" t="str">
            <v>周小逢</v>
          </cell>
          <cell r="D3596" t="str">
            <v>A085783</v>
          </cell>
        </row>
        <row r="3597">
          <cell r="A3597">
            <v>3602</v>
          </cell>
          <cell r="B3597" t="str">
            <v>liaoxinlong</v>
          </cell>
          <cell r="C3597" t="str">
            <v>廖新龙</v>
          </cell>
          <cell r="D3597" t="str">
            <v>A085193</v>
          </cell>
        </row>
        <row r="3598">
          <cell r="A3598">
            <v>3603</v>
          </cell>
          <cell r="B3598" t="str">
            <v>hubin4</v>
          </cell>
          <cell r="C3598" t="str">
            <v>胡斌</v>
          </cell>
          <cell r="D3598" t="str">
            <v>A085192</v>
          </cell>
        </row>
        <row r="3599">
          <cell r="A3599">
            <v>3604</v>
          </cell>
          <cell r="B3599" t="str">
            <v>zhengjiayi1</v>
          </cell>
          <cell r="C3599" t="str">
            <v>郑嘉怡</v>
          </cell>
          <cell r="D3599" t="str">
            <v>A084512</v>
          </cell>
        </row>
        <row r="3600">
          <cell r="A3600">
            <v>3605</v>
          </cell>
          <cell r="B3600" t="str">
            <v>guanxianqiang</v>
          </cell>
          <cell r="C3600" t="str">
            <v>关贤强</v>
          </cell>
          <cell r="D3600" t="str">
            <v>A073584</v>
          </cell>
        </row>
        <row r="3601">
          <cell r="A3601">
            <v>3606</v>
          </cell>
          <cell r="B3601" t="str">
            <v>huangshixing</v>
          </cell>
          <cell r="C3601" t="str">
            <v>黄仕腥</v>
          </cell>
          <cell r="D3601" t="str">
            <v>A080730</v>
          </cell>
        </row>
        <row r="3602">
          <cell r="A3602">
            <v>3607</v>
          </cell>
          <cell r="B3602" t="str">
            <v>jinlong</v>
          </cell>
          <cell r="C3602" t="str">
            <v>靳龙</v>
          </cell>
          <cell r="D3602" t="str">
            <v>A080732</v>
          </cell>
        </row>
        <row r="3603">
          <cell r="A3603">
            <v>3608</v>
          </cell>
          <cell r="B3603" t="str">
            <v>zhangwanwan</v>
          </cell>
          <cell r="C3603" t="str">
            <v>张婉婉</v>
          </cell>
          <cell r="D3603" t="str">
            <v>A082589</v>
          </cell>
        </row>
        <row r="3604">
          <cell r="A3604">
            <v>3609</v>
          </cell>
          <cell r="B3604" t="str">
            <v>dongchuanyi</v>
          </cell>
          <cell r="C3604" t="str">
            <v>董传艺</v>
          </cell>
          <cell r="D3604" t="str">
            <v>A086192</v>
          </cell>
        </row>
        <row r="3605">
          <cell r="A3605">
            <v>3610</v>
          </cell>
          <cell r="B3605" t="str">
            <v>gaoximing</v>
          </cell>
          <cell r="C3605" t="str">
            <v>高希明</v>
          </cell>
          <cell r="D3605" t="str">
            <v>A086193</v>
          </cell>
        </row>
        <row r="3606">
          <cell r="A3606">
            <v>3611</v>
          </cell>
          <cell r="B3606" t="str">
            <v>liuxiaohui3</v>
          </cell>
          <cell r="C3606" t="str">
            <v>刘晓慧</v>
          </cell>
          <cell r="D3606" t="str">
            <v>A089218</v>
          </cell>
        </row>
        <row r="3607">
          <cell r="A3607">
            <v>3612</v>
          </cell>
          <cell r="B3607" t="str">
            <v>lizexu</v>
          </cell>
          <cell r="C3607" t="str">
            <v>李泽旭</v>
          </cell>
          <cell r="D3607" t="str">
            <v>A089219</v>
          </cell>
        </row>
        <row r="3608">
          <cell r="A3608">
            <v>3613</v>
          </cell>
          <cell r="B3608" t="str">
            <v>shiyucheng</v>
          </cell>
          <cell r="C3608" t="str">
            <v>石玉成</v>
          </cell>
          <cell r="D3608" t="str">
            <v>A084567</v>
          </cell>
        </row>
        <row r="3609">
          <cell r="A3609">
            <v>3614</v>
          </cell>
          <cell r="B3609" t="str">
            <v>gaoyan1</v>
          </cell>
          <cell r="C3609" t="str">
            <v>高岩</v>
          </cell>
          <cell r="D3609" t="str">
            <v>A084316</v>
          </cell>
        </row>
        <row r="3610">
          <cell r="A3610">
            <v>3615</v>
          </cell>
          <cell r="B3610" t="str">
            <v>linhuiqiang</v>
          </cell>
          <cell r="C3610" t="str">
            <v>林慧强</v>
          </cell>
          <cell r="D3610" t="str">
            <v>A085585</v>
          </cell>
        </row>
        <row r="3611">
          <cell r="A3611">
            <v>3616</v>
          </cell>
          <cell r="B3611" t="str">
            <v>zhujian2</v>
          </cell>
          <cell r="C3611" t="str">
            <v>朱剑</v>
          </cell>
          <cell r="D3611" t="str">
            <v>A085125</v>
          </cell>
        </row>
        <row r="3612">
          <cell r="A3612">
            <v>3617</v>
          </cell>
          <cell r="B3612" t="str">
            <v>baiyun</v>
          </cell>
          <cell r="C3612" t="str">
            <v>柏韵</v>
          </cell>
          <cell r="D3612" t="str">
            <v>A085104</v>
          </cell>
        </row>
        <row r="3613">
          <cell r="A3613">
            <v>3618</v>
          </cell>
          <cell r="B3613" t="str">
            <v>A085126</v>
          </cell>
          <cell r="C3613" t="str">
            <v>龚一强</v>
          </cell>
          <cell r="D3613" t="str">
            <v>A085126</v>
          </cell>
        </row>
        <row r="3614">
          <cell r="A3614">
            <v>3619</v>
          </cell>
          <cell r="B3614" t="str">
            <v>A085127</v>
          </cell>
          <cell r="C3614" t="str">
            <v>严正</v>
          </cell>
          <cell r="D3614" t="str">
            <v>A085127</v>
          </cell>
        </row>
        <row r="3615">
          <cell r="A3615">
            <v>3620</v>
          </cell>
          <cell r="B3615" t="str">
            <v>A085128</v>
          </cell>
          <cell r="C3615" t="str">
            <v>陈寿均</v>
          </cell>
          <cell r="D3615" t="str">
            <v>A085128</v>
          </cell>
        </row>
        <row r="3616">
          <cell r="A3616">
            <v>3621</v>
          </cell>
          <cell r="B3616" t="str">
            <v>A085129</v>
          </cell>
          <cell r="C3616" t="str">
            <v>王永</v>
          </cell>
          <cell r="D3616" t="str">
            <v>A085129</v>
          </cell>
        </row>
        <row r="3617">
          <cell r="A3617">
            <v>3622</v>
          </cell>
          <cell r="B3617" t="str">
            <v>A085130</v>
          </cell>
          <cell r="C3617" t="str">
            <v>杨政伟</v>
          </cell>
          <cell r="D3617" t="str">
            <v>A085130</v>
          </cell>
        </row>
        <row r="3618">
          <cell r="A3618">
            <v>3623</v>
          </cell>
          <cell r="B3618" t="str">
            <v>A085131</v>
          </cell>
          <cell r="C3618" t="str">
            <v>谢益</v>
          </cell>
          <cell r="D3618" t="str">
            <v>A085131</v>
          </cell>
        </row>
        <row r="3619">
          <cell r="A3619">
            <v>3624</v>
          </cell>
          <cell r="B3619" t="str">
            <v>A085132</v>
          </cell>
          <cell r="C3619" t="str">
            <v>夏连明</v>
          </cell>
          <cell r="D3619" t="str">
            <v>A085132</v>
          </cell>
        </row>
        <row r="3620">
          <cell r="A3620">
            <v>3625</v>
          </cell>
          <cell r="B3620" t="str">
            <v>A085133</v>
          </cell>
          <cell r="C3620" t="str">
            <v>冯银龙</v>
          </cell>
          <cell r="D3620" t="str">
            <v>A085133</v>
          </cell>
        </row>
        <row r="3621">
          <cell r="A3621">
            <v>3626</v>
          </cell>
          <cell r="B3621" t="str">
            <v>A085134</v>
          </cell>
          <cell r="C3621" t="str">
            <v>钟永昌</v>
          </cell>
          <cell r="D3621" t="str">
            <v>A085134</v>
          </cell>
        </row>
        <row r="3622">
          <cell r="A3622">
            <v>3627</v>
          </cell>
          <cell r="B3622" t="str">
            <v>shaoxiaohua</v>
          </cell>
          <cell r="C3622" t="str">
            <v>邵晓华</v>
          </cell>
          <cell r="D3622" t="str">
            <v>A083925</v>
          </cell>
        </row>
        <row r="3623">
          <cell r="A3623">
            <v>3628</v>
          </cell>
          <cell r="B3623" t="str">
            <v>zhangxiuling1</v>
          </cell>
          <cell r="C3623" t="str">
            <v>张秀玲</v>
          </cell>
          <cell r="D3623" t="str">
            <v>A076124</v>
          </cell>
        </row>
        <row r="3624">
          <cell r="A3624">
            <v>3629</v>
          </cell>
          <cell r="B3624" t="str">
            <v>wangchunhua1</v>
          </cell>
          <cell r="C3624" t="str">
            <v>王春华</v>
          </cell>
          <cell r="D3624" t="str">
            <v>A086953</v>
          </cell>
        </row>
        <row r="3625">
          <cell r="A3625">
            <v>3630</v>
          </cell>
          <cell r="B3625" t="str">
            <v>maoyani</v>
          </cell>
          <cell r="C3625" t="str">
            <v>毛雅妮</v>
          </cell>
          <cell r="D3625" t="str">
            <v>A096670</v>
          </cell>
        </row>
        <row r="3626">
          <cell r="A3626">
            <v>3631</v>
          </cell>
          <cell r="B3626" t="str">
            <v>luoyuan</v>
          </cell>
          <cell r="C3626" t="str">
            <v>罗媛</v>
          </cell>
          <cell r="D3626" t="str">
            <v>A096937</v>
          </cell>
        </row>
        <row r="3627">
          <cell r="A3627">
            <v>3632</v>
          </cell>
          <cell r="B3627" t="str">
            <v>tianbin1</v>
          </cell>
          <cell r="C3627" t="str">
            <v>田彬</v>
          </cell>
          <cell r="D3627" t="str">
            <v>A073157</v>
          </cell>
        </row>
        <row r="3628">
          <cell r="A3628">
            <v>3633</v>
          </cell>
          <cell r="B3628" t="str">
            <v>zhengsimin</v>
          </cell>
          <cell r="C3628" t="str">
            <v>郑斯敏</v>
          </cell>
          <cell r="D3628" t="str">
            <v>A087674</v>
          </cell>
        </row>
        <row r="3629">
          <cell r="A3629">
            <v>3634</v>
          </cell>
          <cell r="B3629" t="str">
            <v>huangxinghui</v>
          </cell>
          <cell r="C3629" t="str">
            <v>黄杏辉</v>
          </cell>
          <cell r="D3629" t="str">
            <v>A088763</v>
          </cell>
        </row>
        <row r="3630">
          <cell r="A3630">
            <v>3635</v>
          </cell>
          <cell r="B3630" t="str">
            <v>tanghaoyang</v>
          </cell>
          <cell r="C3630" t="str">
            <v>唐浩阳</v>
          </cell>
          <cell r="D3630" t="str">
            <v>A082369</v>
          </cell>
        </row>
        <row r="3631">
          <cell r="A3631">
            <v>3636</v>
          </cell>
          <cell r="B3631" t="str">
            <v>huangxionghui</v>
          </cell>
          <cell r="C3631" t="str">
            <v>黄雄辉</v>
          </cell>
          <cell r="D3631" t="str">
            <v>A076530</v>
          </cell>
        </row>
        <row r="3632">
          <cell r="A3632">
            <v>3637</v>
          </cell>
          <cell r="B3632" t="str">
            <v>changxiaoyue</v>
          </cell>
          <cell r="C3632" t="str">
            <v>常小玥</v>
          </cell>
          <cell r="D3632" t="str">
            <v>A072978</v>
          </cell>
        </row>
        <row r="3633">
          <cell r="A3633">
            <v>3638</v>
          </cell>
          <cell r="B3633" t="str">
            <v>dongqianqian</v>
          </cell>
          <cell r="C3633" t="str">
            <v>董倩倩</v>
          </cell>
          <cell r="D3633" t="str">
            <v>A057974</v>
          </cell>
        </row>
        <row r="3634">
          <cell r="A3634">
            <v>3639</v>
          </cell>
          <cell r="B3634" t="str">
            <v>wangruijin</v>
          </cell>
          <cell r="C3634" t="str">
            <v>王瑞金</v>
          </cell>
          <cell r="D3634" t="str">
            <v>A086151</v>
          </cell>
        </row>
        <row r="3635">
          <cell r="A3635">
            <v>3640</v>
          </cell>
          <cell r="B3635" t="str">
            <v>A086152</v>
          </cell>
          <cell r="C3635" t="str">
            <v>王超</v>
          </cell>
          <cell r="D3635" t="str">
            <v>A086152</v>
          </cell>
        </row>
        <row r="3636">
          <cell r="A3636">
            <v>3641</v>
          </cell>
          <cell r="B3636" t="str">
            <v>A086153</v>
          </cell>
          <cell r="C3636" t="str">
            <v>王强</v>
          </cell>
          <cell r="D3636" t="str">
            <v>A086153</v>
          </cell>
        </row>
        <row r="3637">
          <cell r="A3637">
            <v>3642</v>
          </cell>
          <cell r="B3637" t="str">
            <v>A086155</v>
          </cell>
          <cell r="C3637" t="str">
            <v>金超</v>
          </cell>
          <cell r="D3637" t="str">
            <v>A086155</v>
          </cell>
        </row>
        <row r="3638">
          <cell r="A3638">
            <v>3643</v>
          </cell>
          <cell r="B3638" t="str">
            <v>A086157</v>
          </cell>
          <cell r="C3638" t="str">
            <v>汪涛</v>
          </cell>
          <cell r="D3638" t="str">
            <v>A086157</v>
          </cell>
        </row>
        <row r="3639">
          <cell r="A3639">
            <v>3644</v>
          </cell>
          <cell r="B3639" t="str">
            <v>A086405</v>
          </cell>
          <cell r="C3639" t="str">
            <v>周明银</v>
          </cell>
          <cell r="D3639" t="str">
            <v>A086405</v>
          </cell>
        </row>
        <row r="3640">
          <cell r="A3640">
            <v>3645</v>
          </cell>
          <cell r="B3640" t="str">
            <v>A086406</v>
          </cell>
          <cell r="C3640" t="str">
            <v>周远睿</v>
          </cell>
          <cell r="D3640" t="str">
            <v>A086406</v>
          </cell>
        </row>
        <row r="3641">
          <cell r="A3641">
            <v>3646</v>
          </cell>
          <cell r="B3641" t="str">
            <v>xujinhuan</v>
          </cell>
          <cell r="C3641" t="str">
            <v>徐锦环</v>
          </cell>
          <cell r="D3641" t="str">
            <v>A080232</v>
          </cell>
        </row>
        <row r="3642">
          <cell r="A3642">
            <v>3647</v>
          </cell>
          <cell r="B3642" t="str">
            <v>songying1</v>
          </cell>
          <cell r="C3642" t="str">
            <v>宋莹</v>
          </cell>
          <cell r="D3642" t="str">
            <v>A080750</v>
          </cell>
        </row>
        <row r="3643">
          <cell r="A3643">
            <v>3648</v>
          </cell>
          <cell r="B3643" t="str">
            <v>wangnengfa</v>
          </cell>
          <cell r="C3643" t="str">
            <v>王能发</v>
          </cell>
          <cell r="D3643" t="str">
            <v>A059284</v>
          </cell>
        </row>
        <row r="3644">
          <cell r="A3644">
            <v>3649</v>
          </cell>
          <cell r="B3644" t="str">
            <v>zhangshengrong</v>
          </cell>
          <cell r="C3644" t="str">
            <v>张胜荣</v>
          </cell>
          <cell r="D3644" t="str">
            <v>A062096</v>
          </cell>
        </row>
        <row r="3645">
          <cell r="A3645">
            <v>3650</v>
          </cell>
          <cell r="B3645" t="str">
            <v>tanbiao1</v>
          </cell>
          <cell r="C3645" t="str">
            <v>谭飚</v>
          </cell>
          <cell r="D3645" t="str">
            <v>A066156</v>
          </cell>
        </row>
        <row r="3646">
          <cell r="A3646">
            <v>3651</v>
          </cell>
          <cell r="B3646" t="str">
            <v>dengdacheng</v>
          </cell>
          <cell r="C3646" t="str">
            <v>邓达成</v>
          </cell>
          <cell r="D3646" t="str">
            <v>A067433</v>
          </cell>
        </row>
        <row r="3647">
          <cell r="A3647">
            <v>3652</v>
          </cell>
          <cell r="B3647" t="str">
            <v>lijiangfeng</v>
          </cell>
          <cell r="C3647" t="str">
            <v>李江锋</v>
          </cell>
          <cell r="D3647" t="str">
            <v>A068930</v>
          </cell>
        </row>
        <row r="3648">
          <cell r="A3648">
            <v>3653</v>
          </cell>
          <cell r="B3648" t="str">
            <v>yangxiangxun</v>
          </cell>
          <cell r="C3648" t="str">
            <v>杨祥勋</v>
          </cell>
          <cell r="D3648" t="str">
            <v>A071218</v>
          </cell>
        </row>
        <row r="3649">
          <cell r="A3649">
            <v>3654</v>
          </cell>
          <cell r="B3649" t="str">
            <v>huangwenjun</v>
          </cell>
          <cell r="C3649" t="str">
            <v>黄文俊</v>
          </cell>
          <cell r="D3649" t="str">
            <v>A071256</v>
          </cell>
        </row>
        <row r="3650">
          <cell r="A3650">
            <v>3655</v>
          </cell>
          <cell r="B3650" t="str">
            <v>shenliming</v>
          </cell>
          <cell r="C3650" t="str">
            <v>沈礼明</v>
          </cell>
          <cell r="D3650" t="str">
            <v>A089344</v>
          </cell>
        </row>
        <row r="3651">
          <cell r="A3651">
            <v>3656</v>
          </cell>
          <cell r="B3651" t="str">
            <v>huominbo</v>
          </cell>
          <cell r="C3651" t="str">
            <v>霍敏波</v>
          </cell>
          <cell r="D3651" t="str">
            <v>A089069</v>
          </cell>
        </row>
        <row r="3652">
          <cell r="A3652">
            <v>3657</v>
          </cell>
          <cell r="B3652" t="str">
            <v>yuelanxiang</v>
          </cell>
          <cell r="C3652" t="str">
            <v>岳兰香</v>
          </cell>
          <cell r="D3652" t="str">
            <v>A085180</v>
          </cell>
        </row>
        <row r="3653">
          <cell r="A3653">
            <v>3658</v>
          </cell>
          <cell r="B3653" t="str">
            <v>jiangyunmin</v>
          </cell>
          <cell r="C3653" t="str">
            <v>蒋云民</v>
          </cell>
          <cell r="D3653" t="str">
            <v>A085178</v>
          </cell>
        </row>
        <row r="3654">
          <cell r="A3654">
            <v>3659</v>
          </cell>
          <cell r="B3654" t="str">
            <v>yangming1</v>
          </cell>
          <cell r="C3654" t="str">
            <v>杨明</v>
          </cell>
          <cell r="D3654" t="str">
            <v>A085181</v>
          </cell>
        </row>
        <row r="3655">
          <cell r="A3655">
            <v>3660</v>
          </cell>
          <cell r="B3655" t="str">
            <v>liuwei19</v>
          </cell>
          <cell r="C3655" t="str">
            <v>刘伟</v>
          </cell>
          <cell r="D3655" t="str">
            <v>A085179</v>
          </cell>
        </row>
        <row r="3656">
          <cell r="A3656">
            <v>3661</v>
          </cell>
          <cell r="B3656" t="str">
            <v>zhangchengxiang</v>
          </cell>
          <cell r="C3656" t="str">
            <v>张呈祥</v>
          </cell>
          <cell r="D3656" t="str">
            <v>A089901</v>
          </cell>
        </row>
        <row r="3657">
          <cell r="A3657">
            <v>3662</v>
          </cell>
          <cell r="B3657" t="str">
            <v>A085135</v>
          </cell>
          <cell r="C3657" t="str">
            <v>刘启洪</v>
          </cell>
          <cell r="D3657" t="str">
            <v>A085135</v>
          </cell>
        </row>
        <row r="3658">
          <cell r="A3658">
            <v>3663</v>
          </cell>
          <cell r="B3658" t="str">
            <v>A085138</v>
          </cell>
          <cell r="C3658" t="str">
            <v>刘启金</v>
          </cell>
          <cell r="D3658" t="str">
            <v>A085138</v>
          </cell>
        </row>
        <row r="3659">
          <cell r="A3659">
            <v>3664</v>
          </cell>
          <cell r="B3659" t="str">
            <v>A085139</v>
          </cell>
          <cell r="C3659" t="str">
            <v>张玉生</v>
          </cell>
          <cell r="D3659" t="str">
            <v>A085139</v>
          </cell>
        </row>
        <row r="3660">
          <cell r="A3660">
            <v>3665</v>
          </cell>
          <cell r="B3660" t="str">
            <v>A085140</v>
          </cell>
          <cell r="C3660" t="str">
            <v>吴荣军</v>
          </cell>
          <cell r="D3660" t="str">
            <v>A085140</v>
          </cell>
        </row>
        <row r="3661">
          <cell r="A3661">
            <v>3666</v>
          </cell>
          <cell r="B3661" t="str">
            <v>cuixiufeng</v>
          </cell>
          <cell r="C3661" t="str">
            <v>崔秀凤</v>
          </cell>
          <cell r="D3661" t="str">
            <v>A084303</v>
          </cell>
        </row>
        <row r="3662">
          <cell r="A3662">
            <v>3667</v>
          </cell>
          <cell r="B3662" t="str">
            <v>liaojianxia1</v>
          </cell>
          <cell r="C3662" t="str">
            <v>廖健霞</v>
          </cell>
          <cell r="D3662" t="str">
            <v>A086394</v>
          </cell>
        </row>
        <row r="3663">
          <cell r="A3663">
            <v>3668</v>
          </cell>
          <cell r="B3663" t="str">
            <v>A086589</v>
          </cell>
          <cell r="C3663" t="str">
            <v>周李萍</v>
          </cell>
          <cell r="D3663" t="str">
            <v>A086589</v>
          </cell>
        </row>
        <row r="3664">
          <cell r="A3664">
            <v>3669</v>
          </cell>
          <cell r="B3664" t="str">
            <v>liuxiaotong</v>
          </cell>
          <cell r="C3664" t="str">
            <v>刘小僮</v>
          </cell>
          <cell r="D3664" t="str">
            <v>A087585</v>
          </cell>
        </row>
        <row r="3665">
          <cell r="A3665">
            <v>3670</v>
          </cell>
          <cell r="B3665" t="str">
            <v>A088116</v>
          </cell>
          <cell r="C3665" t="str">
            <v>梁钟文</v>
          </cell>
          <cell r="D3665" t="str">
            <v>A088116</v>
          </cell>
        </row>
        <row r="3666">
          <cell r="A3666">
            <v>3671</v>
          </cell>
          <cell r="B3666" t="str">
            <v>A089304</v>
          </cell>
          <cell r="C3666" t="str">
            <v>初颖</v>
          </cell>
          <cell r="D3666" t="str">
            <v>A089304</v>
          </cell>
        </row>
        <row r="3667">
          <cell r="A3667">
            <v>3672</v>
          </cell>
          <cell r="B3667" t="str">
            <v>panliping1</v>
          </cell>
          <cell r="C3667" t="str">
            <v>潘丽萍</v>
          </cell>
          <cell r="D3667" t="str">
            <v>A090490</v>
          </cell>
        </row>
        <row r="3668">
          <cell r="A3668">
            <v>3673</v>
          </cell>
          <cell r="B3668" t="str">
            <v>A090214</v>
          </cell>
          <cell r="C3668" t="str">
            <v>梁佳</v>
          </cell>
          <cell r="D3668" t="str">
            <v>A090214</v>
          </cell>
        </row>
        <row r="3669">
          <cell r="A3669">
            <v>3674</v>
          </cell>
          <cell r="B3669" t="str">
            <v>A090221</v>
          </cell>
          <cell r="C3669" t="str">
            <v>何淑清</v>
          </cell>
          <cell r="D3669" t="str">
            <v>A090221</v>
          </cell>
        </row>
        <row r="3670">
          <cell r="A3670">
            <v>3675</v>
          </cell>
          <cell r="B3670" t="str">
            <v>A085397</v>
          </cell>
          <cell r="C3670" t="str">
            <v>杜玉珍</v>
          </cell>
          <cell r="D3670" t="str">
            <v>A085397</v>
          </cell>
        </row>
        <row r="3671">
          <cell r="A3671">
            <v>3676</v>
          </cell>
          <cell r="B3671" t="str">
            <v>A003197</v>
          </cell>
          <cell r="C3671" t="str">
            <v>罗芳红</v>
          </cell>
          <cell r="D3671" t="str">
            <v>A003197</v>
          </cell>
        </row>
        <row r="3672">
          <cell r="A3672">
            <v>3677</v>
          </cell>
          <cell r="B3672" t="str">
            <v>A090300</v>
          </cell>
          <cell r="C3672" t="str">
            <v>邱玉萍</v>
          </cell>
          <cell r="D3672" t="str">
            <v>A090300</v>
          </cell>
        </row>
        <row r="3673">
          <cell r="A3673">
            <v>3678</v>
          </cell>
          <cell r="B3673" t="str">
            <v>A077514</v>
          </cell>
          <cell r="C3673" t="str">
            <v>刘俭生</v>
          </cell>
          <cell r="D3673" t="str">
            <v>A077514</v>
          </cell>
        </row>
        <row r="3674">
          <cell r="A3674">
            <v>3679</v>
          </cell>
          <cell r="B3674" t="str">
            <v>zhangyumin</v>
          </cell>
          <cell r="C3674" t="str">
            <v>张钰敏</v>
          </cell>
          <cell r="D3674" t="str">
            <v>A088304</v>
          </cell>
        </row>
        <row r="3675">
          <cell r="A3675">
            <v>3680</v>
          </cell>
          <cell r="B3675" t="str">
            <v>A090310</v>
          </cell>
          <cell r="C3675" t="str">
            <v>彭嘉莉</v>
          </cell>
          <cell r="D3675" t="str">
            <v>A090310</v>
          </cell>
        </row>
        <row r="3676">
          <cell r="A3676">
            <v>3681</v>
          </cell>
          <cell r="B3676" t="str">
            <v>A090264</v>
          </cell>
          <cell r="C3676" t="str">
            <v>涂明华</v>
          </cell>
          <cell r="D3676" t="str">
            <v>A090264</v>
          </cell>
        </row>
        <row r="3677">
          <cell r="A3677">
            <v>3682</v>
          </cell>
          <cell r="B3677" t="str">
            <v>A090195</v>
          </cell>
          <cell r="C3677" t="str">
            <v>吴小玫</v>
          </cell>
          <cell r="D3677" t="str">
            <v>A090195</v>
          </cell>
        </row>
        <row r="3678">
          <cell r="A3678">
            <v>3683</v>
          </cell>
          <cell r="B3678" t="str">
            <v>A090277</v>
          </cell>
          <cell r="C3678" t="str">
            <v>刘建新</v>
          </cell>
          <cell r="D3678" t="str">
            <v>A090277</v>
          </cell>
        </row>
        <row r="3679">
          <cell r="A3679">
            <v>3684</v>
          </cell>
          <cell r="B3679" t="str">
            <v>A090207</v>
          </cell>
          <cell r="C3679" t="str">
            <v>钟晓凡</v>
          </cell>
          <cell r="D3679" t="str">
            <v>A090207</v>
          </cell>
        </row>
        <row r="3680">
          <cell r="A3680">
            <v>3685</v>
          </cell>
          <cell r="B3680" t="str">
            <v>A090216</v>
          </cell>
          <cell r="C3680" t="str">
            <v>严小莉</v>
          </cell>
          <cell r="D3680" t="str">
            <v>A090216</v>
          </cell>
        </row>
        <row r="3681">
          <cell r="A3681">
            <v>3686</v>
          </cell>
          <cell r="B3681" t="str">
            <v>A090256</v>
          </cell>
          <cell r="C3681" t="str">
            <v>李启毕</v>
          </cell>
          <cell r="D3681" t="str">
            <v>A090256</v>
          </cell>
        </row>
        <row r="3682">
          <cell r="A3682">
            <v>3687</v>
          </cell>
          <cell r="B3682" t="str">
            <v>A090304</v>
          </cell>
          <cell r="C3682" t="str">
            <v>李艳丽</v>
          </cell>
          <cell r="D3682" t="str">
            <v>A090304</v>
          </cell>
        </row>
        <row r="3683">
          <cell r="A3683">
            <v>3688</v>
          </cell>
          <cell r="B3683" t="str">
            <v>A090190</v>
          </cell>
          <cell r="C3683" t="str">
            <v>程铭</v>
          </cell>
          <cell r="D3683" t="str">
            <v>A090190</v>
          </cell>
        </row>
        <row r="3684">
          <cell r="A3684">
            <v>3689</v>
          </cell>
          <cell r="B3684" t="str">
            <v>hanjunling</v>
          </cell>
          <cell r="C3684" t="str">
            <v>韩君灵</v>
          </cell>
          <cell r="D3684" t="str">
            <v>A090191</v>
          </cell>
        </row>
        <row r="3685">
          <cell r="A3685">
            <v>3690</v>
          </cell>
          <cell r="B3685" t="str">
            <v>jinheping</v>
          </cell>
          <cell r="C3685" t="str">
            <v>金鹤平</v>
          </cell>
          <cell r="D3685" t="str">
            <v>A098699</v>
          </cell>
        </row>
        <row r="3686">
          <cell r="A3686">
            <v>3691</v>
          </cell>
          <cell r="B3686" t="str">
            <v>A085401</v>
          </cell>
          <cell r="C3686" t="str">
            <v>陈颖敏</v>
          </cell>
          <cell r="D3686" t="str">
            <v>A085401</v>
          </cell>
        </row>
        <row r="3687">
          <cell r="A3687">
            <v>3692</v>
          </cell>
          <cell r="B3687" t="str">
            <v>A088784</v>
          </cell>
          <cell r="C3687" t="str">
            <v>李慧</v>
          </cell>
          <cell r="D3687" t="str">
            <v>A088784</v>
          </cell>
        </row>
        <row r="3688">
          <cell r="A3688">
            <v>3693</v>
          </cell>
          <cell r="B3688" t="str">
            <v>A088978</v>
          </cell>
          <cell r="C3688" t="str">
            <v>邝爱多</v>
          </cell>
          <cell r="D3688" t="str">
            <v>A088978</v>
          </cell>
        </row>
        <row r="3689">
          <cell r="A3689">
            <v>3694</v>
          </cell>
          <cell r="B3689" t="str">
            <v>liuminting</v>
          </cell>
          <cell r="C3689" t="str">
            <v>刘敏婷</v>
          </cell>
          <cell r="D3689" t="str">
            <v>A089783</v>
          </cell>
        </row>
        <row r="3690">
          <cell r="A3690">
            <v>3695</v>
          </cell>
          <cell r="B3690" t="str">
            <v>A090625</v>
          </cell>
          <cell r="C3690" t="str">
            <v>米晓烜</v>
          </cell>
          <cell r="D3690" t="str">
            <v>A090625</v>
          </cell>
        </row>
        <row r="3691">
          <cell r="A3691">
            <v>3696</v>
          </cell>
          <cell r="B3691" t="str">
            <v>A090626</v>
          </cell>
          <cell r="C3691" t="str">
            <v>甘小玲</v>
          </cell>
          <cell r="D3691" t="str">
            <v>A090626</v>
          </cell>
        </row>
        <row r="3692">
          <cell r="A3692">
            <v>3697</v>
          </cell>
          <cell r="B3692" t="str">
            <v>A090627</v>
          </cell>
          <cell r="C3692" t="str">
            <v>张伟</v>
          </cell>
          <cell r="D3692" t="str">
            <v>A090627</v>
          </cell>
        </row>
        <row r="3693">
          <cell r="A3693">
            <v>3698</v>
          </cell>
          <cell r="B3693" t="str">
            <v>lejing</v>
          </cell>
          <cell r="C3693" t="str">
            <v>乐静</v>
          </cell>
          <cell r="D3693" t="str">
            <v>A089524</v>
          </cell>
        </row>
        <row r="3694">
          <cell r="A3694">
            <v>3699</v>
          </cell>
          <cell r="B3694" t="str">
            <v>liyunqin</v>
          </cell>
          <cell r="C3694" t="str">
            <v>李云琴</v>
          </cell>
          <cell r="D3694" t="str">
            <v>A084871</v>
          </cell>
        </row>
        <row r="3695">
          <cell r="A3695">
            <v>3700</v>
          </cell>
          <cell r="B3695" t="str">
            <v>liuleping</v>
          </cell>
          <cell r="C3695" t="str">
            <v>刘乐萍</v>
          </cell>
          <cell r="D3695" t="str">
            <v>A084870</v>
          </cell>
        </row>
        <row r="3696">
          <cell r="A3696">
            <v>3701</v>
          </cell>
          <cell r="B3696" t="str">
            <v>liangyanting</v>
          </cell>
          <cell r="C3696" t="str">
            <v>梁妍婷</v>
          </cell>
          <cell r="D3696" t="str">
            <v>A084214</v>
          </cell>
        </row>
        <row r="3697">
          <cell r="A3697">
            <v>3702</v>
          </cell>
          <cell r="B3697" t="str">
            <v>A066117</v>
          </cell>
          <cell r="C3697" t="str">
            <v>麦翠娟</v>
          </cell>
          <cell r="D3697" t="str">
            <v>A066117</v>
          </cell>
        </row>
        <row r="3698">
          <cell r="A3698">
            <v>3703</v>
          </cell>
          <cell r="B3698" t="str">
            <v>A066807</v>
          </cell>
          <cell r="C3698" t="str">
            <v>林茂勤</v>
          </cell>
          <cell r="D3698" t="str">
            <v>A066807</v>
          </cell>
        </row>
        <row r="3699">
          <cell r="A3699">
            <v>3704</v>
          </cell>
          <cell r="B3699" t="str">
            <v>A066207</v>
          </cell>
          <cell r="C3699" t="str">
            <v>郑桂香</v>
          </cell>
          <cell r="D3699" t="str">
            <v>A066207</v>
          </cell>
        </row>
        <row r="3700">
          <cell r="A3700">
            <v>3705</v>
          </cell>
          <cell r="B3700" t="str">
            <v>A066179</v>
          </cell>
          <cell r="C3700" t="str">
            <v>利丽华</v>
          </cell>
          <cell r="D3700" t="str">
            <v>A066179</v>
          </cell>
        </row>
        <row r="3701">
          <cell r="A3701">
            <v>3706</v>
          </cell>
          <cell r="B3701" t="str">
            <v>A073954</v>
          </cell>
          <cell r="C3701" t="str">
            <v>刘萌萌</v>
          </cell>
          <cell r="D3701" t="str">
            <v>A073954</v>
          </cell>
        </row>
        <row r="3702">
          <cell r="A3702">
            <v>3707</v>
          </cell>
          <cell r="B3702" t="str">
            <v>A073973</v>
          </cell>
          <cell r="C3702" t="str">
            <v>余英</v>
          </cell>
          <cell r="D3702" t="str">
            <v>A073973</v>
          </cell>
        </row>
        <row r="3703">
          <cell r="A3703">
            <v>3708</v>
          </cell>
          <cell r="B3703" t="str">
            <v>A073977</v>
          </cell>
          <cell r="C3703" t="str">
            <v>林利芬</v>
          </cell>
          <cell r="D3703" t="str">
            <v>A073977</v>
          </cell>
        </row>
        <row r="3704">
          <cell r="A3704">
            <v>3709</v>
          </cell>
          <cell r="B3704" t="str">
            <v>A073978</v>
          </cell>
          <cell r="C3704" t="str">
            <v>陈房执</v>
          </cell>
          <cell r="D3704" t="str">
            <v>A073978</v>
          </cell>
        </row>
        <row r="3705">
          <cell r="A3705">
            <v>3710</v>
          </cell>
          <cell r="B3705" t="str">
            <v>A073979</v>
          </cell>
          <cell r="C3705" t="str">
            <v>李燕芬</v>
          </cell>
          <cell r="D3705" t="str">
            <v>A073979</v>
          </cell>
        </row>
        <row r="3706">
          <cell r="A3706">
            <v>3711</v>
          </cell>
          <cell r="B3706" t="str">
            <v>zhangshimei</v>
          </cell>
          <cell r="C3706" t="str">
            <v>张诗妹</v>
          </cell>
          <cell r="D3706" t="str">
            <v>A073980</v>
          </cell>
        </row>
        <row r="3707">
          <cell r="A3707">
            <v>3712</v>
          </cell>
          <cell r="B3707" t="str">
            <v>A073960</v>
          </cell>
          <cell r="C3707" t="str">
            <v>王秋云</v>
          </cell>
          <cell r="D3707" t="str">
            <v>A073960</v>
          </cell>
        </row>
        <row r="3708">
          <cell r="A3708">
            <v>3713</v>
          </cell>
          <cell r="B3708" t="str">
            <v>chenshanhua</v>
          </cell>
          <cell r="C3708" t="str">
            <v>陈善桦</v>
          </cell>
          <cell r="D3708" t="str">
            <v>A073935</v>
          </cell>
        </row>
        <row r="3709">
          <cell r="A3709">
            <v>3714</v>
          </cell>
          <cell r="B3709" t="str">
            <v>A073976</v>
          </cell>
          <cell r="C3709" t="str">
            <v>赵壮芹</v>
          </cell>
          <cell r="D3709" t="str">
            <v>A073976</v>
          </cell>
        </row>
        <row r="3710">
          <cell r="A3710">
            <v>3715</v>
          </cell>
          <cell r="B3710" t="str">
            <v>huangyujiao</v>
          </cell>
          <cell r="C3710" t="str">
            <v>黄玉娇</v>
          </cell>
          <cell r="D3710" t="str">
            <v>A073955</v>
          </cell>
        </row>
        <row r="3711">
          <cell r="A3711">
            <v>3716</v>
          </cell>
          <cell r="B3711" t="str">
            <v>A090215</v>
          </cell>
          <cell r="C3711" t="str">
            <v>陈嘉玲</v>
          </cell>
          <cell r="D3711" t="str">
            <v>A090215</v>
          </cell>
        </row>
        <row r="3712">
          <cell r="A3712">
            <v>3717</v>
          </cell>
          <cell r="B3712" t="str">
            <v>A089706</v>
          </cell>
          <cell r="C3712" t="str">
            <v>陆艳玲</v>
          </cell>
          <cell r="D3712" t="str">
            <v>A089706</v>
          </cell>
        </row>
        <row r="3713">
          <cell r="A3713">
            <v>3718</v>
          </cell>
          <cell r="B3713" t="str">
            <v>A089710</v>
          </cell>
          <cell r="C3713" t="str">
            <v>袁传花</v>
          </cell>
          <cell r="D3713" t="str">
            <v>A089710</v>
          </cell>
        </row>
        <row r="3714">
          <cell r="A3714">
            <v>3719</v>
          </cell>
          <cell r="B3714" t="str">
            <v>A089735</v>
          </cell>
          <cell r="C3714" t="str">
            <v>余群仙</v>
          </cell>
          <cell r="D3714" t="str">
            <v>A089735</v>
          </cell>
        </row>
        <row r="3715">
          <cell r="A3715">
            <v>3720</v>
          </cell>
          <cell r="B3715" t="str">
            <v>A089744</v>
          </cell>
          <cell r="C3715" t="str">
            <v>谢伟洁</v>
          </cell>
          <cell r="D3715" t="str">
            <v>A089744</v>
          </cell>
        </row>
        <row r="3716">
          <cell r="A3716">
            <v>3721</v>
          </cell>
          <cell r="B3716" t="str">
            <v>A089747</v>
          </cell>
          <cell r="C3716" t="str">
            <v>李敏玲</v>
          </cell>
          <cell r="D3716" t="str">
            <v>A089747</v>
          </cell>
        </row>
        <row r="3717">
          <cell r="A3717">
            <v>3722</v>
          </cell>
          <cell r="B3717" t="str">
            <v>A089749</v>
          </cell>
          <cell r="C3717" t="str">
            <v>钟伟芸</v>
          </cell>
          <cell r="D3717" t="str">
            <v>A089749</v>
          </cell>
        </row>
        <row r="3718">
          <cell r="A3718">
            <v>3723</v>
          </cell>
          <cell r="B3718" t="str">
            <v>A089751</v>
          </cell>
          <cell r="C3718" t="str">
            <v>唐少环</v>
          </cell>
          <cell r="D3718" t="str">
            <v>A089751</v>
          </cell>
        </row>
        <row r="3719">
          <cell r="A3719">
            <v>3724</v>
          </cell>
          <cell r="B3719" t="str">
            <v>A089748</v>
          </cell>
          <cell r="C3719" t="str">
            <v>江翠兴</v>
          </cell>
          <cell r="D3719" t="str">
            <v>A089748</v>
          </cell>
        </row>
        <row r="3720">
          <cell r="A3720">
            <v>3725</v>
          </cell>
          <cell r="B3720" t="str">
            <v>A089719</v>
          </cell>
          <cell r="C3720" t="str">
            <v>甘佳琦</v>
          </cell>
          <cell r="D3720" t="str">
            <v>A089719</v>
          </cell>
        </row>
        <row r="3721">
          <cell r="A3721">
            <v>3726</v>
          </cell>
          <cell r="B3721" t="str">
            <v>A089698</v>
          </cell>
          <cell r="C3721" t="str">
            <v>李再美</v>
          </cell>
          <cell r="D3721" t="str">
            <v>A089698</v>
          </cell>
        </row>
        <row r="3722">
          <cell r="A3722">
            <v>3727</v>
          </cell>
          <cell r="B3722" t="str">
            <v>A089686</v>
          </cell>
          <cell r="C3722" t="str">
            <v>黄山</v>
          </cell>
          <cell r="D3722" t="str">
            <v>A089686</v>
          </cell>
        </row>
        <row r="3723">
          <cell r="A3723">
            <v>3728</v>
          </cell>
          <cell r="B3723" t="str">
            <v>A089695</v>
          </cell>
          <cell r="C3723" t="str">
            <v>陈丽花</v>
          </cell>
          <cell r="D3723" t="str">
            <v>A089695</v>
          </cell>
        </row>
        <row r="3724">
          <cell r="A3724">
            <v>3729</v>
          </cell>
          <cell r="B3724" t="str">
            <v>A089716</v>
          </cell>
          <cell r="C3724" t="str">
            <v>凌宏</v>
          </cell>
          <cell r="D3724" t="str">
            <v>A089716</v>
          </cell>
        </row>
        <row r="3725">
          <cell r="A3725">
            <v>3730</v>
          </cell>
          <cell r="B3725" t="str">
            <v>A073956</v>
          </cell>
          <cell r="C3725" t="str">
            <v>张秋梦</v>
          </cell>
          <cell r="D3725" t="str">
            <v>A073956</v>
          </cell>
        </row>
        <row r="3726">
          <cell r="A3726">
            <v>3731</v>
          </cell>
          <cell r="B3726" t="str">
            <v>A073959</v>
          </cell>
          <cell r="C3726" t="str">
            <v>黎木连</v>
          </cell>
          <cell r="D3726" t="str">
            <v>A073959</v>
          </cell>
        </row>
        <row r="3727">
          <cell r="A3727">
            <v>3732</v>
          </cell>
          <cell r="B3727" t="str">
            <v>A073962</v>
          </cell>
          <cell r="C3727" t="str">
            <v>罗文婷</v>
          </cell>
          <cell r="D3727" t="str">
            <v>A073962</v>
          </cell>
        </row>
        <row r="3728">
          <cell r="A3728">
            <v>3733</v>
          </cell>
          <cell r="B3728" t="str">
            <v>A073963</v>
          </cell>
          <cell r="C3728" t="str">
            <v>梁丽敏</v>
          </cell>
          <cell r="D3728" t="str">
            <v>A073963</v>
          </cell>
        </row>
        <row r="3729">
          <cell r="A3729">
            <v>3734</v>
          </cell>
          <cell r="B3729" t="str">
            <v>A073966</v>
          </cell>
          <cell r="C3729" t="str">
            <v>吴燕珊</v>
          </cell>
          <cell r="D3729" t="str">
            <v>A073966</v>
          </cell>
        </row>
        <row r="3730">
          <cell r="A3730">
            <v>3735</v>
          </cell>
          <cell r="B3730" t="str">
            <v>A073967</v>
          </cell>
          <cell r="C3730" t="str">
            <v>龙敏谊</v>
          </cell>
          <cell r="D3730" t="str">
            <v>A073967</v>
          </cell>
        </row>
        <row r="3731">
          <cell r="A3731">
            <v>3736</v>
          </cell>
          <cell r="B3731" t="str">
            <v>A073968</v>
          </cell>
          <cell r="C3731" t="str">
            <v>李燕梅</v>
          </cell>
          <cell r="D3731" t="str">
            <v>A073968</v>
          </cell>
        </row>
        <row r="3732">
          <cell r="A3732">
            <v>3737</v>
          </cell>
          <cell r="B3732" t="str">
            <v>A073969</v>
          </cell>
          <cell r="C3732" t="str">
            <v>冯乐妍</v>
          </cell>
          <cell r="D3732" t="str">
            <v>A073969</v>
          </cell>
        </row>
        <row r="3733">
          <cell r="A3733">
            <v>3738</v>
          </cell>
          <cell r="B3733" t="str">
            <v>A073938</v>
          </cell>
          <cell r="C3733" t="str">
            <v>刘佳利</v>
          </cell>
          <cell r="D3733" t="str">
            <v>A073938</v>
          </cell>
        </row>
        <row r="3734">
          <cell r="A3734">
            <v>3739</v>
          </cell>
          <cell r="B3734" t="str">
            <v>zengxiaodan</v>
          </cell>
          <cell r="C3734" t="str">
            <v>曾晓丹</v>
          </cell>
          <cell r="D3734" t="str">
            <v>A073939</v>
          </cell>
        </row>
        <row r="3735">
          <cell r="A3735">
            <v>3740</v>
          </cell>
          <cell r="B3735" t="str">
            <v>A073942</v>
          </cell>
          <cell r="C3735" t="str">
            <v>杨金洪</v>
          </cell>
          <cell r="D3735" t="str">
            <v>A073942</v>
          </cell>
        </row>
        <row r="3736">
          <cell r="A3736">
            <v>3741</v>
          </cell>
          <cell r="B3736" t="str">
            <v>A073944</v>
          </cell>
          <cell r="C3736" t="str">
            <v>李婉玲</v>
          </cell>
          <cell r="D3736" t="str">
            <v>A073944</v>
          </cell>
        </row>
        <row r="3737">
          <cell r="A3737">
            <v>3742</v>
          </cell>
          <cell r="B3737" t="str">
            <v>A073947</v>
          </cell>
          <cell r="C3737" t="str">
            <v>邹常丽</v>
          </cell>
          <cell r="D3737" t="str">
            <v>A073947</v>
          </cell>
        </row>
        <row r="3738">
          <cell r="A3738">
            <v>3743</v>
          </cell>
          <cell r="B3738" t="str">
            <v>A073948</v>
          </cell>
          <cell r="C3738" t="str">
            <v>周小琼</v>
          </cell>
          <cell r="D3738" t="str">
            <v>A073948</v>
          </cell>
        </row>
        <row r="3739">
          <cell r="A3739">
            <v>3744</v>
          </cell>
          <cell r="B3739" t="str">
            <v>A089739</v>
          </cell>
          <cell r="C3739" t="str">
            <v>郑小珊</v>
          </cell>
          <cell r="D3739" t="str">
            <v>A089739</v>
          </cell>
        </row>
        <row r="3740">
          <cell r="A3740">
            <v>3745</v>
          </cell>
          <cell r="B3740" t="str">
            <v>A089740</v>
          </cell>
          <cell r="C3740" t="str">
            <v>王素玲</v>
          </cell>
          <cell r="D3740" t="str">
            <v>A089740</v>
          </cell>
        </row>
        <row r="3741">
          <cell r="A3741">
            <v>3746</v>
          </cell>
          <cell r="B3741" t="str">
            <v>A089742</v>
          </cell>
          <cell r="C3741" t="str">
            <v>梁樱喜</v>
          </cell>
          <cell r="D3741" t="str">
            <v>A089742</v>
          </cell>
        </row>
        <row r="3742">
          <cell r="A3742">
            <v>3747</v>
          </cell>
          <cell r="B3742" t="str">
            <v>A089736</v>
          </cell>
          <cell r="C3742" t="str">
            <v>宇祖远</v>
          </cell>
          <cell r="D3742" t="str">
            <v>A089736</v>
          </cell>
        </row>
        <row r="3743">
          <cell r="A3743">
            <v>3748</v>
          </cell>
          <cell r="B3743" t="str">
            <v>A089737</v>
          </cell>
          <cell r="C3743" t="str">
            <v>范嘉健</v>
          </cell>
          <cell r="D3743" t="str">
            <v>A089737</v>
          </cell>
        </row>
        <row r="3744">
          <cell r="A3744">
            <v>3749</v>
          </cell>
          <cell r="B3744" t="str">
            <v>A089718</v>
          </cell>
          <cell r="C3744" t="str">
            <v>赖碧玲</v>
          </cell>
          <cell r="D3744" t="str">
            <v>A089718</v>
          </cell>
        </row>
        <row r="3745">
          <cell r="A3745">
            <v>3750</v>
          </cell>
          <cell r="B3745" t="str">
            <v>A089700</v>
          </cell>
          <cell r="C3745" t="str">
            <v>陈瑞玲</v>
          </cell>
          <cell r="D3745" t="str">
            <v>A089700</v>
          </cell>
        </row>
        <row r="3746">
          <cell r="A3746">
            <v>3751</v>
          </cell>
          <cell r="B3746" t="str">
            <v>A089720</v>
          </cell>
          <cell r="C3746" t="str">
            <v>朱芬</v>
          </cell>
          <cell r="D3746" t="str">
            <v>A089720</v>
          </cell>
        </row>
        <row r="3747">
          <cell r="A3747">
            <v>3752</v>
          </cell>
          <cell r="B3747" t="str">
            <v>A089741</v>
          </cell>
          <cell r="C3747" t="str">
            <v>王宁</v>
          </cell>
          <cell r="D3747" t="str">
            <v>A089741</v>
          </cell>
        </row>
        <row r="3748">
          <cell r="A3748">
            <v>3753</v>
          </cell>
          <cell r="B3748" t="str">
            <v>A089745</v>
          </cell>
          <cell r="C3748" t="str">
            <v>黄爱怡</v>
          </cell>
          <cell r="D3748" t="str">
            <v>A089745</v>
          </cell>
        </row>
        <row r="3749">
          <cell r="A3749">
            <v>3754</v>
          </cell>
          <cell r="B3749" t="str">
            <v>A089723</v>
          </cell>
          <cell r="C3749" t="str">
            <v>胡斯丽</v>
          </cell>
          <cell r="D3749" t="str">
            <v>A089723</v>
          </cell>
        </row>
        <row r="3750">
          <cell r="A3750">
            <v>3755</v>
          </cell>
          <cell r="B3750" t="str">
            <v>A089703</v>
          </cell>
          <cell r="C3750" t="str">
            <v>陈健</v>
          </cell>
          <cell r="D3750" t="str">
            <v>A089703</v>
          </cell>
        </row>
        <row r="3751">
          <cell r="A3751">
            <v>3756</v>
          </cell>
          <cell r="B3751" t="str">
            <v>A089705</v>
          </cell>
          <cell r="C3751" t="str">
            <v>李建新</v>
          </cell>
          <cell r="D3751" t="str">
            <v>A089705</v>
          </cell>
        </row>
        <row r="3752">
          <cell r="A3752">
            <v>3757</v>
          </cell>
          <cell r="B3752" t="str">
            <v>A089711</v>
          </cell>
          <cell r="C3752" t="str">
            <v>梁绮婷</v>
          </cell>
          <cell r="D3752" t="str">
            <v>A089711</v>
          </cell>
        </row>
        <row r="3753">
          <cell r="A3753">
            <v>3758</v>
          </cell>
          <cell r="B3753" t="str">
            <v>A073949</v>
          </cell>
          <cell r="C3753" t="str">
            <v>李泳沂</v>
          </cell>
          <cell r="D3753" t="str">
            <v>A073949</v>
          </cell>
        </row>
        <row r="3754">
          <cell r="A3754">
            <v>3759</v>
          </cell>
          <cell r="B3754" t="str">
            <v>A073950</v>
          </cell>
          <cell r="C3754" t="str">
            <v>冼间全</v>
          </cell>
          <cell r="D3754" t="str">
            <v>A073950</v>
          </cell>
        </row>
        <row r="3755">
          <cell r="A3755">
            <v>3760</v>
          </cell>
          <cell r="B3755" t="str">
            <v>A073953</v>
          </cell>
          <cell r="C3755" t="str">
            <v>陈利霞</v>
          </cell>
          <cell r="D3755" t="str">
            <v>A073953</v>
          </cell>
        </row>
        <row r="3756">
          <cell r="A3756">
            <v>3761</v>
          </cell>
          <cell r="B3756" t="str">
            <v>A077796</v>
          </cell>
          <cell r="C3756" t="str">
            <v>李嘉欣</v>
          </cell>
          <cell r="D3756" t="str">
            <v>A077796</v>
          </cell>
        </row>
        <row r="3757">
          <cell r="A3757">
            <v>3762</v>
          </cell>
          <cell r="B3757" t="str">
            <v>A073971</v>
          </cell>
          <cell r="C3757" t="str">
            <v>何丽花</v>
          </cell>
          <cell r="D3757" t="str">
            <v>A073971</v>
          </cell>
        </row>
        <row r="3758">
          <cell r="A3758">
            <v>3763</v>
          </cell>
          <cell r="B3758" t="str">
            <v>A073945</v>
          </cell>
          <cell r="C3758" t="str">
            <v>邝燕辉</v>
          </cell>
          <cell r="D3758" t="str">
            <v>A073945</v>
          </cell>
        </row>
        <row r="3759">
          <cell r="A3759">
            <v>3764</v>
          </cell>
          <cell r="B3759" t="str">
            <v>lujingjing3</v>
          </cell>
          <cell r="C3759" t="str">
            <v>卢晶晶</v>
          </cell>
          <cell r="D3759" t="str">
            <v>A073936</v>
          </cell>
        </row>
        <row r="3760">
          <cell r="A3760">
            <v>3765</v>
          </cell>
          <cell r="B3760" t="str">
            <v>A073972</v>
          </cell>
          <cell r="C3760" t="str">
            <v>邓琼芳</v>
          </cell>
          <cell r="D3760" t="str">
            <v>A073972</v>
          </cell>
        </row>
        <row r="3761">
          <cell r="A3761">
            <v>3766</v>
          </cell>
          <cell r="B3761" t="str">
            <v>lihaihua3</v>
          </cell>
          <cell r="C3761" t="str">
            <v>李海花</v>
          </cell>
          <cell r="D3761" t="str">
            <v>A072875</v>
          </cell>
        </row>
        <row r="3762">
          <cell r="A3762">
            <v>3767</v>
          </cell>
          <cell r="B3762" t="str">
            <v>A074617</v>
          </cell>
          <cell r="C3762" t="str">
            <v>胡利贤</v>
          </cell>
          <cell r="D3762" t="str">
            <v>A074617</v>
          </cell>
        </row>
        <row r="3763">
          <cell r="A3763">
            <v>3768</v>
          </cell>
          <cell r="B3763" t="str">
            <v>A077035</v>
          </cell>
          <cell r="C3763" t="str">
            <v>戚坤联</v>
          </cell>
          <cell r="D3763" t="str">
            <v>A077035</v>
          </cell>
        </row>
        <row r="3764">
          <cell r="A3764">
            <v>3769</v>
          </cell>
          <cell r="B3764" t="str">
            <v>A077036</v>
          </cell>
          <cell r="C3764" t="str">
            <v>欧阳爱冰</v>
          </cell>
          <cell r="D3764" t="str">
            <v>A077036</v>
          </cell>
        </row>
        <row r="3765">
          <cell r="A3765">
            <v>3770</v>
          </cell>
          <cell r="B3765" t="str">
            <v>A077040</v>
          </cell>
          <cell r="C3765" t="str">
            <v>陈瑞容</v>
          </cell>
          <cell r="D3765" t="str">
            <v>A077040</v>
          </cell>
        </row>
        <row r="3766">
          <cell r="A3766">
            <v>3771</v>
          </cell>
          <cell r="B3766" t="str">
            <v>A078927</v>
          </cell>
          <cell r="C3766" t="str">
            <v>邝咏梅</v>
          </cell>
          <cell r="D3766" t="str">
            <v>A078927</v>
          </cell>
        </row>
        <row r="3767">
          <cell r="A3767">
            <v>3772</v>
          </cell>
          <cell r="B3767" t="str">
            <v>A090222</v>
          </cell>
          <cell r="C3767" t="str">
            <v>曾艺晖</v>
          </cell>
          <cell r="D3767" t="str">
            <v>A090222</v>
          </cell>
        </row>
        <row r="3768">
          <cell r="A3768">
            <v>3773</v>
          </cell>
          <cell r="B3768" t="str">
            <v>A090224</v>
          </cell>
          <cell r="C3768" t="str">
            <v>曾萍</v>
          </cell>
          <cell r="D3768" t="str">
            <v>A090224</v>
          </cell>
        </row>
        <row r="3769">
          <cell r="A3769">
            <v>3774</v>
          </cell>
          <cell r="B3769" t="str">
            <v>A090225</v>
          </cell>
          <cell r="C3769" t="str">
            <v>方丹丹</v>
          </cell>
          <cell r="D3769" t="str">
            <v>A090225</v>
          </cell>
        </row>
        <row r="3770">
          <cell r="A3770">
            <v>3775</v>
          </cell>
          <cell r="B3770" t="str">
            <v>huangliping2</v>
          </cell>
          <cell r="C3770" t="str">
            <v>黄丽萍</v>
          </cell>
          <cell r="D3770" t="str">
            <v>A084865</v>
          </cell>
        </row>
        <row r="3771">
          <cell r="A3771">
            <v>3776</v>
          </cell>
          <cell r="B3771" t="str">
            <v>zhangrenwen</v>
          </cell>
          <cell r="C3771" t="str">
            <v>张人文</v>
          </cell>
          <cell r="D3771" t="str">
            <v>A084866</v>
          </cell>
        </row>
        <row r="3772">
          <cell r="A3772">
            <v>3777</v>
          </cell>
          <cell r="B3772" t="str">
            <v>zhangyurong1</v>
          </cell>
          <cell r="C3772" t="str">
            <v>张裕蓉</v>
          </cell>
          <cell r="D3772" t="str">
            <v>A088513</v>
          </cell>
        </row>
        <row r="3773">
          <cell r="A3773">
            <v>3778</v>
          </cell>
          <cell r="B3773" t="str">
            <v>liaoyuping</v>
          </cell>
          <cell r="C3773" t="str">
            <v>廖羽萍</v>
          </cell>
          <cell r="D3773" t="str">
            <v>A090427</v>
          </cell>
        </row>
        <row r="3774">
          <cell r="A3774">
            <v>3779</v>
          </cell>
          <cell r="B3774" t="str">
            <v>zhangyufeng</v>
          </cell>
          <cell r="C3774" t="str">
            <v>张裕丰</v>
          </cell>
          <cell r="D3774" t="str">
            <v>A075389</v>
          </cell>
        </row>
        <row r="3775">
          <cell r="A3775">
            <v>3780</v>
          </cell>
          <cell r="B3775" t="str">
            <v>A078512</v>
          </cell>
          <cell r="C3775" t="str">
            <v>叶惠容</v>
          </cell>
          <cell r="D3775" t="str">
            <v>A078512</v>
          </cell>
        </row>
        <row r="3776">
          <cell r="A3776">
            <v>3781</v>
          </cell>
          <cell r="B3776" t="str">
            <v>A078513</v>
          </cell>
          <cell r="C3776" t="str">
            <v>王会花</v>
          </cell>
          <cell r="D3776" t="str">
            <v>A078513</v>
          </cell>
        </row>
        <row r="3777">
          <cell r="A3777">
            <v>3782</v>
          </cell>
          <cell r="B3777" t="str">
            <v>A078519</v>
          </cell>
          <cell r="C3777" t="str">
            <v>李玉兰</v>
          </cell>
          <cell r="D3777" t="str">
            <v>A078519</v>
          </cell>
        </row>
        <row r="3778">
          <cell r="A3778">
            <v>3783</v>
          </cell>
          <cell r="B3778" t="str">
            <v>sunmengqiao</v>
          </cell>
          <cell r="C3778" t="str">
            <v>孙梦桥</v>
          </cell>
          <cell r="D3778" t="str">
            <v>A078514</v>
          </cell>
        </row>
        <row r="3779">
          <cell r="A3779">
            <v>3784</v>
          </cell>
          <cell r="B3779" t="str">
            <v>A078516</v>
          </cell>
          <cell r="C3779" t="str">
            <v>邹啟辉</v>
          </cell>
          <cell r="D3779" t="str">
            <v>A078516</v>
          </cell>
        </row>
        <row r="3780">
          <cell r="A3780">
            <v>3785</v>
          </cell>
          <cell r="B3780" t="str">
            <v>wenxueqing</v>
          </cell>
          <cell r="C3780" t="str">
            <v>温雪青</v>
          </cell>
          <cell r="D3780" t="str">
            <v>A078518</v>
          </cell>
        </row>
        <row r="3781">
          <cell r="A3781">
            <v>3786</v>
          </cell>
          <cell r="B3781" t="str">
            <v>A079972</v>
          </cell>
          <cell r="C3781" t="str">
            <v>李海英</v>
          </cell>
          <cell r="D3781" t="str">
            <v>A079972</v>
          </cell>
        </row>
        <row r="3782">
          <cell r="A3782">
            <v>3787</v>
          </cell>
          <cell r="B3782" t="str">
            <v>A074587</v>
          </cell>
          <cell r="C3782" t="str">
            <v>吴怡菲</v>
          </cell>
          <cell r="D3782" t="str">
            <v>A074587</v>
          </cell>
        </row>
        <row r="3783">
          <cell r="A3783">
            <v>3788</v>
          </cell>
          <cell r="B3783" t="str">
            <v>A077038</v>
          </cell>
          <cell r="C3783" t="str">
            <v>马莉清</v>
          </cell>
          <cell r="D3783" t="str">
            <v>A077038</v>
          </cell>
        </row>
        <row r="3784">
          <cell r="A3784">
            <v>3789</v>
          </cell>
          <cell r="B3784" t="str">
            <v>A074541</v>
          </cell>
          <cell r="C3784" t="str">
            <v>陈楚琳</v>
          </cell>
          <cell r="D3784" t="str">
            <v>A074541</v>
          </cell>
        </row>
        <row r="3785">
          <cell r="A3785">
            <v>3790</v>
          </cell>
          <cell r="B3785" t="str">
            <v>A077991</v>
          </cell>
          <cell r="C3785" t="str">
            <v>高嘉仪</v>
          </cell>
          <cell r="D3785" t="str">
            <v>A077991</v>
          </cell>
        </row>
        <row r="3786">
          <cell r="A3786">
            <v>3791</v>
          </cell>
          <cell r="B3786" t="str">
            <v>A084973</v>
          </cell>
          <cell r="C3786" t="str">
            <v>林丽青</v>
          </cell>
          <cell r="D3786" t="str">
            <v>A084973</v>
          </cell>
        </row>
        <row r="3787">
          <cell r="A3787">
            <v>3792</v>
          </cell>
          <cell r="B3787" t="str">
            <v>A077220</v>
          </cell>
          <cell r="C3787" t="str">
            <v>李佩晴</v>
          </cell>
          <cell r="D3787" t="str">
            <v>A077220</v>
          </cell>
        </row>
        <row r="3788">
          <cell r="A3788">
            <v>3793</v>
          </cell>
          <cell r="B3788" t="str">
            <v>A086869</v>
          </cell>
          <cell r="C3788" t="str">
            <v>黄慧莹</v>
          </cell>
          <cell r="D3788" t="str">
            <v>A086869</v>
          </cell>
        </row>
        <row r="3789">
          <cell r="A3789">
            <v>3794</v>
          </cell>
          <cell r="B3789" t="str">
            <v>duanshanshan</v>
          </cell>
          <cell r="C3789" t="str">
            <v>段姗姗</v>
          </cell>
          <cell r="D3789" t="str">
            <v>A089418</v>
          </cell>
        </row>
        <row r="3790">
          <cell r="A3790">
            <v>3795</v>
          </cell>
          <cell r="B3790" t="str">
            <v>A090647</v>
          </cell>
          <cell r="C3790" t="str">
            <v>陈萍</v>
          </cell>
          <cell r="D3790" t="str">
            <v>A090647</v>
          </cell>
        </row>
        <row r="3791">
          <cell r="A3791">
            <v>3796</v>
          </cell>
          <cell r="B3791" t="str">
            <v>A090653</v>
          </cell>
          <cell r="C3791" t="str">
            <v>朱祥娟</v>
          </cell>
          <cell r="D3791" t="str">
            <v>A090653</v>
          </cell>
        </row>
        <row r="3792">
          <cell r="A3792">
            <v>3797</v>
          </cell>
          <cell r="B3792" t="str">
            <v>A090654</v>
          </cell>
          <cell r="C3792" t="str">
            <v>王月芬</v>
          </cell>
          <cell r="D3792" t="str">
            <v>A090654</v>
          </cell>
        </row>
        <row r="3793">
          <cell r="A3793">
            <v>3798</v>
          </cell>
          <cell r="B3793" t="str">
            <v>A079979</v>
          </cell>
          <cell r="C3793" t="str">
            <v>陈柏威</v>
          </cell>
          <cell r="D3793" t="str">
            <v>A079979</v>
          </cell>
        </row>
        <row r="3794">
          <cell r="A3794">
            <v>3799</v>
          </cell>
          <cell r="B3794" t="str">
            <v>A078511</v>
          </cell>
          <cell r="C3794" t="str">
            <v>陶迎接</v>
          </cell>
          <cell r="D3794" t="str">
            <v>A078511</v>
          </cell>
        </row>
        <row r="3795">
          <cell r="A3795">
            <v>3800</v>
          </cell>
          <cell r="B3795" t="str">
            <v>A078517</v>
          </cell>
          <cell r="C3795" t="str">
            <v>赵远路</v>
          </cell>
          <cell r="D3795" t="str">
            <v>A078517</v>
          </cell>
        </row>
        <row r="3796">
          <cell r="A3796">
            <v>3801</v>
          </cell>
          <cell r="B3796" t="str">
            <v>A089340</v>
          </cell>
          <cell r="C3796" t="str">
            <v>汤妙妍</v>
          </cell>
          <cell r="D3796" t="str">
            <v>A089340</v>
          </cell>
        </row>
        <row r="3797">
          <cell r="A3797">
            <v>3802</v>
          </cell>
          <cell r="B3797" t="str">
            <v>A081288</v>
          </cell>
          <cell r="C3797" t="str">
            <v>何惠兰</v>
          </cell>
          <cell r="D3797" t="str">
            <v>A081288</v>
          </cell>
        </row>
        <row r="3798">
          <cell r="A3798">
            <v>3803</v>
          </cell>
          <cell r="B3798" t="str">
            <v>A082167</v>
          </cell>
          <cell r="C3798" t="str">
            <v>黄可欣</v>
          </cell>
          <cell r="D3798" t="str">
            <v>A082167</v>
          </cell>
        </row>
        <row r="3799">
          <cell r="A3799">
            <v>3804</v>
          </cell>
          <cell r="B3799" t="str">
            <v>A083568</v>
          </cell>
          <cell r="C3799" t="str">
            <v>吴红梅</v>
          </cell>
          <cell r="D3799" t="str">
            <v>A083568</v>
          </cell>
        </row>
        <row r="3800">
          <cell r="A3800">
            <v>3805</v>
          </cell>
          <cell r="B3800" t="str">
            <v>A085229</v>
          </cell>
          <cell r="C3800" t="str">
            <v>陈梅春</v>
          </cell>
          <cell r="D3800" t="str">
            <v>A085229</v>
          </cell>
        </row>
        <row r="3801">
          <cell r="A3801">
            <v>3806</v>
          </cell>
          <cell r="B3801" t="str">
            <v>xieyongqin</v>
          </cell>
          <cell r="C3801" t="str">
            <v>谢泳琴</v>
          </cell>
          <cell r="D3801" t="str">
            <v>A084778</v>
          </cell>
        </row>
        <row r="3802">
          <cell r="A3802">
            <v>3807</v>
          </cell>
          <cell r="B3802" t="str">
            <v>liyedi</v>
          </cell>
          <cell r="C3802" t="str">
            <v>李叶娣</v>
          </cell>
          <cell r="D3802" t="str">
            <v>A085436</v>
          </cell>
        </row>
        <row r="3803">
          <cell r="A3803">
            <v>3808</v>
          </cell>
          <cell r="B3803" t="str">
            <v>A085888</v>
          </cell>
          <cell r="C3803" t="str">
            <v>梁健华</v>
          </cell>
          <cell r="D3803" t="str">
            <v>A085888</v>
          </cell>
        </row>
        <row r="3804">
          <cell r="A3804">
            <v>3809</v>
          </cell>
          <cell r="B3804" t="str">
            <v>A087176</v>
          </cell>
          <cell r="C3804" t="str">
            <v>文向利</v>
          </cell>
          <cell r="D3804" t="str">
            <v>A087176</v>
          </cell>
        </row>
        <row r="3805">
          <cell r="A3805">
            <v>3810</v>
          </cell>
          <cell r="B3805" t="str">
            <v>A086917</v>
          </cell>
          <cell r="C3805" t="str">
            <v>周开媚</v>
          </cell>
          <cell r="D3805" t="str">
            <v>A086917</v>
          </cell>
        </row>
        <row r="3806">
          <cell r="A3806">
            <v>3811</v>
          </cell>
          <cell r="B3806" t="str">
            <v>A087177</v>
          </cell>
          <cell r="C3806" t="str">
            <v>余小玉</v>
          </cell>
          <cell r="D3806" t="str">
            <v>A087177</v>
          </cell>
        </row>
        <row r="3807">
          <cell r="A3807">
            <v>3812</v>
          </cell>
          <cell r="B3807" t="str">
            <v>liqiang4</v>
          </cell>
          <cell r="C3807" t="str">
            <v>李强</v>
          </cell>
          <cell r="D3807" t="str">
            <v>A089408</v>
          </cell>
        </row>
        <row r="3808">
          <cell r="A3808">
            <v>3813</v>
          </cell>
          <cell r="B3808" t="str">
            <v>panyue</v>
          </cell>
          <cell r="C3808" t="str">
            <v>潘月</v>
          </cell>
          <cell r="D3808" t="str">
            <v>A089850</v>
          </cell>
        </row>
        <row r="3809">
          <cell r="A3809">
            <v>3814</v>
          </cell>
          <cell r="B3809" t="str">
            <v>A089849</v>
          </cell>
          <cell r="C3809" t="str">
            <v>杨盛怡</v>
          </cell>
          <cell r="D3809" t="str">
            <v>A089849</v>
          </cell>
        </row>
        <row r="3810">
          <cell r="A3810">
            <v>3815</v>
          </cell>
          <cell r="B3810" t="str">
            <v>A090596</v>
          </cell>
          <cell r="C3810" t="str">
            <v>黄艳</v>
          </cell>
          <cell r="D3810" t="str">
            <v>A090596</v>
          </cell>
        </row>
        <row r="3811">
          <cell r="A3811">
            <v>3816</v>
          </cell>
          <cell r="B3811" t="str">
            <v>xiaoxuelian</v>
          </cell>
          <cell r="C3811" t="str">
            <v>肖雪莲</v>
          </cell>
          <cell r="D3811" t="str">
            <v>A088899</v>
          </cell>
        </row>
        <row r="3812">
          <cell r="A3812">
            <v>3817</v>
          </cell>
          <cell r="B3812" t="str">
            <v>zhulijuan</v>
          </cell>
          <cell r="C3812" t="str">
            <v>朱丽娟</v>
          </cell>
          <cell r="D3812" t="str">
            <v>A088837</v>
          </cell>
        </row>
        <row r="3813">
          <cell r="A3813">
            <v>3818</v>
          </cell>
          <cell r="B3813" t="str">
            <v>A089170</v>
          </cell>
          <cell r="C3813" t="str">
            <v>史怡人</v>
          </cell>
          <cell r="D3813" t="str">
            <v>A089170</v>
          </cell>
        </row>
        <row r="3814">
          <cell r="A3814">
            <v>3819</v>
          </cell>
          <cell r="B3814" t="str">
            <v>A089171</v>
          </cell>
          <cell r="C3814" t="str">
            <v>徐然</v>
          </cell>
          <cell r="D3814" t="str">
            <v>A089171</v>
          </cell>
        </row>
        <row r="3815">
          <cell r="A3815">
            <v>3820</v>
          </cell>
          <cell r="B3815" t="str">
            <v>A089173</v>
          </cell>
          <cell r="C3815" t="str">
            <v>韩莹</v>
          </cell>
          <cell r="D3815" t="str">
            <v>A089173</v>
          </cell>
        </row>
        <row r="3816">
          <cell r="A3816">
            <v>3821</v>
          </cell>
          <cell r="B3816" t="str">
            <v>A089169</v>
          </cell>
          <cell r="C3816" t="str">
            <v>徐阳</v>
          </cell>
          <cell r="D3816" t="str">
            <v>A089169</v>
          </cell>
        </row>
        <row r="3817">
          <cell r="A3817">
            <v>3822</v>
          </cell>
          <cell r="B3817" t="str">
            <v>A086863</v>
          </cell>
          <cell r="C3817" t="str">
            <v>闫婷婷</v>
          </cell>
          <cell r="D3817" t="str">
            <v>A086863</v>
          </cell>
        </row>
        <row r="3818">
          <cell r="A3818">
            <v>3823</v>
          </cell>
          <cell r="B3818" t="str">
            <v>A086986</v>
          </cell>
          <cell r="C3818" t="str">
            <v>刘健玲</v>
          </cell>
          <cell r="D3818" t="str">
            <v>A086986</v>
          </cell>
        </row>
        <row r="3819">
          <cell r="A3819">
            <v>3824</v>
          </cell>
          <cell r="B3819" t="str">
            <v>A086916</v>
          </cell>
          <cell r="C3819" t="str">
            <v>梁嘉怡</v>
          </cell>
          <cell r="D3819" t="str">
            <v>A086916</v>
          </cell>
        </row>
        <row r="3820">
          <cell r="A3820">
            <v>3825</v>
          </cell>
          <cell r="B3820" t="str">
            <v>A086865</v>
          </cell>
          <cell r="C3820" t="str">
            <v>邓梓程</v>
          </cell>
          <cell r="D3820" t="str">
            <v>A086865</v>
          </cell>
        </row>
        <row r="3821">
          <cell r="A3821">
            <v>3826</v>
          </cell>
          <cell r="B3821" t="str">
            <v>A086862</v>
          </cell>
          <cell r="C3821" t="str">
            <v>李方</v>
          </cell>
          <cell r="D3821" t="str">
            <v>A086862</v>
          </cell>
        </row>
        <row r="3822">
          <cell r="A3822">
            <v>3827</v>
          </cell>
          <cell r="B3822" t="str">
            <v>A086864</v>
          </cell>
          <cell r="C3822" t="str">
            <v>贺国妹</v>
          </cell>
          <cell r="D3822" t="str">
            <v>A086864</v>
          </cell>
        </row>
        <row r="3823">
          <cell r="A3823">
            <v>3828</v>
          </cell>
          <cell r="B3823" t="str">
            <v>A086987</v>
          </cell>
          <cell r="C3823" t="str">
            <v>谢志芳</v>
          </cell>
          <cell r="D3823" t="str">
            <v>A086987</v>
          </cell>
        </row>
        <row r="3824">
          <cell r="A3824">
            <v>3829</v>
          </cell>
          <cell r="B3824" t="str">
            <v>A086983</v>
          </cell>
          <cell r="C3824" t="str">
            <v>王子云</v>
          </cell>
          <cell r="D3824" t="str">
            <v>A086983</v>
          </cell>
        </row>
        <row r="3825">
          <cell r="A3825">
            <v>3830</v>
          </cell>
          <cell r="B3825" t="str">
            <v>A087264</v>
          </cell>
          <cell r="C3825" t="str">
            <v>李晓冰</v>
          </cell>
          <cell r="D3825" t="str">
            <v>A087264</v>
          </cell>
        </row>
        <row r="3826">
          <cell r="A3826">
            <v>3831</v>
          </cell>
          <cell r="B3826" t="str">
            <v>A087265</v>
          </cell>
          <cell r="C3826" t="str">
            <v>王亚男</v>
          </cell>
          <cell r="D3826" t="str">
            <v>A087265</v>
          </cell>
        </row>
        <row r="3827">
          <cell r="A3827">
            <v>3832</v>
          </cell>
          <cell r="B3827" t="str">
            <v>zhaoyanming</v>
          </cell>
          <cell r="C3827" t="str">
            <v>赵妍明</v>
          </cell>
          <cell r="D3827" t="str">
            <v>A088912</v>
          </cell>
        </row>
        <row r="3828">
          <cell r="A3828">
            <v>3833</v>
          </cell>
          <cell r="B3828" t="str">
            <v>A089341</v>
          </cell>
          <cell r="C3828" t="str">
            <v>林倩慧</v>
          </cell>
          <cell r="D3828" t="str">
            <v>A089341</v>
          </cell>
        </row>
        <row r="3829">
          <cell r="A3829">
            <v>3834</v>
          </cell>
          <cell r="B3829" t="str">
            <v>A089360</v>
          </cell>
          <cell r="C3829" t="str">
            <v>周铭霞</v>
          </cell>
          <cell r="D3829" t="str">
            <v>A089360</v>
          </cell>
        </row>
        <row r="3830">
          <cell r="A3830">
            <v>3835</v>
          </cell>
          <cell r="B3830" t="str">
            <v>A089343</v>
          </cell>
          <cell r="C3830" t="str">
            <v>欧惠</v>
          </cell>
          <cell r="D3830" t="str">
            <v>A089343</v>
          </cell>
        </row>
        <row r="3831">
          <cell r="A3831">
            <v>3836</v>
          </cell>
          <cell r="B3831" t="str">
            <v>A089172</v>
          </cell>
          <cell r="C3831" t="str">
            <v>王橼</v>
          </cell>
          <cell r="D3831" t="str">
            <v>A089172</v>
          </cell>
        </row>
        <row r="3832">
          <cell r="A3832">
            <v>3837</v>
          </cell>
          <cell r="B3832" t="str">
            <v>A088923</v>
          </cell>
          <cell r="C3832" t="str">
            <v>薛倩</v>
          </cell>
          <cell r="D3832" t="str">
            <v>A088923</v>
          </cell>
        </row>
        <row r="3833">
          <cell r="A3833">
            <v>3838</v>
          </cell>
          <cell r="B3833" t="str">
            <v>A090650</v>
          </cell>
          <cell r="C3833" t="str">
            <v>冯春琴</v>
          </cell>
          <cell r="D3833" t="str">
            <v>A090650</v>
          </cell>
        </row>
        <row r="3834">
          <cell r="A3834">
            <v>3839</v>
          </cell>
          <cell r="B3834" t="str">
            <v>A090651</v>
          </cell>
          <cell r="C3834" t="str">
            <v>钱文忠</v>
          </cell>
          <cell r="D3834" t="str">
            <v>A090651</v>
          </cell>
        </row>
        <row r="3835">
          <cell r="A3835">
            <v>3840</v>
          </cell>
          <cell r="B3835" t="str">
            <v>A090185</v>
          </cell>
          <cell r="C3835" t="str">
            <v>汤雯</v>
          </cell>
          <cell r="D3835" t="str">
            <v>A090185</v>
          </cell>
        </row>
        <row r="3836">
          <cell r="A3836">
            <v>3841</v>
          </cell>
          <cell r="B3836" t="str">
            <v>A090646</v>
          </cell>
          <cell r="C3836" t="str">
            <v>宗莉娟</v>
          </cell>
          <cell r="D3836" t="str">
            <v>A090646</v>
          </cell>
        </row>
        <row r="3837">
          <cell r="A3837">
            <v>3842</v>
          </cell>
          <cell r="B3837" t="str">
            <v>A090174</v>
          </cell>
          <cell r="C3837" t="str">
            <v>王丹菁</v>
          </cell>
          <cell r="D3837" t="str">
            <v>A090174</v>
          </cell>
        </row>
        <row r="3838">
          <cell r="A3838">
            <v>3843</v>
          </cell>
          <cell r="B3838" t="str">
            <v>A090522</v>
          </cell>
          <cell r="C3838" t="str">
            <v>恽小凤</v>
          </cell>
          <cell r="D3838" t="str">
            <v>A090522</v>
          </cell>
        </row>
        <row r="3839">
          <cell r="A3839">
            <v>3844</v>
          </cell>
          <cell r="B3839" t="str">
            <v>A090192</v>
          </cell>
          <cell r="C3839" t="str">
            <v>高红娟</v>
          </cell>
          <cell r="D3839" t="str">
            <v>A090192</v>
          </cell>
        </row>
        <row r="3840">
          <cell r="A3840">
            <v>3845</v>
          </cell>
          <cell r="B3840" t="str">
            <v>A090193</v>
          </cell>
          <cell r="C3840" t="str">
            <v>胡瑞琪</v>
          </cell>
          <cell r="D3840" t="str">
            <v>A090193</v>
          </cell>
        </row>
        <row r="3841">
          <cell r="A3841">
            <v>3846</v>
          </cell>
          <cell r="B3841" t="str">
            <v>A090194</v>
          </cell>
          <cell r="C3841" t="str">
            <v>许洁花</v>
          </cell>
          <cell r="D3841" t="str">
            <v>A090194</v>
          </cell>
        </row>
        <row r="3842">
          <cell r="A3842">
            <v>3847</v>
          </cell>
          <cell r="B3842" t="str">
            <v>A090196</v>
          </cell>
          <cell r="C3842" t="str">
            <v>严威</v>
          </cell>
          <cell r="D3842" t="str">
            <v>A090196</v>
          </cell>
        </row>
        <row r="3843">
          <cell r="A3843">
            <v>3848</v>
          </cell>
          <cell r="B3843" t="str">
            <v>A090197</v>
          </cell>
          <cell r="C3843" t="str">
            <v>王晓燕</v>
          </cell>
          <cell r="D3843" t="str">
            <v>A090197</v>
          </cell>
        </row>
        <row r="3844">
          <cell r="A3844">
            <v>3849</v>
          </cell>
          <cell r="B3844" t="str">
            <v>A090198</v>
          </cell>
          <cell r="C3844" t="str">
            <v>杨兆琴</v>
          </cell>
          <cell r="D3844" t="str">
            <v>A090198</v>
          </cell>
        </row>
        <row r="3845">
          <cell r="A3845">
            <v>3850</v>
          </cell>
          <cell r="B3845" t="str">
            <v>jianglizhen</v>
          </cell>
          <cell r="C3845" t="str">
            <v>江丽甄</v>
          </cell>
          <cell r="D3845" t="str">
            <v>A089440</v>
          </cell>
        </row>
        <row r="3846">
          <cell r="A3846">
            <v>3851</v>
          </cell>
          <cell r="B3846" t="str">
            <v>A089342</v>
          </cell>
          <cell r="C3846" t="str">
            <v>向莉莉</v>
          </cell>
          <cell r="D3846" t="str">
            <v>A089342</v>
          </cell>
        </row>
        <row r="3847">
          <cell r="A3847">
            <v>3852</v>
          </cell>
          <cell r="B3847" t="str">
            <v>A089361</v>
          </cell>
          <cell r="C3847" t="str">
            <v>何雪兰</v>
          </cell>
          <cell r="D3847" t="str">
            <v>A089361</v>
          </cell>
        </row>
        <row r="3848">
          <cell r="A3848">
            <v>3853</v>
          </cell>
          <cell r="B3848" t="str">
            <v>A090041</v>
          </cell>
          <cell r="C3848" t="str">
            <v>黄诗菱</v>
          </cell>
          <cell r="D3848" t="str">
            <v>A090041</v>
          </cell>
        </row>
        <row r="3849">
          <cell r="A3849">
            <v>3854</v>
          </cell>
          <cell r="B3849" t="str">
            <v>wuyuanlan</v>
          </cell>
          <cell r="C3849" t="str">
            <v>吴媛兰</v>
          </cell>
          <cell r="D3849" t="str">
            <v>A090063</v>
          </cell>
        </row>
        <row r="3850">
          <cell r="A3850">
            <v>3855</v>
          </cell>
          <cell r="B3850" t="str">
            <v>A082739</v>
          </cell>
          <cell r="C3850" t="str">
            <v>师连生</v>
          </cell>
          <cell r="D3850" t="str">
            <v>A082739</v>
          </cell>
        </row>
        <row r="3851">
          <cell r="A3851">
            <v>3856</v>
          </cell>
          <cell r="B3851" t="str">
            <v>A090083</v>
          </cell>
          <cell r="C3851" t="str">
            <v>植金容</v>
          </cell>
          <cell r="D3851" t="str">
            <v>A090083</v>
          </cell>
        </row>
        <row r="3852">
          <cell r="A3852">
            <v>3857</v>
          </cell>
          <cell r="B3852" t="str">
            <v>A089823</v>
          </cell>
          <cell r="C3852" t="str">
            <v>苏梓琪</v>
          </cell>
          <cell r="D3852" t="str">
            <v>A089823</v>
          </cell>
        </row>
        <row r="3853">
          <cell r="A3853">
            <v>3858</v>
          </cell>
          <cell r="B3853" t="str">
            <v>A090089</v>
          </cell>
          <cell r="C3853" t="str">
            <v>冯城敏</v>
          </cell>
          <cell r="D3853" t="str">
            <v>A090089</v>
          </cell>
        </row>
        <row r="3854">
          <cell r="A3854">
            <v>3859</v>
          </cell>
          <cell r="B3854" t="str">
            <v>A090040</v>
          </cell>
          <cell r="C3854" t="str">
            <v>仇荔彤</v>
          </cell>
          <cell r="D3854" t="str">
            <v>A090040</v>
          </cell>
        </row>
        <row r="3855">
          <cell r="A3855">
            <v>3860</v>
          </cell>
          <cell r="B3855" t="str">
            <v>A090463</v>
          </cell>
          <cell r="C3855" t="str">
            <v>何自霞</v>
          </cell>
          <cell r="D3855" t="str">
            <v>A090463</v>
          </cell>
        </row>
        <row r="3856">
          <cell r="A3856">
            <v>3861</v>
          </cell>
          <cell r="B3856" t="str">
            <v>A090464</v>
          </cell>
          <cell r="C3856" t="str">
            <v>邓嘉丽</v>
          </cell>
          <cell r="D3856" t="str">
            <v>A090464</v>
          </cell>
        </row>
        <row r="3857">
          <cell r="A3857">
            <v>3862</v>
          </cell>
          <cell r="B3857" t="str">
            <v>A090529</v>
          </cell>
          <cell r="C3857" t="str">
            <v>邝艳华</v>
          </cell>
          <cell r="D3857" t="str">
            <v>A090529</v>
          </cell>
        </row>
        <row r="3858">
          <cell r="A3858">
            <v>3863</v>
          </cell>
          <cell r="B3858" t="str">
            <v>A090201</v>
          </cell>
          <cell r="C3858" t="str">
            <v>余晓玲</v>
          </cell>
          <cell r="D3858" t="str">
            <v>A090201</v>
          </cell>
        </row>
        <row r="3859">
          <cell r="A3859">
            <v>3864</v>
          </cell>
          <cell r="B3859" t="str">
            <v>A090202</v>
          </cell>
          <cell r="C3859" t="str">
            <v>马璇娜</v>
          </cell>
          <cell r="D3859" t="str">
            <v>A090202</v>
          </cell>
        </row>
        <row r="3860">
          <cell r="A3860">
            <v>3865</v>
          </cell>
          <cell r="B3860" t="str">
            <v>A090203</v>
          </cell>
          <cell r="C3860" t="str">
            <v>周丽华</v>
          </cell>
          <cell r="D3860" t="str">
            <v>A090203</v>
          </cell>
        </row>
        <row r="3861">
          <cell r="A3861">
            <v>3866</v>
          </cell>
          <cell r="B3861" t="str">
            <v>A090204</v>
          </cell>
          <cell r="C3861" t="str">
            <v>张小丹</v>
          </cell>
          <cell r="D3861" t="str">
            <v>A090204</v>
          </cell>
        </row>
        <row r="3862">
          <cell r="A3862">
            <v>3867</v>
          </cell>
          <cell r="B3862" t="str">
            <v>A090205</v>
          </cell>
          <cell r="C3862" t="str">
            <v>杨小娴</v>
          </cell>
          <cell r="D3862" t="str">
            <v>A090205</v>
          </cell>
        </row>
        <row r="3863">
          <cell r="A3863">
            <v>3868</v>
          </cell>
          <cell r="B3863" t="str">
            <v>A090206</v>
          </cell>
          <cell r="C3863" t="str">
            <v>赖春萍</v>
          </cell>
          <cell r="D3863" t="str">
            <v>A090206</v>
          </cell>
        </row>
        <row r="3864">
          <cell r="A3864">
            <v>3869</v>
          </cell>
          <cell r="B3864" t="str">
            <v>A090208</v>
          </cell>
          <cell r="C3864" t="str">
            <v>颜清</v>
          </cell>
          <cell r="D3864" t="str">
            <v>A090208</v>
          </cell>
        </row>
        <row r="3865">
          <cell r="A3865">
            <v>3870</v>
          </cell>
          <cell r="B3865" t="str">
            <v>A090209</v>
          </cell>
          <cell r="C3865" t="str">
            <v>黄雪英</v>
          </cell>
          <cell r="D3865" t="str">
            <v>A090209</v>
          </cell>
        </row>
        <row r="3866">
          <cell r="A3866">
            <v>3871</v>
          </cell>
          <cell r="B3866" t="str">
            <v>A090210</v>
          </cell>
          <cell r="C3866" t="str">
            <v>周文婷</v>
          </cell>
          <cell r="D3866" t="str">
            <v>A090210</v>
          </cell>
        </row>
        <row r="3867">
          <cell r="A3867">
            <v>3872</v>
          </cell>
          <cell r="B3867" t="str">
            <v>A090211</v>
          </cell>
          <cell r="C3867" t="str">
            <v>郑容华</v>
          </cell>
          <cell r="D3867" t="str">
            <v>A090211</v>
          </cell>
        </row>
        <row r="3868">
          <cell r="A3868">
            <v>3873</v>
          </cell>
          <cell r="B3868" t="str">
            <v>A090212</v>
          </cell>
          <cell r="C3868" t="str">
            <v>刘思凤</v>
          </cell>
          <cell r="D3868" t="str">
            <v>A090212</v>
          </cell>
        </row>
        <row r="3869">
          <cell r="A3869">
            <v>3874</v>
          </cell>
          <cell r="B3869" t="str">
            <v>A090213</v>
          </cell>
          <cell r="C3869" t="str">
            <v>方莉灵</v>
          </cell>
          <cell r="D3869" t="str">
            <v>A090213</v>
          </cell>
        </row>
        <row r="3870">
          <cell r="A3870">
            <v>3875</v>
          </cell>
          <cell r="B3870" t="str">
            <v>A090218</v>
          </cell>
          <cell r="C3870" t="str">
            <v>陈丽兵</v>
          </cell>
          <cell r="D3870" t="str">
            <v>A090218</v>
          </cell>
        </row>
        <row r="3871">
          <cell r="A3871">
            <v>3876</v>
          </cell>
          <cell r="B3871" t="str">
            <v>A090220</v>
          </cell>
          <cell r="C3871" t="str">
            <v>欧址桑</v>
          </cell>
          <cell r="D3871" t="str">
            <v>A090220</v>
          </cell>
        </row>
        <row r="3872">
          <cell r="A3872">
            <v>3877</v>
          </cell>
          <cell r="B3872" t="str">
            <v>A090530</v>
          </cell>
          <cell r="C3872" t="str">
            <v>何亚妹</v>
          </cell>
          <cell r="D3872" t="str">
            <v>A090530</v>
          </cell>
        </row>
        <row r="3873">
          <cell r="A3873">
            <v>3878</v>
          </cell>
          <cell r="B3873" t="str">
            <v>A090226</v>
          </cell>
          <cell r="C3873" t="str">
            <v>陈雅静</v>
          </cell>
          <cell r="D3873" t="str">
            <v>A090226</v>
          </cell>
        </row>
        <row r="3874">
          <cell r="A3874">
            <v>3879</v>
          </cell>
          <cell r="B3874" t="str">
            <v>A090227</v>
          </cell>
          <cell r="C3874" t="str">
            <v>梁晓燕</v>
          </cell>
          <cell r="D3874" t="str">
            <v>A090227</v>
          </cell>
        </row>
        <row r="3875">
          <cell r="A3875">
            <v>3880</v>
          </cell>
          <cell r="B3875" t="str">
            <v>A090228</v>
          </cell>
          <cell r="C3875" t="str">
            <v>林枫婷</v>
          </cell>
          <cell r="D3875" t="str">
            <v>A090228</v>
          </cell>
        </row>
        <row r="3876">
          <cell r="A3876">
            <v>3881</v>
          </cell>
          <cell r="B3876" t="str">
            <v>A090229</v>
          </cell>
          <cell r="C3876" t="str">
            <v>黄丝</v>
          </cell>
          <cell r="D3876" t="str">
            <v>A090229</v>
          </cell>
        </row>
        <row r="3877">
          <cell r="A3877">
            <v>3882</v>
          </cell>
          <cell r="B3877" t="str">
            <v>A090230</v>
          </cell>
          <cell r="C3877" t="str">
            <v>罗福芳</v>
          </cell>
          <cell r="D3877" t="str">
            <v>A090230</v>
          </cell>
        </row>
        <row r="3878">
          <cell r="A3878">
            <v>3883</v>
          </cell>
          <cell r="B3878" t="str">
            <v>A090231</v>
          </cell>
          <cell r="C3878" t="str">
            <v>邱晓庆</v>
          </cell>
          <cell r="D3878" t="str">
            <v>A090231</v>
          </cell>
        </row>
        <row r="3879">
          <cell r="A3879">
            <v>3884</v>
          </cell>
          <cell r="B3879" t="str">
            <v>A090232</v>
          </cell>
          <cell r="C3879" t="str">
            <v>殷丹</v>
          </cell>
          <cell r="D3879" t="str">
            <v>A090232</v>
          </cell>
        </row>
        <row r="3880">
          <cell r="A3880">
            <v>3885</v>
          </cell>
          <cell r="B3880" t="str">
            <v>A090233</v>
          </cell>
          <cell r="C3880" t="str">
            <v>朱丽芳</v>
          </cell>
          <cell r="D3880" t="str">
            <v>A090233</v>
          </cell>
        </row>
        <row r="3881">
          <cell r="A3881">
            <v>3886</v>
          </cell>
          <cell r="B3881" t="str">
            <v>A090234</v>
          </cell>
          <cell r="C3881" t="str">
            <v>周桂香</v>
          </cell>
          <cell r="D3881" t="str">
            <v>A090234</v>
          </cell>
        </row>
        <row r="3882">
          <cell r="A3882">
            <v>3887</v>
          </cell>
          <cell r="B3882" t="str">
            <v>A090235</v>
          </cell>
          <cell r="C3882" t="str">
            <v>杨青青</v>
          </cell>
          <cell r="D3882" t="str">
            <v>A090235</v>
          </cell>
        </row>
        <row r="3883">
          <cell r="A3883">
            <v>3888</v>
          </cell>
          <cell r="B3883" t="str">
            <v>A090236</v>
          </cell>
          <cell r="C3883" t="str">
            <v>廖春丽</v>
          </cell>
          <cell r="D3883" t="str">
            <v>A090236</v>
          </cell>
        </row>
        <row r="3884">
          <cell r="A3884">
            <v>3889</v>
          </cell>
          <cell r="B3884" t="str">
            <v>A090237</v>
          </cell>
          <cell r="C3884" t="str">
            <v>徐珺</v>
          </cell>
          <cell r="D3884" t="str">
            <v>A090237</v>
          </cell>
        </row>
        <row r="3885">
          <cell r="A3885">
            <v>3890</v>
          </cell>
          <cell r="B3885" t="str">
            <v>A090238</v>
          </cell>
          <cell r="C3885" t="str">
            <v>叶彪</v>
          </cell>
          <cell r="D3885" t="str">
            <v>A090238</v>
          </cell>
        </row>
        <row r="3886">
          <cell r="A3886">
            <v>3891</v>
          </cell>
          <cell r="B3886" t="str">
            <v>A090303</v>
          </cell>
          <cell r="C3886" t="str">
            <v>梁峻安</v>
          </cell>
          <cell r="D3886" t="str">
            <v>A090303</v>
          </cell>
        </row>
        <row r="3887">
          <cell r="A3887">
            <v>3892</v>
          </cell>
          <cell r="B3887" t="str">
            <v>A090306</v>
          </cell>
          <cell r="C3887" t="str">
            <v>陈侃科</v>
          </cell>
          <cell r="D3887" t="str">
            <v>A090306</v>
          </cell>
        </row>
        <row r="3888">
          <cell r="A3888">
            <v>3893</v>
          </cell>
          <cell r="B3888" t="str">
            <v>A090307</v>
          </cell>
          <cell r="C3888" t="str">
            <v>谭莉</v>
          </cell>
          <cell r="D3888" t="str">
            <v>A090307</v>
          </cell>
        </row>
        <row r="3889">
          <cell r="A3889">
            <v>3894</v>
          </cell>
          <cell r="B3889" t="str">
            <v>A090308</v>
          </cell>
          <cell r="C3889" t="str">
            <v>文节辉</v>
          </cell>
          <cell r="D3889" t="str">
            <v>A090308</v>
          </cell>
        </row>
        <row r="3890">
          <cell r="A3890">
            <v>3895</v>
          </cell>
          <cell r="B3890" t="str">
            <v>A090309</v>
          </cell>
          <cell r="C3890" t="str">
            <v>许倩青</v>
          </cell>
          <cell r="D3890" t="str">
            <v>A090309</v>
          </cell>
        </row>
        <row r="3891">
          <cell r="A3891">
            <v>3896</v>
          </cell>
          <cell r="B3891" t="str">
            <v>songmin</v>
          </cell>
          <cell r="C3891" t="str">
            <v>宋敏</v>
          </cell>
          <cell r="D3891" t="str">
            <v>A046121</v>
          </cell>
        </row>
        <row r="3892">
          <cell r="A3892">
            <v>3897</v>
          </cell>
          <cell r="B3892" t="str">
            <v>yejianqin</v>
          </cell>
          <cell r="C3892" t="str">
            <v>叶建琴</v>
          </cell>
          <cell r="D3892" t="str">
            <v>A084867</v>
          </cell>
        </row>
        <row r="3893">
          <cell r="A3893">
            <v>3898</v>
          </cell>
          <cell r="B3893" t="str">
            <v>zhouxiaohua</v>
          </cell>
          <cell r="C3893" t="str">
            <v>周晓华</v>
          </cell>
          <cell r="D3893" t="str">
            <v>A084868</v>
          </cell>
        </row>
        <row r="3894">
          <cell r="A3894">
            <v>3899</v>
          </cell>
          <cell r="B3894" t="str">
            <v>A084869</v>
          </cell>
          <cell r="C3894" t="str">
            <v>郑书容</v>
          </cell>
          <cell r="D3894" t="str">
            <v>A084869</v>
          </cell>
        </row>
        <row r="3895">
          <cell r="A3895">
            <v>3900</v>
          </cell>
          <cell r="B3895" t="str">
            <v>A086868</v>
          </cell>
          <cell r="C3895" t="str">
            <v>杨宇婷</v>
          </cell>
          <cell r="D3895" t="str">
            <v>A086868</v>
          </cell>
        </row>
        <row r="3896">
          <cell r="A3896">
            <v>3901</v>
          </cell>
          <cell r="B3896" t="str">
            <v>A088858</v>
          </cell>
          <cell r="C3896" t="str">
            <v>谭秋瑜</v>
          </cell>
          <cell r="D3896" t="str">
            <v>A088858</v>
          </cell>
        </row>
        <row r="3897">
          <cell r="A3897">
            <v>3902</v>
          </cell>
          <cell r="B3897" t="str">
            <v>A088783</v>
          </cell>
          <cell r="C3897" t="str">
            <v>陈美峥</v>
          </cell>
          <cell r="D3897" t="str">
            <v>A088783</v>
          </cell>
        </row>
        <row r="3898">
          <cell r="A3898">
            <v>3903</v>
          </cell>
          <cell r="B3898" t="str">
            <v>lijieru</v>
          </cell>
          <cell r="C3898" t="str">
            <v>李洁茹</v>
          </cell>
          <cell r="D3898" t="str">
            <v>A090447</v>
          </cell>
        </row>
        <row r="3899">
          <cell r="A3899">
            <v>3904</v>
          </cell>
          <cell r="B3899" t="str">
            <v>A090579</v>
          </cell>
          <cell r="C3899" t="str">
            <v>汤柳金</v>
          </cell>
          <cell r="D3899" t="str">
            <v>A090579</v>
          </cell>
        </row>
        <row r="3900">
          <cell r="A3900">
            <v>3905</v>
          </cell>
          <cell r="B3900" t="str">
            <v>A090241</v>
          </cell>
          <cell r="C3900" t="str">
            <v>何芳</v>
          </cell>
          <cell r="D3900" t="str">
            <v>A090241</v>
          </cell>
        </row>
        <row r="3901">
          <cell r="A3901">
            <v>3906</v>
          </cell>
          <cell r="B3901" t="str">
            <v>A090242</v>
          </cell>
          <cell r="C3901" t="str">
            <v>王宇丹</v>
          </cell>
          <cell r="D3901" t="str">
            <v>A090242</v>
          </cell>
        </row>
        <row r="3902">
          <cell r="A3902">
            <v>3907</v>
          </cell>
          <cell r="B3902" t="str">
            <v>A090243</v>
          </cell>
          <cell r="C3902" t="str">
            <v>张碧华</v>
          </cell>
          <cell r="D3902" t="str">
            <v>A090243</v>
          </cell>
        </row>
        <row r="3903">
          <cell r="A3903">
            <v>3908</v>
          </cell>
          <cell r="B3903" t="str">
            <v>A090244</v>
          </cell>
          <cell r="C3903" t="str">
            <v>邓长青</v>
          </cell>
          <cell r="D3903" t="str">
            <v>A090244</v>
          </cell>
        </row>
        <row r="3904">
          <cell r="A3904">
            <v>3909</v>
          </cell>
          <cell r="B3904" t="str">
            <v>A090239</v>
          </cell>
          <cell r="C3904" t="str">
            <v>何洁滢</v>
          </cell>
          <cell r="D3904" t="str">
            <v>A090239</v>
          </cell>
        </row>
        <row r="3905">
          <cell r="A3905">
            <v>3910</v>
          </cell>
          <cell r="B3905" t="str">
            <v>A090240</v>
          </cell>
          <cell r="C3905" t="str">
            <v>杨洲</v>
          </cell>
          <cell r="D3905" t="str">
            <v>A090240</v>
          </cell>
        </row>
        <row r="3906">
          <cell r="A3906">
            <v>3911</v>
          </cell>
          <cell r="B3906" t="str">
            <v>A090245</v>
          </cell>
          <cell r="C3906" t="str">
            <v>李群笑</v>
          </cell>
          <cell r="D3906" t="str">
            <v>A090245</v>
          </cell>
        </row>
        <row r="3907">
          <cell r="A3907">
            <v>3912</v>
          </cell>
          <cell r="B3907" t="str">
            <v>A090246</v>
          </cell>
          <cell r="C3907" t="str">
            <v>郑容</v>
          </cell>
          <cell r="D3907" t="str">
            <v>A090246</v>
          </cell>
        </row>
        <row r="3908">
          <cell r="A3908">
            <v>3913</v>
          </cell>
          <cell r="B3908" t="str">
            <v>A090247</v>
          </cell>
          <cell r="C3908" t="str">
            <v>黎润恩</v>
          </cell>
          <cell r="D3908" t="str">
            <v>A090247</v>
          </cell>
        </row>
        <row r="3909">
          <cell r="A3909">
            <v>3914</v>
          </cell>
          <cell r="B3909" t="str">
            <v>A090248</v>
          </cell>
          <cell r="C3909" t="str">
            <v>张錦仪</v>
          </cell>
          <cell r="D3909" t="str">
            <v>A090248</v>
          </cell>
        </row>
        <row r="3910">
          <cell r="A3910">
            <v>3915</v>
          </cell>
          <cell r="B3910" t="str">
            <v>A090249</v>
          </cell>
          <cell r="C3910" t="str">
            <v>曹少霞</v>
          </cell>
          <cell r="D3910" t="str">
            <v>A090249</v>
          </cell>
        </row>
        <row r="3911">
          <cell r="A3911">
            <v>3916</v>
          </cell>
          <cell r="B3911" t="str">
            <v>A090250</v>
          </cell>
          <cell r="C3911" t="str">
            <v>陈少科</v>
          </cell>
          <cell r="D3911" t="str">
            <v>A090250</v>
          </cell>
        </row>
        <row r="3912">
          <cell r="A3912">
            <v>3917</v>
          </cell>
          <cell r="B3912" t="str">
            <v>A073789</v>
          </cell>
          <cell r="C3912" t="str">
            <v>陈玉连</v>
          </cell>
          <cell r="D3912" t="str">
            <v>A073789</v>
          </cell>
        </row>
        <row r="3913">
          <cell r="A3913">
            <v>3918</v>
          </cell>
          <cell r="B3913" t="str">
            <v>zhongxiuqing</v>
          </cell>
          <cell r="C3913" t="str">
            <v>钟秀清</v>
          </cell>
          <cell r="D3913" t="str">
            <v>A073784</v>
          </cell>
        </row>
        <row r="3914">
          <cell r="A3914">
            <v>3919</v>
          </cell>
          <cell r="B3914" t="str">
            <v>chenziyu</v>
          </cell>
          <cell r="C3914" t="str">
            <v>陈子瑜</v>
          </cell>
          <cell r="D3914" t="str">
            <v>A073811</v>
          </cell>
        </row>
        <row r="3915">
          <cell r="A3915">
            <v>3920</v>
          </cell>
          <cell r="B3915" t="str">
            <v>A073790</v>
          </cell>
          <cell r="C3915" t="str">
            <v>黄佳瑶</v>
          </cell>
          <cell r="D3915" t="str">
            <v>A073790</v>
          </cell>
        </row>
        <row r="3916">
          <cell r="A3916">
            <v>3921</v>
          </cell>
          <cell r="B3916" t="str">
            <v>A073792</v>
          </cell>
          <cell r="C3916" t="str">
            <v>田依琳</v>
          </cell>
          <cell r="D3916" t="str">
            <v>A073792</v>
          </cell>
        </row>
        <row r="3917">
          <cell r="A3917">
            <v>3922</v>
          </cell>
          <cell r="B3917" t="str">
            <v>A073798</v>
          </cell>
          <cell r="C3917" t="str">
            <v>刘琳丽</v>
          </cell>
          <cell r="D3917" t="str">
            <v>A073798</v>
          </cell>
        </row>
        <row r="3918">
          <cell r="A3918">
            <v>3923</v>
          </cell>
          <cell r="B3918" t="str">
            <v>A073800</v>
          </cell>
          <cell r="C3918" t="str">
            <v>周炎平</v>
          </cell>
          <cell r="D3918" t="str">
            <v>A073800</v>
          </cell>
        </row>
        <row r="3919">
          <cell r="A3919">
            <v>3924</v>
          </cell>
          <cell r="B3919" t="str">
            <v>A073801</v>
          </cell>
          <cell r="C3919" t="str">
            <v>陈爱玲</v>
          </cell>
          <cell r="D3919" t="str">
            <v>A073801</v>
          </cell>
        </row>
        <row r="3920">
          <cell r="A3920">
            <v>3925</v>
          </cell>
          <cell r="B3920" t="str">
            <v>A073804</v>
          </cell>
          <cell r="C3920" t="str">
            <v>成丽芳</v>
          </cell>
          <cell r="D3920" t="str">
            <v>A073804</v>
          </cell>
        </row>
        <row r="3921">
          <cell r="A3921">
            <v>3926</v>
          </cell>
          <cell r="B3921" t="str">
            <v>A073807</v>
          </cell>
          <cell r="C3921" t="str">
            <v>江惠琼</v>
          </cell>
          <cell r="D3921" t="str">
            <v>A073807</v>
          </cell>
        </row>
        <row r="3922">
          <cell r="A3922">
            <v>3927</v>
          </cell>
          <cell r="B3922" t="str">
            <v>A073808</v>
          </cell>
          <cell r="C3922" t="str">
            <v>陈建萍</v>
          </cell>
          <cell r="D3922" t="str">
            <v>A073808</v>
          </cell>
        </row>
        <row r="3923">
          <cell r="A3923">
            <v>3928</v>
          </cell>
          <cell r="B3923" t="str">
            <v>A073809</v>
          </cell>
          <cell r="C3923" t="str">
            <v>王培敏</v>
          </cell>
          <cell r="D3923" t="str">
            <v>A073809</v>
          </cell>
        </row>
        <row r="3924">
          <cell r="A3924">
            <v>3929</v>
          </cell>
          <cell r="B3924" t="str">
            <v>A073794</v>
          </cell>
          <cell r="C3924" t="str">
            <v>赖建青</v>
          </cell>
          <cell r="D3924" t="str">
            <v>A073794</v>
          </cell>
        </row>
        <row r="3925">
          <cell r="A3925">
            <v>3930</v>
          </cell>
          <cell r="B3925" t="str">
            <v>A073802</v>
          </cell>
          <cell r="C3925" t="str">
            <v>龙淑玲</v>
          </cell>
          <cell r="D3925" t="str">
            <v>A073802</v>
          </cell>
        </row>
        <row r="3926">
          <cell r="A3926">
            <v>3931</v>
          </cell>
          <cell r="B3926" t="str">
            <v>xuhaifen</v>
          </cell>
          <cell r="C3926" t="str">
            <v>徐海芬</v>
          </cell>
          <cell r="D3926" t="str">
            <v>A088515</v>
          </cell>
        </row>
        <row r="3927">
          <cell r="A3927">
            <v>3932</v>
          </cell>
          <cell r="B3927" t="str">
            <v>lichunmei1</v>
          </cell>
          <cell r="C3927" t="str">
            <v>李春梅</v>
          </cell>
          <cell r="D3927" t="str">
            <v>A089441</v>
          </cell>
        </row>
        <row r="3928">
          <cell r="A3928">
            <v>3933</v>
          </cell>
          <cell r="B3928" t="str">
            <v>A089734</v>
          </cell>
          <cell r="C3928" t="str">
            <v>周维翠</v>
          </cell>
          <cell r="D3928" t="str">
            <v>A089734</v>
          </cell>
        </row>
        <row r="3929">
          <cell r="A3929">
            <v>3934</v>
          </cell>
          <cell r="B3929" t="str">
            <v>A090142</v>
          </cell>
          <cell r="C3929" t="str">
            <v>徐鹤友</v>
          </cell>
          <cell r="D3929" t="str">
            <v>A090142</v>
          </cell>
        </row>
        <row r="3930">
          <cell r="A3930">
            <v>3935</v>
          </cell>
          <cell r="B3930" t="str">
            <v>A090379</v>
          </cell>
          <cell r="C3930" t="str">
            <v>董萍</v>
          </cell>
          <cell r="D3930" t="str">
            <v>A090379</v>
          </cell>
        </row>
        <row r="3931">
          <cell r="A3931">
            <v>3936</v>
          </cell>
          <cell r="B3931" t="str">
            <v>A090440</v>
          </cell>
          <cell r="C3931" t="str">
            <v>税章牟</v>
          </cell>
          <cell r="D3931" t="str">
            <v>A090440</v>
          </cell>
        </row>
        <row r="3932">
          <cell r="A3932">
            <v>3937</v>
          </cell>
          <cell r="B3932" t="str">
            <v>A090548</v>
          </cell>
          <cell r="C3932" t="str">
            <v>蒲舒萍</v>
          </cell>
          <cell r="D3932" t="str">
            <v>A090548</v>
          </cell>
        </row>
        <row r="3933">
          <cell r="A3933">
            <v>3938</v>
          </cell>
          <cell r="B3933" t="str">
            <v>A090549</v>
          </cell>
          <cell r="C3933" t="str">
            <v>赵洋曲</v>
          </cell>
          <cell r="D3933" t="str">
            <v>A090549</v>
          </cell>
        </row>
        <row r="3934">
          <cell r="A3934">
            <v>3939</v>
          </cell>
          <cell r="B3934" t="str">
            <v>A090550</v>
          </cell>
          <cell r="C3934" t="str">
            <v>周月</v>
          </cell>
          <cell r="D3934" t="str">
            <v>A090550</v>
          </cell>
        </row>
        <row r="3935">
          <cell r="A3935">
            <v>3940</v>
          </cell>
          <cell r="B3935" t="str">
            <v>A090251</v>
          </cell>
          <cell r="C3935" t="str">
            <v>邬泳宽</v>
          </cell>
          <cell r="D3935" t="str">
            <v>A090251</v>
          </cell>
        </row>
        <row r="3936">
          <cell r="A3936">
            <v>3941</v>
          </cell>
          <cell r="B3936" t="str">
            <v>A090252</v>
          </cell>
          <cell r="C3936" t="str">
            <v>梁焕生</v>
          </cell>
          <cell r="D3936" t="str">
            <v>A090252</v>
          </cell>
        </row>
        <row r="3937">
          <cell r="A3937">
            <v>3942</v>
          </cell>
          <cell r="B3937" t="str">
            <v>A090253</v>
          </cell>
          <cell r="C3937" t="str">
            <v>黄雪珍</v>
          </cell>
          <cell r="D3937" t="str">
            <v>A090253</v>
          </cell>
        </row>
        <row r="3938">
          <cell r="A3938">
            <v>3943</v>
          </cell>
          <cell r="B3938" t="str">
            <v>A090254</v>
          </cell>
          <cell r="C3938" t="str">
            <v>罗品</v>
          </cell>
          <cell r="D3938" t="str">
            <v>A090254</v>
          </cell>
        </row>
        <row r="3939">
          <cell r="A3939">
            <v>3944</v>
          </cell>
          <cell r="B3939" t="str">
            <v>A090255</v>
          </cell>
          <cell r="C3939" t="str">
            <v>赵意秋</v>
          </cell>
          <cell r="D3939" t="str">
            <v>A090255</v>
          </cell>
        </row>
        <row r="3940">
          <cell r="A3940">
            <v>3945</v>
          </cell>
          <cell r="B3940" t="str">
            <v>huangxingqi</v>
          </cell>
          <cell r="C3940" t="str">
            <v>黄杏齐</v>
          </cell>
          <cell r="D3940" t="str">
            <v>A065116</v>
          </cell>
        </row>
        <row r="3941">
          <cell r="A3941">
            <v>3946</v>
          </cell>
          <cell r="B3941" t="str">
            <v>longyonghong</v>
          </cell>
          <cell r="C3941" t="str">
            <v>龙永红</v>
          </cell>
          <cell r="D3941" t="str">
            <v>A065146</v>
          </cell>
        </row>
        <row r="3942">
          <cell r="A3942">
            <v>3947</v>
          </cell>
          <cell r="B3942" t="str">
            <v>A073799</v>
          </cell>
          <cell r="C3942" t="str">
            <v>张彩亚</v>
          </cell>
          <cell r="D3942" t="str">
            <v>A073799</v>
          </cell>
        </row>
        <row r="3943">
          <cell r="A3943">
            <v>3948</v>
          </cell>
          <cell r="B3943" t="str">
            <v>A073787</v>
          </cell>
          <cell r="C3943" t="str">
            <v>孙运娣</v>
          </cell>
          <cell r="D3943" t="str">
            <v>A073787</v>
          </cell>
        </row>
        <row r="3944">
          <cell r="A3944">
            <v>3949</v>
          </cell>
          <cell r="B3944" t="str">
            <v>A069110</v>
          </cell>
          <cell r="C3944" t="str">
            <v>李京华</v>
          </cell>
          <cell r="D3944" t="str">
            <v>A069110</v>
          </cell>
        </row>
        <row r="3945">
          <cell r="A3945">
            <v>3950</v>
          </cell>
          <cell r="B3945" t="str">
            <v>A068986</v>
          </cell>
          <cell r="C3945" t="str">
            <v>张应娥</v>
          </cell>
          <cell r="D3945" t="str">
            <v>A068986</v>
          </cell>
        </row>
        <row r="3946">
          <cell r="A3946">
            <v>3951</v>
          </cell>
          <cell r="B3946" t="str">
            <v>A068981</v>
          </cell>
          <cell r="C3946" t="str">
            <v>苏利云</v>
          </cell>
          <cell r="D3946" t="str">
            <v>A068981</v>
          </cell>
        </row>
        <row r="3947">
          <cell r="A3947">
            <v>3952</v>
          </cell>
          <cell r="B3947" t="str">
            <v>A068969</v>
          </cell>
          <cell r="C3947" t="str">
            <v>朱亚琼</v>
          </cell>
          <cell r="D3947" t="str">
            <v>A068969</v>
          </cell>
        </row>
        <row r="3948">
          <cell r="A3948">
            <v>3953</v>
          </cell>
          <cell r="B3948" t="str">
            <v>A068987</v>
          </cell>
          <cell r="C3948" t="str">
            <v>林亚弟</v>
          </cell>
          <cell r="D3948" t="str">
            <v>A068987</v>
          </cell>
        </row>
        <row r="3949">
          <cell r="A3949">
            <v>3954</v>
          </cell>
          <cell r="B3949" t="str">
            <v>A068983</v>
          </cell>
          <cell r="C3949" t="str">
            <v>余晓静</v>
          </cell>
          <cell r="D3949" t="str">
            <v>A068983</v>
          </cell>
        </row>
        <row r="3950">
          <cell r="A3950">
            <v>3955</v>
          </cell>
          <cell r="B3950" t="str">
            <v>A073608</v>
          </cell>
          <cell r="C3950" t="str">
            <v>李明诗</v>
          </cell>
          <cell r="D3950" t="str">
            <v>A073608</v>
          </cell>
        </row>
        <row r="3951">
          <cell r="A3951">
            <v>3956</v>
          </cell>
          <cell r="B3951" t="str">
            <v>A078080</v>
          </cell>
          <cell r="C3951" t="str">
            <v>温友先</v>
          </cell>
          <cell r="D3951" t="str">
            <v>A078080</v>
          </cell>
        </row>
        <row r="3952">
          <cell r="A3952">
            <v>3957</v>
          </cell>
          <cell r="B3952" t="str">
            <v>A082122</v>
          </cell>
          <cell r="C3952" t="str">
            <v>邓美梅</v>
          </cell>
          <cell r="D3952" t="str">
            <v>A082122</v>
          </cell>
        </row>
        <row r="3953">
          <cell r="A3953">
            <v>3958</v>
          </cell>
          <cell r="B3953" t="str">
            <v>A082120</v>
          </cell>
          <cell r="C3953" t="str">
            <v>张丽红</v>
          </cell>
          <cell r="D3953" t="str">
            <v>A082120</v>
          </cell>
        </row>
        <row r="3954">
          <cell r="A3954">
            <v>3959</v>
          </cell>
          <cell r="B3954" t="str">
            <v>A090259</v>
          </cell>
          <cell r="C3954" t="str">
            <v>蔡秀阳</v>
          </cell>
          <cell r="D3954" t="str">
            <v>A090259</v>
          </cell>
        </row>
        <row r="3955">
          <cell r="A3955">
            <v>3960</v>
          </cell>
          <cell r="B3955" t="str">
            <v>A090257</v>
          </cell>
          <cell r="C3955" t="str">
            <v>邬丽珊</v>
          </cell>
          <cell r="D3955" t="str">
            <v>A090257</v>
          </cell>
        </row>
        <row r="3956">
          <cell r="A3956">
            <v>3961</v>
          </cell>
          <cell r="B3956" t="str">
            <v>A090258</v>
          </cell>
          <cell r="C3956" t="str">
            <v>廖光彩</v>
          </cell>
          <cell r="D3956" t="str">
            <v>A090258</v>
          </cell>
        </row>
        <row r="3957">
          <cell r="A3957">
            <v>3962</v>
          </cell>
          <cell r="B3957" t="str">
            <v>A090275</v>
          </cell>
          <cell r="C3957" t="str">
            <v>杨琼维</v>
          </cell>
          <cell r="D3957" t="str">
            <v>A090275</v>
          </cell>
        </row>
        <row r="3958">
          <cell r="A3958">
            <v>3963</v>
          </cell>
          <cell r="B3958" t="str">
            <v>A090276</v>
          </cell>
          <cell r="C3958" t="str">
            <v>梁树贵</v>
          </cell>
          <cell r="D3958" t="str">
            <v>A090276</v>
          </cell>
        </row>
        <row r="3959">
          <cell r="A3959">
            <v>3964</v>
          </cell>
          <cell r="B3959" t="str">
            <v>A090260</v>
          </cell>
          <cell r="C3959" t="str">
            <v>黄雪梅</v>
          </cell>
          <cell r="D3959" t="str">
            <v>A090260</v>
          </cell>
        </row>
        <row r="3960">
          <cell r="A3960">
            <v>3965</v>
          </cell>
          <cell r="B3960" t="str">
            <v>A090261</v>
          </cell>
          <cell r="C3960" t="str">
            <v>成素芳</v>
          </cell>
          <cell r="D3960" t="str">
            <v>A090261</v>
          </cell>
        </row>
        <row r="3961">
          <cell r="A3961">
            <v>3966</v>
          </cell>
          <cell r="B3961" t="str">
            <v>A090262</v>
          </cell>
          <cell r="C3961" t="str">
            <v>陈述</v>
          </cell>
          <cell r="D3961" t="str">
            <v>A090262</v>
          </cell>
        </row>
        <row r="3962">
          <cell r="A3962">
            <v>3967</v>
          </cell>
          <cell r="B3962" t="str">
            <v>A090263</v>
          </cell>
          <cell r="C3962" t="str">
            <v>马领廷</v>
          </cell>
          <cell r="D3962" t="str">
            <v>A090263</v>
          </cell>
        </row>
        <row r="3963">
          <cell r="A3963">
            <v>3968</v>
          </cell>
          <cell r="B3963" t="str">
            <v>A090265</v>
          </cell>
          <cell r="C3963" t="str">
            <v>李海标</v>
          </cell>
          <cell r="D3963" t="str">
            <v>A090265</v>
          </cell>
        </row>
        <row r="3964">
          <cell r="A3964">
            <v>3969</v>
          </cell>
          <cell r="B3964" t="str">
            <v>A090266</v>
          </cell>
          <cell r="C3964" t="str">
            <v>蒋有军</v>
          </cell>
          <cell r="D3964" t="str">
            <v>A090266</v>
          </cell>
        </row>
        <row r="3965">
          <cell r="A3965">
            <v>3970</v>
          </cell>
          <cell r="B3965" t="str">
            <v>A090267</v>
          </cell>
          <cell r="C3965" t="str">
            <v>丘伟林</v>
          </cell>
          <cell r="D3965" t="str">
            <v>A090267</v>
          </cell>
        </row>
        <row r="3966">
          <cell r="A3966">
            <v>3971</v>
          </cell>
          <cell r="B3966" t="str">
            <v>A090268</v>
          </cell>
          <cell r="C3966" t="str">
            <v>池福荣</v>
          </cell>
          <cell r="D3966" t="str">
            <v>A090268</v>
          </cell>
        </row>
        <row r="3967">
          <cell r="A3967">
            <v>3972</v>
          </cell>
          <cell r="B3967" t="str">
            <v>A090269</v>
          </cell>
          <cell r="C3967" t="str">
            <v>黄均安</v>
          </cell>
          <cell r="D3967" t="str">
            <v>A090269</v>
          </cell>
        </row>
        <row r="3968">
          <cell r="A3968">
            <v>3973</v>
          </cell>
          <cell r="B3968" t="str">
            <v>A082227</v>
          </cell>
          <cell r="C3968" t="str">
            <v>邹伟铭</v>
          </cell>
          <cell r="D3968" t="str">
            <v>A082227</v>
          </cell>
        </row>
        <row r="3969">
          <cell r="A3969">
            <v>3974</v>
          </cell>
          <cell r="B3969" t="str">
            <v>A078079</v>
          </cell>
          <cell r="C3969" t="str">
            <v>陈桂英</v>
          </cell>
          <cell r="D3969" t="str">
            <v>A078079</v>
          </cell>
        </row>
        <row r="3970">
          <cell r="A3970">
            <v>3975</v>
          </cell>
          <cell r="B3970">
            <v>121628153</v>
          </cell>
          <cell r="C3970" t="str">
            <v>曹朝鸾</v>
          </cell>
          <cell r="D3970" t="str">
            <v>A083999</v>
          </cell>
        </row>
        <row r="3971">
          <cell r="A3971">
            <v>3976</v>
          </cell>
          <cell r="B3971" t="str">
            <v>A082123</v>
          </cell>
          <cell r="C3971" t="str">
            <v>罗光兰</v>
          </cell>
          <cell r="D3971" t="str">
            <v>A082123</v>
          </cell>
        </row>
        <row r="3972">
          <cell r="A3972">
            <v>3977</v>
          </cell>
          <cell r="B3972" t="str">
            <v>A078081</v>
          </cell>
          <cell r="C3972" t="str">
            <v>杜乒乒</v>
          </cell>
          <cell r="D3972" t="str">
            <v>A078081</v>
          </cell>
        </row>
        <row r="3973">
          <cell r="A3973">
            <v>3978</v>
          </cell>
          <cell r="B3973" t="str">
            <v>A080002</v>
          </cell>
          <cell r="C3973" t="str">
            <v>秦月嫦</v>
          </cell>
          <cell r="D3973" t="str">
            <v>A080002</v>
          </cell>
        </row>
        <row r="3974">
          <cell r="A3974">
            <v>3979</v>
          </cell>
          <cell r="B3974" t="str">
            <v>A083998</v>
          </cell>
          <cell r="C3974" t="str">
            <v>谢佳琪</v>
          </cell>
          <cell r="D3974" t="str">
            <v>A083998</v>
          </cell>
        </row>
        <row r="3975">
          <cell r="A3975">
            <v>3980</v>
          </cell>
          <cell r="B3975" t="str">
            <v>A084000</v>
          </cell>
          <cell r="C3975" t="str">
            <v>陈少琼</v>
          </cell>
          <cell r="D3975" t="str">
            <v>A084000</v>
          </cell>
        </row>
        <row r="3976">
          <cell r="A3976">
            <v>3981</v>
          </cell>
          <cell r="B3976" t="str">
            <v>A078731</v>
          </cell>
          <cell r="C3976" t="str">
            <v>徐玉萍</v>
          </cell>
          <cell r="D3976" t="str">
            <v>A078731</v>
          </cell>
        </row>
        <row r="3977">
          <cell r="A3977">
            <v>3982</v>
          </cell>
          <cell r="B3977" t="str">
            <v>A082121</v>
          </cell>
          <cell r="C3977" t="str">
            <v>沈发才</v>
          </cell>
          <cell r="D3977" t="str">
            <v>A082121</v>
          </cell>
        </row>
        <row r="3978">
          <cell r="A3978">
            <v>3983</v>
          </cell>
          <cell r="B3978" t="str">
            <v>xiongsha</v>
          </cell>
          <cell r="C3978" t="str">
            <v>熊莎</v>
          </cell>
          <cell r="D3978" t="str">
            <v>A088305</v>
          </cell>
        </row>
        <row r="3979">
          <cell r="A3979">
            <v>3984</v>
          </cell>
          <cell r="B3979">
            <v>18402010919</v>
          </cell>
          <cell r="C3979" t="str">
            <v>刘一</v>
          </cell>
          <cell r="D3979" t="str">
            <v>A088419</v>
          </cell>
        </row>
        <row r="3980">
          <cell r="A3980">
            <v>3985</v>
          </cell>
          <cell r="B3980">
            <v>981826346</v>
          </cell>
          <cell r="C3980" t="str">
            <v>谢炜怡</v>
          </cell>
          <cell r="D3980" t="str">
            <v>A088504</v>
          </cell>
        </row>
        <row r="3981">
          <cell r="A3981">
            <v>3986</v>
          </cell>
          <cell r="B3981" t="str">
            <v>A084861</v>
          </cell>
          <cell r="C3981" t="str">
            <v>周岚</v>
          </cell>
          <cell r="D3981" t="str">
            <v>A084861</v>
          </cell>
        </row>
        <row r="3982">
          <cell r="A3982">
            <v>3987</v>
          </cell>
          <cell r="B3982" t="str">
            <v>A084862</v>
          </cell>
          <cell r="C3982" t="str">
            <v>李迎清</v>
          </cell>
          <cell r="D3982" t="str">
            <v>A084862</v>
          </cell>
        </row>
        <row r="3983">
          <cell r="A3983">
            <v>3988</v>
          </cell>
          <cell r="B3983" t="str">
            <v>A084863</v>
          </cell>
          <cell r="C3983" t="str">
            <v>黄丽华</v>
          </cell>
          <cell r="D3983" t="str">
            <v>A084863</v>
          </cell>
        </row>
        <row r="3984">
          <cell r="A3984">
            <v>3989</v>
          </cell>
          <cell r="B3984" t="str">
            <v>A084864</v>
          </cell>
          <cell r="C3984" t="str">
            <v>庄宝玲</v>
          </cell>
          <cell r="D3984" t="str">
            <v>A084864</v>
          </cell>
        </row>
        <row r="3985">
          <cell r="A3985">
            <v>3990</v>
          </cell>
          <cell r="B3985" t="str">
            <v>A090270</v>
          </cell>
          <cell r="C3985" t="str">
            <v>区锦辉</v>
          </cell>
          <cell r="D3985" t="str">
            <v>A090270</v>
          </cell>
        </row>
        <row r="3986">
          <cell r="A3986">
            <v>3991</v>
          </cell>
          <cell r="B3986" t="str">
            <v>A090271</v>
          </cell>
          <cell r="C3986" t="str">
            <v>陈广福</v>
          </cell>
          <cell r="D3986" t="str">
            <v>A090271</v>
          </cell>
        </row>
        <row r="3987">
          <cell r="A3987">
            <v>3992</v>
          </cell>
          <cell r="B3987" t="str">
            <v>A090272</v>
          </cell>
          <cell r="C3987" t="str">
            <v>陈渐红</v>
          </cell>
          <cell r="D3987" t="str">
            <v>A090272</v>
          </cell>
        </row>
        <row r="3988">
          <cell r="A3988">
            <v>3993</v>
          </cell>
          <cell r="B3988" t="str">
            <v>A090273</v>
          </cell>
          <cell r="C3988" t="str">
            <v>涂小惠</v>
          </cell>
          <cell r="D3988" t="str">
            <v>A090273</v>
          </cell>
        </row>
        <row r="3989">
          <cell r="A3989">
            <v>3994</v>
          </cell>
          <cell r="B3989" t="str">
            <v>A090274</v>
          </cell>
          <cell r="C3989" t="str">
            <v>苏丽容</v>
          </cell>
          <cell r="D3989" t="str">
            <v>A090274</v>
          </cell>
        </row>
        <row r="3990">
          <cell r="A3990">
            <v>3995</v>
          </cell>
          <cell r="B3990" t="str">
            <v>A090278</v>
          </cell>
          <cell r="C3990" t="str">
            <v>文世红</v>
          </cell>
          <cell r="D3990" t="str">
            <v>A090278</v>
          </cell>
        </row>
        <row r="3991">
          <cell r="A3991">
            <v>3996</v>
          </cell>
          <cell r="B3991">
            <v>1154652962</v>
          </cell>
          <cell r="C3991" t="str">
            <v>赖其珊</v>
          </cell>
          <cell r="D3991" t="str">
            <v>A088505</v>
          </cell>
        </row>
        <row r="3992">
          <cell r="A3992">
            <v>3997</v>
          </cell>
          <cell r="B3992">
            <v>408333415</v>
          </cell>
          <cell r="C3992" t="str">
            <v>龙演霞</v>
          </cell>
          <cell r="D3992" t="str">
            <v>A088512</v>
          </cell>
        </row>
        <row r="3993">
          <cell r="A3993">
            <v>3998</v>
          </cell>
          <cell r="B3993">
            <v>327643434</v>
          </cell>
          <cell r="C3993" t="str">
            <v>覃秋梅</v>
          </cell>
          <cell r="D3993" t="str">
            <v>A088503</v>
          </cell>
        </row>
        <row r="3994">
          <cell r="A3994">
            <v>3999</v>
          </cell>
          <cell r="B3994" t="str">
            <v>A089419</v>
          </cell>
          <cell r="C3994" t="str">
            <v>黄雪英</v>
          </cell>
          <cell r="D3994" t="str">
            <v>A089419</v>
          </cell>
        </row>
        <row r="3995">
          <cell r="A3995">
            <v>4000</v>
          </cell>
          <cell r="B3995" t="str">
            <v>A089421</v>
          </cell>
          <cell r="C3995" t="str">
            <v>周玲珊</v>
          </cell>
          <cell r="D3995" t="str">
            <v>A089421</v>
          </cell>
        </row>
        <row r="3996">
          <cell r="A3996">
            <v>4001</v>
          </cell>
          <cell r="B3996" t="str">
            <v>A088502</v>
          </cell>
          <cell r="C3996" t="str">
            <v>肖波</v>
          </cell>
          <cell r="D3996" t="str">
            <v>A088502</v>
          </cell>
        </row>
        <row r="3997">
          <cell r="A3997">
            <v>4002</v>
          </cell>
          <cell r="B3997">
            <v>1755590220</v>
          </cell>
          <cell r="C3997" t="str">
            <v>陈颖</v>
          </cell>
          <cell r="D3997" t="str">
            <v>A088506</v>
          </cell>
        </row>
        <row r="3998">
          <cell r="A3998">
            <v>4003</v>
          </cell>
          <cell r="B3998">
            <v>1204530128</v>
          </cell>
          <cell r="C3998" t="str">
            <v>黄少英</v>
          </cell>
          <cell r="D3998" t="str">
            <v>A089420</v>
          </cell>
        </row>
        <row r="3999">
          <cell r="A3999">
            <v>4004</v>
          </cell>
          <cell r="B3999">
            <v>1296768148</v>
          </cell>
          <cell r="C3999" t="str">
            <v>宾春香</v>
          </cell>
          <cell r="D3999" t="str">
            <v>A089439</v>
          </cell>
        </row>
        <row r="4000">
          <cell r="A4000">
            <v>4005</v>
          </cell>
          <cell r="B4000" t="str">
            <v>A090588</v>
          </cell>
          <cell r="C4000" t="str">
            <v>冯来娣</v>
          </cell>
          <cell r="D4000" t="str">
            <v>A090588</v>
          </cell>
        </row>
        <row r="4001">
          <cell r="A4001">
            <v>4006</v>
          </cell>
          <cell r="B4001" t="str">
            <v>A090589</v>
          </cell>
          <cell r="C4001" t="str">
            <v>杨大连</v>
          </cell>
          <cell r="D4001" t="str">
            <v>A090589</v>
          </cell>
        </row>
        <row r="4002">
          <cell r="A4002">
            <v>4007</v>
          </cell>
          <cell r="B4002" t="str">
            <v>A090590</v>
          </cell>
          <cell r="C4002" t="str">
            <v>周秀梅</v>
          </cell>
          <cell r="D4002" t="str">
            <v>A090590</v>
          </cell>
        </row>
        <row r="4003">
          <cell r="A4003">
            <v>4008</v>
          </cell>
          <cell r="B4003" t="str">
            <v>A090591</v>
          </cell>
          <cell r="C4003" t="str">
            <v>邓熙文</v>
          </cell>
          <cell r="D4003" t="str">
            <v>A090591</v>
          </cell>
        </row>
        <row r="4004">
          <cell r="A4004">
            <v>4009</v>
          </cell>
          <cell r="B4004" t="str">
            <v>A090285</v>
          </cell>
          <cell r="C4004" t="str">
            <v>巫箐箐</v>
          </cell>
          <cell r="D4004" t="str">
            <v>A090285</v>
          </cell>
        </row>
        <row r="4005">
          <cell r="A4005">
            <v>4010</v>
          </cell>
          <cell r="B4005" t="str">
            <v>A090286</v>
          </cell>
          <cell r="C4005" t="str">
            <v>甘东冬</v>
          </cell>
          <cell r="D4005" t="str">
            <v>A090286</v>
          </cell>
        </row>
        <row r="4006">
          <cell r="A4006">
            <v>4011</v>
          </cell>
          <cell r="B4006" t="str">
            <v>A090287</v>
          </cell>
          <cell r="C4006" t="str">
            <v>李淑明</v>
          </cell>
          <cell r="D4006" t="str">
            <v>A090287</v>
          </cell>
        </row>
        <row r="4007">
          <cell r="A4007">
            <v>4012</v>
          </cell>
          <cell r="B4007" t="str">
            <v>A090282</v>
          </cell>
          <cell r="C4007" t="str">
            <v>黄贤珍</v>
          </cell>
          <cell r="D4007" t="str">
            <v>A090282</v>
          </cell>
        </row>
        <row r="4008">
          <cell r="A4008">
            <v>4013</v>
          </cell>
          <cell r="B4008" t="str">
            <v>A090283</v>
          </cell>
          <cell r="C4008" t="str">
            <v>陈秀崧</v>
          </cell>
          <cell r="D4008" t="str">
            <v>A090283</v>
          </cell>
        </row>
        <row r="4009">
          <cell r="A4009">
            <v>4014</v>
          </cell>
          <cell r="B4009" t="str">
            <v>A090288</v>
          </cell>
          <cell r="C4009" t="str">
            <v>周梓健</v>
          </cell>
          <cell r="D4009" t="str">
            <v>A090288</v>
          </cell>
        </row>
        <row r="4010">
          <cell r="A4010">
            <v>4015</v>
          </cell>
          <cell r="B4010" t="str">
            <v>A090289</v>
          </cell>
          <cell r="C4010" t="str">
            <v>李怡</v>
          </cell>
          <cell r="D4010" t="str">
            <v>A090289</v>
          </cell>
        </row>
        <row r="4011">
          <cell r="A4011">
            <v>4016</v>
          </cell>
          <cell r="B4011" t="str">
            <v>A090290</v>
          </cell>
          <cell r="C4011" t="str">
            <v>苏琪</v>
          </cell>
          <cell r="D4011" t="str">
            <v>A090290</v>
          </cell>
        </row>
        <row r="4012">
          <cell r="A4012">
            <v>4017</v>
          </cell>
          <cell r="B4012" t="str">
            <v>A090291</v>
          </cell>
          <cell r="C4012" t="str">
            <v>周子群</v>
          </cell>
          <cell r="D4012" t="str">
            <v>A090291</v>
          </cell>
        </row>
        <row r="4013">
          <cell r="A4013">
            <v>4018</v>
          </cell>
          <cell r="B4013" t="str">
            <v>A090292</v>
          </cell>
          <cell r="C4013" t="str">
            <v>周文靖</v>
          </cell>
          <cell r="D4013" t="str">
            <v>A090292</v>
          </cell>
        </row>
        <row r="4014">
          <cell r="A4014">
            <v>4019</v>
          </cell>
          <cell r="B4014" t="str">
            <v>A090293</v>
          </cell>
          <cell r="C4014" t="str">
            <v>伊君</v>
          </cell>
          <cell r="D4014" t="str">
            <v>A090293</v>
          </cell>
        </row>
        <row r="4015">
          <cell r="A4015">
            <v>4020</v>
          </cell>
          <cell r="B4015" t="str">
            <v>A090294</v>
          </cell>
          <cell r="C4015" t="str">
            <v>黄铭如</v>
          </cell>
          <cell r="D4015" t="str">
            <v>A090294</v>
          </cell>
        </row>
        <row r="4016">
          <cell r="A4016">
            <v>4021</v>
          </cell>
          <cell r="B4016" t="str">
            <v>A090295</v>
          </cell>
          <cell r="C4016" t="str">
            <v>陈柳波</v>
          </cell>
          <cell r="D4016" t="str">
            <v>A090295</v>
          </cell>
        </row>
        <row r="4017">
          <cell r="A4017">
            <v>4022</v>
          </cell>
          <cell r="B4017" t="str">
            <v>A090296</v>
          </cell>
          <cell r="C4017" t="str">
            <v>罗芳燕</v>
          </cell>
          <cell r="D4017" t="str">
            <v>A090296</v>
          </cell>
        </row>
        <row r="4018">
          <cell r="A4018">
            <v>4023</v>
          </cell>
          <cell r="B4018" t="str">
            <v>A090390</v>
          </cell>
          <cell r="C4018" t="str">
            <v>梁文静</v>
          </cell>
          <cell r="D4018" t="str">
            <v>A090390</v>
          </cell>
        </row>
        <row r="4019">
          <cell r="A4019">
            <v>4024</v>
          </cell>
          <cell r="B4019" t="str">
            <v>A090592</v>
          </cell>
          <cell r="C4019" t="str">
            <v>许佩芳</v>
          </cell>
          <cell r="D4019" t="str">
            <v>A090592</v>
          </cell>
        </row>
        <row r="4020">
          <cell r="A4020">
            <v>4025</v>
          </cell>
          <cell r="B4020" t="str">
            <v>A090616</v>
          </cell>
          <cell r="C4020" t="str">
            <v>黄海乔</v>
          </cell>
          <cell r="D4020" t="str">
            <v>A090616</v>
          </cell>
        </row>
        <row r="4021">
          <cell r="A4021">
            <v>4026</v>
          </cell>
          <cell r="B4021" t="str">
            <v>A090617</v>
          </cell>
          <cell r="C4021" t="str">
            <v>陈洁霞</v>
          </cell>
          <cell r="D4021" t="str">
            <v>A090617</v>
          </cell>
        </row>
        <row r="4022">
          <cell r="A4022">
            <v>4027</v>
          </cell>
          <cell r="B4022" t="str">
            <v>A090618</v>
          </cell>
          <cell r="C4022" t="str">
            <v>黄淑英</v>
          </cell>
          <cell r="D4022" t="str">
            <v>A090618</v>
          </cell>
        </row>
        <row r="4023">
          <cell r="A4023">
            <v>4028</v>
          </cell>
          <cell r="B4023" t="str">
            <v>A090622</v>
          </cell>
          <cell r="C4023" t="str">
            <v>闫伟央</v>
          </cell>
          <cell r="D4023" t="str">
            <v>A090622</v>
          </cell>
        </row>
        <row r="4024">
          <cell r="A4024">
            <v>4029</v>
          </cell>
          <cell r="B4024" t="str">
            <v>A090623</v>
          </cell>
          <cell r="C4024" t="str">
            <v>罗锦贤</v>
          </cell>
          <cell r="D4024" t="str">
            <v>A090623</v>
          </cell>
        </row>
        <row r="4025">
          <cell r="A4025">
            <v>4030</v>
          </cell>
          <cell r="B4025" t="str">
            <v>A090624</v>
          </cell>
          <cell r="C4025" t="str">
            <v>钟巧转</v>
          </cell>
          <cell r="D4025" t="str">
            <v>A090624</v>
          </cell>
        </row>
        <row r="4026">
          <cell r="A4026">
            <v>4031</v>
          </cell>
          <cell r="B4026" t="str">
            <v>A090631</v>
          </cell>
          <cell r="C4026" t="str">
            <v>甘小燕</v>
          </cell>
          <cell r="D4026" t="str">
            <v>A090631</v>
          </cell>
        </row>
        <row r="4027">
          <cell r="A4027">
            <v>4032</v>
          </cell>
          <cell r="B4027" t="str">
            <v>A077632</v>
          </cell>
          <cell r="C4027" t="str">
            <v>杨建峰</v>
          </cell>
          <cell r="D4027" t="str">
            <v>A077632</v>
          </cell>
        </row>
        <row r="4028">
          <cell r="A4028">
            <v>4033</v>
          </cell>
          <cell r="B4028" t="str">
            <v>A072011</v>
          </cell>
          <cell r="C4028" t="str">
            <v>马婧</v>
          </cell>
          <cell r="D4028" t="str">
            <v>A072011</v>
          </cell>
        </row>
        <row r="4029">
          <cell r="A4029">
            <v>4034</v>
          </cell>
          <cell r="B4029" t="str">
            <v>gonghuan</v>
          </cell>
          <cell r="C4029" t="str">
            <v>宫欢</v>
          </cell>
          <cell r="D4029" t="str">
            <v>A071968</v>
          </cell>
        </row>
        <row r="4030">
          <cell r="A4030">
            <v>4035</v>
          </cell>
          <cell r="B4030" t="str">
            <v>zhangchao5</v>
          </cell>
          <cell r="C4030" t="str">
            <v>张超</v>
          </cell>
          <cell r="D4030" t="str">
            <v>A087340</v>
          </cell>
        </row>
        <row r="4031">
          <cell r="A4031">
            <v>4036</v>
          </cell>
          <cell r="B4031" t="str">
            <v>A076555</v>
          </cell>
          <cell r="C4031" t="str">
            <v>翟龙飞</v>
          </cell>
          <cell r="D4031" t="str">
            <v>A076555</v>
          </cell>
        </row>
        <row r="4032">
          <cell r="A4032">
            <v>4037</v>
          </cell>
          <cell r="B4032" t="str">
            <v>songxi1</v>
          </cell>
          <cell r="C4032" t="str">
            <v>宋曦</v>
          </cell>
          <cell r="D4032" t="str">
            <v>A076462</v>
          </cell>
        </row>
        <row r="4033">
          <cell r="A4033">
            <v>4038</v>
          </cell>
          <cell r="B4033" t="str">
            <v>A076701</v>
          </cell>
          <cell r="C4033" t="str">
            <v>王小倩</v>
          </cell>
          <cell r="D4033" t="str">
            <v>A076701</v>
          </cell>
        </row>
        <row r="4034">
          <cell r="A4034">
            <v>4039</v>
          </cell>
          <cell r="B4034" t="str">
            <v>A076865</v>
          </cell>
          <cell r="C4034" t="str">
            <v>李玉平</v>
          </cell>
          <cell r="D4034" t="str">
            <v>A076865</v>
          </cell>
        </row>
        <row r="4035">
          <cell r="A4035">
            <v>4040</v>
          </cell>
          <cell r="B4035" t="str">
            <v>A076866</v>
          </cell>
          <cell r="C4035" t="str">
            <v>张娜</v>
          </cell>
          <cell r="D4035" t="str">
            <v>A076866</v>
          </cell>
        </row>
        <row r="4036">
          <cell r="A4036">
            <v>4041</v>
          </cell>
          <cell r="B4036" t="str">
            <v>A082602</v>
          </cell>
          <cell r="C4036" t="str">
            <v>武玉海</v>
          </cell>
          <cell r="D4036" t="str">
            <v>A082602</v>
          </cell>
        </row>
        <row r="4037">
          <cell r="A4037">
            <v>4042</v>
          </cell>
          <cell r="B4037" t="str">
            <v>mengyingli</v>
          </cell>
          <cell r="C4037" t="str">
            <v>孟英莉</v>
          </cell>
          <cell r="D4037" t="str">
            <v>A082817</v>
          </cell>
        </row>
        <row r="4038">
          <cell r="A4038">
            <v>4043</v>
          </cell>
          <cell r="B4038" t="str">
            <v>A086462</v>
          </cell>
          <cell r="C4038" t="str">
            <v>魏亭</v>
          </cell>
          <cell r="D4038" t="str">
            <v>A086462</v>
          </cell>
        </row>
        <row r="4039">
          <cell r="A4039">
            <v>4044</v>
          </cell>
          <cell r="B4039" t="str">
            <v>A086461</v>
          </cell>
          <cell r="C4039" t="str">
            <v>乔九之</v>
          </cell>
          <cell r="D4039" t="str">
            <v>A086461</v>
          </cell>
        </row>
        <row r="4040">
          <cell r="A4040">
            <v>4045</v>
          </cell>
          <cell r="B4040" t="str">
            <v>tangying1</v>
          </cell>
          <cell r="C4040" t="str">
            <v>唐颖</v>
          </cell>
          <cell r="D4040" t="str">
            <v>A088428</v>
          </cell>
        </row>
        <row r="4041">
          <cell r="A4041">
            <v>4046</v>
          </cell>
          <cell r="B4041" t="str">
            <v>fengyanhua</v>
          </cell>
          <cell r="C4041" t="str">
            <v>冯艳华</v>
          </cell>
          <cell r="D4041" t="str">
            <v>A085398</v>
          </cell>
        </row>
        <row r="4042">
          <cell r="A4042">
            <v>4047</v>
          </cell>
          <cell r="B4042" t="str">
            <v>A085399</v>
          </cell>
          <cell r="C4042" t="str">
            <v>黄梓文</v>
          </cell>
          <cell r="D4042" t="str">
            <v>A085399</v>
          </cell>
        </row>
        <row r="4043">
          <cell r="A4043">
            <v>4048</v>
          </cell>
          <cell r="B4043" t="str">
            <v>huangyingyi1</v>
          </cell>
          <cell r="C4043" t="str">
            <v>黄颖仪</v>
          </cell>
          <cell r="D4043" t="str">
            <v>A085400</v>
          </cell>
        </row>
        <row r="4044">
          <cell r="A4044">
            <v>4049</v>
          </cell>
          <cell r="B4044" t="str">
            <v>A085394</v>
          </cell>
          <cell r="C4044" t="str">
            <v>张建清</v>
          </cell>
          <cell r="D4044" t="str">
            <v>A085394</v>
          </cell>
        </row>
        <row r="4045">
          <cell r="A4045">
            <v>4050</v>
          </cell>
          <cell r="B4045" t="str">
            <v>fengwanling</v>
          </cell>
          <cell r="C4045" t="str">
            <v>冯婉玲</v>
          </cell>
          <cell r="D4045" t="str">
            <v>A085036</v>
          </cell>
        </row>
        <row r="4046">
          <cell r="A4046">
            <v>4051</v>
          </cell>
          <cell r="B4046" t="str">
            <v>zhouzhiying</v>
          </cell>
          <cell r="C4046" t="str">
            <v>周志樱</v>
          </cell>
          <cell r="D4046" t="str">
            <v>A085016</v>
          </cell>
        </row>
        <row r="4047">
          <cell r="A4047">
            <v>4052</v>
          </cell>
          <cell r="B4047" t="str">
            <v>A085393</v>
          </cell>
          <cell r="C4047" t="str">
            <v>肖韵诗</v>
          </cell>
          <cell r="D4047" t="str">
            <v>A085393</v>
          </cell>
        </row>
        <row r="4048">
          <cell r="A4048">
            <v>4053</v>
          </cell>
          <cell r="B4048" t="str">
            <v>A085392</v>
          </cell>
          <cell r="C4048" t="str">
            <v>李利香</v>
          </cell>
          <cell r="D4048" t="str">
            <v>A085392</v>
          </cell>
        </row>
        <row r="4049">
          <cell r="A4049">
            <v>4054</v>
          </cell>
          <cell r="B4049" t="str">
            <v>dengwenjuan</v>
          </cell>
          <cell r="C4049" t="str">
            <v>邓文娟</v>
          </cell>
          <cell r="D4049" t="str">
            <v>A085395</v>
          </cell>
        </row>
        <row r="4050">
          <cell r="A4050">
            <v>4055</v>
          </cell>
          <cell r="B4050" t="str">
            <v>A085396</v>
          </cell>
          <cell r="C4050" t="str">
            <v>黄楚红</v>
          </cell>
          <cell r="D4050" t="str">
            <v>A085396</v>
          </cell>
        </row>
        <row r="4051">
          <cell r="A4051">
            <v>4056</v>
          </cell>
          <cell r="B4051" t="str">
            <v>A089902</v>
          </cell>
          <cell r="C4051" t="str">
            <v>张雪</v>
          </cell>
          <cell r="D4051" t="str">
            <v>A089902</v>
          </cell>
        </row>
        <row r="4052">
          <cell r="A4052">
            <v>4057</v>
          </cell>
          <cell r="B4052" t="str">
            <v>A090595</v>
          </cell>
          <cell r="C4052" t="str">
            <v>冯娟</v>
          </cell>
          <cell r="D4052" t="str">
            <v>A090595</v>
          </cell>
        </row>
        <row r="4053">
          <cell r="A4053">
            <v>4058</v>
          </cell>
          <cell r="B4053" t="str">
            <v>A087190</v>
          </cell>
          <cell r="C4053" t="str">
            <v>熊茹</v>
          </cell>
          <cell r="D4053" t="str">
            <v>A087190</v>
          </cell>
        </row>
        <row r="4054">
          <cell r="A4054">
            <v>4059</v>
          </cell>
          <cell r="B4054" t="str">
            <v>huangqi1</v>
          </cell>
          <cell r="C4054" t="str">
            <v>黄琦</v>
          </cell>
          <cell r="D4054" t="str">
            <v>A087193</v>
          </cell>
        </row>
        <row r="4055">
          <cell r="A4055">
            <v>4060</v>
          </cell>
          <cell r="B4055" t="str">
            <v>A090586</v>
          </cell>
          <cell r="C4055" t="str">
            <v>陈燕华</v>
          </cell>
          <cell r="D4055" t="str">
            <v>A090586</v>
          </cell>
        </row>
        <row r="4056">
          <cell r="A4056">
            <v>4061</v>
          </cell>
          <cell r="B4056" t="str">
            <v>A090587</v>
          </cell>
          <cell r="C4056" t="str">
            <v>谭洁燕</v>
          </cell>
          <cell r="D4056" t="str">
            <v>A090587</v>
          </cell>
        </row>
        <row r="4057">
          <cell r="A4057">
            <v>4062</v>
          </cell>
          <cell r="B4057" t="str">
            <v>A090219</v>
          </cell>
          <cell r="C4057" t="str">
            <v>殷水莲</v>
          </cell>
          <cell r="D4057" t="str">
            <v>A090219</v>
          </cell>
        </row>
        <row r="4058">
          <cell r="A4058">
            <v>4063</v>
          </cell>
          <cell r="B4058" t="str">
            <v>A090279</v>
          </cell>
          <cell r="C4058" t="str">
            <v>张静</v>
          </cell>
          <cell r="D4058" t="str">
            <v>A090279</v>
          </cell>
        </row>
        <row r="4059">
          <cell r="A4059">
            <v>4064</v>
          </cell>
          <cell r="B4059" t="str">
            <v>A090280</v>
          </cell>
          <cell r="C4059" t="str">
            <v>劳志伟</v>
          </cell>
          <cell r="D4059" t="str">
            <v>A090280</v>
          </cell>
        </row>
        <row r="4060">
          <cell r="A4060">
            <v>4065</v>
          </cell>
          <cell r="B4060" t="str">
            <v>A090281</v>
          </cell>
          <cell r="C4060" t="str">
            <v>蔡小凤</v>
          </cell>
          <cell r="D4060" t="str">
            <v>A090281</v>
          </cell>
        </row>
        <row r="4061">
          <cell r="A4061">
            <v>4066</v>
          </cell>
          <cell r="B4061" t="str">
            <v>A090298</v>
          </cell>
          <cell r="C4061" t="str">
            <v>彭巧雅</v>
          </cell>
          <cell r="D4061" t="str">
            <v>A090298</v>
          </cell>
        </row>
        <row r="4062">
          <cell r="A4062">
            <v>4067</v>
          </cell>
          <cell r="B4062" t="str">
            <v>A090299</v>
          </cell>
          <cell r="C4062" t="str">
            <v>覃丽研</v>
          </cell>
          <cell r="D4062" t="str">
            <v>A090299</v>
          </cell>
        </row>
        <row r="4063">
          <cell r="A4063">
            <v>4068</v>
          </cell>
          <cell r="B4063" t="str">
            <v>A090301</v>
          </cell>
          <cell r="C4063" t="str">
            <v>陈育蓓</v>
          </cell>
          <cell r="D4063" t="str">
            <v>A090301</v>
          </cell>
        </row>
        <row r="4064">
          <cell r="A4064">
            <v>4069</v>
          </cell>
          <cell r="B4064" t="str">
            <v>A090302</v>
          </cell>
          <cell r="C4064" t="str">
            <v>邓文婷</v>
          </cell>
          <cell r="D4064" t="str">
            <v>A090302</v>
          </cell>
        </row>
        <row r="4065">
          <cell r="A4065">
            <v>4070</v>
          </cell>
          <cell r="B4065" t="str">
            <v>wenrujian</v>
          </cell>
          <cell r="C4065" t="str">
            <v>文汝健</v>
          </cell>
          <cell r="D4065" t="str">
            <v>A069879</v>
          </cell>
        </row>
        <row r="4066">
          <cell r="A4066">
            <v>4071</v>
          </cell>
          <cell r="B4066" t="str">
            <v>zhangminyi</v>
          </cell>
          <cell r="C4066" t="str">
            <v>张敏怡</v>
          </cell>
          <cell r="D4066" t="str">
            <v>A071529</v>
          </cell>
        </row>
        <row r="4067">
          <cell r="A4067">
            <v>4072</v>
          </cell>
          <cell r="B4067" t="str">
            <v>fanglingyu</v>
          </cell>
          <cell r="C4067" t="str">
            <v>方玲玉</v>
          </cell>
          <cell r="D4067" t="str">
            <v>A070949</v>
          </cell>
        </row>
        <row r="4068">
          <cell r="A4068">
            <v>4073</v>
          </cell>
          <cell r="B4068" t="str">
            <v>yanglianxing</v>
          </cell>
          <cell r="C4068" t="str">
            <v>杨廉星</v>
          </cell>
          <cell r="D4068" t="str">
            <v>A072069</v>
          </cell>
        </row>
        <row r="4069">
          <cell r="A4069">
            <v>4074</v>
          </cell>
          <cell r="B4069" t="str">
            <v>A073388</v>
          </cell>
          <cell r="C4069" t="str">
            <v>江镇东</v>
          </cell>
          <cell r="D4069" t="str">
            <v>A073388</v>
          </cell>
        </row>
        <row r="4070">
          <cell r="A4070">
            <v>4075</v>
          </cell>
          <cell r="B4070" t="str">
            <v>A073432</v>
          </cell>
          <cell r="C4070" t="str">
            <v>任凤翔</v>
          </cell>
          <cell r="D4070" t="str">
            <v>A073432</v>
          </cell>
        </row>
        <row r="4071">
          <cell r="A4071">
            <v>4076</v>
          </cell>
          <cell r="B4071" t="str">
            <v>A073387</v>
          </cell>
          <cell r="C4071" t="str">
            <v>李映颖</v>
          </cell>
          <cell r="D4071" t="str">
            <v>A073387</v>
          </cell>
        </row>
        <row r="4072">
          <cell r="A4072">
            <v>4077</v>
          </cell>
          <cell r="B4072" t="str">
            <v>tangziqing</v>
          </cell>
          <cell r="C4072" t="str">
            <v>唐子晴</v>
          </cell>
          <cell r="D4072" t="str">
            <v>A080936</v>
          </cell>
        </row>
        <row r="4073">
          <cell r="A4073">
            <v>4078</v>
          </cell>
          <cell r="B4073" t="str">
            <v>daiwenyu</v>
          </cell>
          <cell r="C4073" t="str">
            <v>戴文裕</v>
          </cell>
          <cell r="D4073" t="str">
            <v>A083152</v>
          </cell>
        </row>
        <row r="4074">
          <cell r="A4074">
            <v>4079</v>
          </cell>
          <cell r="B4074" t="str">
            <v>zhaohongtao</v>
          </cell>
          <cell r="C4074" t="str">
            <v>赵洪涛</v>
          </cell>
          <cell r="D4074" t="str">
            <v>A084231</v>
          </cell>
        </row>
        <row r="4075">
          <cell r="A4075">
            <v>4080</v>
          </cell>
          <cell r="B4075" t="str">
            <v>A091021</v>
          </cell>
          <cell r="C4075" t="str">
            <v>吴诗斌</v>
          </cell>
          <cell r="D4075" t="str">
            <v>A091021</v>
          </cell>
        </row>
        <row r="4076">
          <cell r="A4076">
            <v>4081</v>
          </cell>
          <cell r="B4076" t="str">
            <v>A090974</v>
          </cell>
          <cell r="C4076" t="str">
            <v>陆倩耘</v>
          </cell>
          <cell r="D4076" t="str">
            <v>A090974</v>
          </cell>
        </row>
        <row r="4077">
          <cell r="A4077">
            <v>4082</v>
          </cell>
          <cell r="B4077" t="str">
            <v>A100659</v>
          </cell>
          <cell r="C4077" t="str">
            <v>简瑾辉</v>
          </cell>
          <cell r="D4077" t="str">
            <v>A100659</v>
          </cell>
        </row>
        <row r="4078">
          <cell r="A4078">
            <v>4083</v>
          </cell>
          <cell r="B4078" t="str">
            <v>suya</v>
          </cell>
          <cell r="C4078" t="str">
            <v>苏雅</v>
          </cell>
          <cell r="D4078" t="str">
            <v>A090769</v>
          </cell>
        </row>
        <row r="4079">
          <cell r="A4079">
            <v>4084</v>
          </cell>
          <cell r="B4079" t="str">
            <v>jiaxianghuai</v>
          </cell>
          <cell r="C4079" t="str">
            <v>贾祥怀</v>
          </cell>
          <cell r="D4079" t="str">
            <v>A090443</v>
          </cell>
        </row>
        <row r="4080">
          <cell r="A4080">
            <v>4085</v>
          </cell>
          <cell r="B4080" t="str">
            <v>chenyunxia</v>
          </cell>
          <cell r="C4080" t="str">
            <v>陈云霞</v>
          </cell>
          <cell r="D4080" t="str">
            <v>A071558</v>
          </cell>
        </row>
        <row r="4081">
          <cell r="A4081">
            <v>4086</v>
          </cell>
          <cell r="B4081" t="str">
            <v>chenlingjin</v>
          </cell>
          <cell r="C4081" t="str">
            <v>陈令金</v>
          </cell>
          <cell r="D4081" t="str">
            <v>A090442</v>
          </cell>
        </row>
        <row r="4082">
          <cell r="A4082">
            <v>4087</v>
          </cell>
          <cell r="B4082" t="str">
            <v>bizhenghui</v>
          </cell>
          <cell r="C4082" t="str">
            <v>毕拯珲</v>
          </cell>
          <cell r="D4082" t="str">
            <v>A061701</v>
          </cell>
        </row>
        <row r="4083">
          <cell r="A4083">
            <v>4088</v>
          </cell>
          <cell r="B4083" t="str">
            <v>sheyuying</v>
          </cell>
          <cell r="C4083" t="str">
            <v>佘玉颖</v>
          </cell>
          <cell r="D4083" t="str">
            <v>A090636</v>
          </cell>
        </row>
        <row r="4084">
          <cell r="A4084">
            <v>4089</v>
          </cell>
          <cell r="B4084" t="str">
            <v>fandonghui</v>
          </cell>
          <cell r="C4084" t="str">
            <v>范东辉</v>
          </cell>
          <cell r="D4084" t="str">
            <v>A090560</v>
          </cell>
        </row>
        <row r="4085">
          <cell r="A4085">
            <v>4090</v>
          </cell>
          <cell r="B4085" t="str">
            <v>yangjiangbin</v>
          </cell>
          <cell r="C4085" t="str">
            <v>杨江斌</v>
          </cell>
          <cell r="D4085" t="str">
            <v>A090860</v>
          </cell>
        </row>
        <row r="4086">
          <cell r="A4086">
            <v>4091</v>
          </cell>
          <cell r="B4086" t="str">
            <v>huangliyuan</v>
          </cell>
          <cell r="C4086" t="str">
            <v>黄李渊</v>
          </cell>
          <cell r="D4086" t="str">
            <v>A100670</v>
          </cell>
        </row>
        <row r="4087">
          <cell r="A4087">
            <v>4092</v>
          </cell>
          <cell r="B4087" t="str">
            <v>shihongde</v>
          </cell>
          <cell r="C4087" t="str">
            <v>施洪德</v>
          </cell>
          <cell r="D4087" t="str">
            <v>A090722</v>
          </cell>
        </row>
        <row r="4088">
          <cell r="A4088">
            <v>4093</v>
          </cell>
          <cell r="B4088" t="str">
            <v>laorengui</v>
          </cell>
          <cell r="C4088" t="str">
            <v>劳仁桂</v>
          </cell>
          <cell r="D4088" t="str">
            <v>A090164</v>
          </cell>
        </row>
        <row r="4089">
          <cell r="A4089">
            <v>4094</v>
          </cell>
          <cell r="B4089" t="str">
            <v>chenjiayi2</v>
          </cell>
          <cell r="C4089" t="str">
            <v>陈家毅</v>
          </cell>
          <cell r="D4089" t="str">
            <v>A090159</v>
          </cell>
        </row>
        <row r="4090">
          <cell r="A4090">
            <v>4095</v>
          </cell>
          <cell r="B4090" t="str">
            <v>wuwei6</v>
          </cell>
          <cell r="C4090" t="str">
            <v>伍威</v>
          </cell>
          <cell r="D4090" t="str">
            <v>A090161</v>
          </cell>
        </row>
        <row r="4091">
          <cell r="A4091">
            <v>4096</v>
          </cell>
          <cell r="B4091" t="str">
            <v>zuoyi1</v>
          </cell>
          <cell r="C4091" t="str">
            <v>左翼</v>
          </cell>
          <cell r="D4091" t="str">
            <v>A090162</v>
          </cell>
        </row>
        <row r="4092">
          <cell r="A4092">
            <v>4097</v>
          </cell>
          <cell r="B4092" t="str">
            <v>machao3</v>
          </cell>
          <cell r="C4092" t="str">
            <v>马超</v>
          </cell>
          <cell r="D4092" t="str">
            <v>A090163</v>
          </cell>
        </row>
        <row r="4093">
          <cell r="A4093">
            <v>4098</v>
          </cell>
          <cell r="B4093" t="str">
            <v>liuguomin</v>
          </cell>
          <cell r="C4093" t="str">
            <v>刘国民</v>
          </cell>
          <cell r="D4093" t="str">
            <v>A090331</v>
          </cell>
        </row>
        <row r="4094">
          <cell r="A4094">
            <v>4099</v>
          </cell>
          <cell r="B4094" t="str">
            <v>xiaohuixin</v>
          </cell>
          <cell r="C4094" t="str">
            <v>萧惠欣</v>
          </cell>
          <cell r="D4094" t="str">
            <v>A087597</v>
          </cell>
        </row>
        <row r="4095">
          <cell r="A4095">
            <v>4100</v>
          </cell>
          <cell r="B4095" t="str">
            <v>liangzhihua1</v>
          </cell>
          <cell r="C4095" t="str">
            <v>梁志华</v>
          </cell>
          <cell r="D4095" t="str">
            <v>A090129</v>
          </cell>
        </row>
        <row r="4096">
          <cell r="A4096">
            <v>4101</v>
          </cell>
          <cell r="B4096" t="str">
            <v>zhangxuhao</v>
          </cell>
          <cell r="C4096" t="str">
            <v>张栩豪</v>
          </cell>
          <cell r="D4096" t="str">
            <v>A075636</v>
          </cell>
        </row>
        <row r="4097">
          <cell r="A4097">
            <v>4102</v>
          </cell>
          <cell r="B4097" t="str">
            <v>weiliying</v>
          </cell>
          <cell r="C4097" t="str">
            <v>韦利英</v>
          </cell>
          <cell r="D4097" t="str">
            <v>A077371</v>
          </cell>
        </row>
        <row r="4098">
          <cell r="A4098">
            <v>4103</v>
          </cell>
          <cell r="B4098" t="str">
            <v>chenfangfang</v>
          </cell>
          <cell r="C4098" t="str">
            <v>陈芳芳</v>
          </cell>
          <cell r="D4098" t="str">
            <v>A090619</v>
          </cell>
        </row>
        <row r="4099">
          <cell r="A4099">
            <v>4104</v>
          </cell>
          <cell r="B4099" t="str">
            <v>zhangli23</v>
          </cell>
          <cell r="C4099" t="str">
            <v>张莉</v>
          </cell>
          <cell r="D4099" t="str">
            <v>A090872</v>
          </cell>
        </row>
        <row r="4100">
          <cell r="A4100">
            <v>4105</v>
          </cell>
          <cell r="B4100" t="str">
            <v>xugang</v>
          </cell>
          <cell r="C4100" t="str">
            <v>许刚</v>
          </cell>
          <cell r="D4100" t="str">
            <v>A096880</v>
          </cell>
        </row>
        <row r="4101">
          <cell r="A4101">
            <v>4106</v>
          </cell>
          <cell r="B4101" t="str">
            <v>hejuan</v>
          </cell>
          <cell r="C4101" t="str">
            <v>何娟</v>
          </cell>
          <cell r="D4101" t="str">
            <v>A090735</v>
          </cell>
        </row>
        <row r="4102">
          <cell r="A4102">
            <v>4107</v>
          </cell>
          <cell r="B4102" t="str">
            <v>lihaining</v>
          </cell>
          <cell r="C4102" t="str">
            <v>李海宁</v>
          </cell>
          <cell r="D4102" t="str">
            <v>A096901</v>
          </cell>
        </row>
        <row r="4103">
          <cell r="A4103">
            <v>4108</v>
          </cell>
          <cell r="B4103" t="str">
            <v>chenxin4</v>
          </cell>
          <cell r="C4103" t="str">
            <v>陈欣</v>
          </cell>
          <cell r="D4103" t="str">
            <v>A096959</v>
          </cell>
        </row>
        <row r="4104">
          <cell r="A4104">
            <v>4109</v>
          </cell>
          <cell r="B4104" t="str">
            <v>lixinke</v>
          </cell>
          <cell r="C4104" t="str">
            <v>李欣珂</v>
          </cell>
          <cell r="D4104" t="str">
            <v>A095372</v>
          </cell>
        </row>
        <row r="4105">
          <cell r="A4105">
            <v>4110</v>
          </cell>
          <cell r="B4105" t="str">
            <v>panjie2</v>
          </cell>
          <cell r="C4105" t="str">
            <v>潘杰</v>
          </cell>
          <cell r="D4105" t="str">
            <v>A082788</v>
          </cell>
        </row>
        <row r="4106">
          <cell r="A4106">
            <v>4111</v>
          </cell>
          <cell r="B4106" t="str">
            <v>pengshuting</v>
          </cell>
          <cell r="C4106" t="str">
            <v>彭淑婷</v>
          </cell>
          <cell r="D4106" t="str">
            <v>A089395</v>
          </cell>
        </row>
        <row r="4107">
          <cell r="A4107">
            <v>4112</v>
          </cell>
          <cell r="B4107" t="str">
            <v>luyuesheng</v>
          </cell>
          <cell r="C4107" t="str">
            <v>卢曰生</v>
          </cell>
          <cell r="D4107" t="str">
            <v>A100656</v>
          </cell>
        </row>
        <row r="4108">
          <cell r="A4108">
            <v>4113</v>
          </cell>
          <cell r="B4108" t="str">
            <v>luoyanqiong</v>
          </cell>
          <cell r="C4108" t="str">
            <v>罗燕琼</v>
          </cell>
          <cell r="D4108" t="str">
            <v>A090725</v>
          </cell>
        </row>
        <row r="4109">
          <cell r="A4109">
            <v>4114</v>
          </cell>
          <cell r="B4109" t="str">
            <v>liaoqiuyan</v>
          </cell>
          <cell r="C4109" t="str">
            <v>廖秋艳</v>
          </cell>
          <cell r="D4109" t="str">
            <v>A077369</v>
          </cell>
        </row>
        <row r="4110">
          <cell r="A4110">
            <v>4115</v>
          </cell>
          <cell r="B4110" t="str">
            <v>renjie</v>
          </cell>
          <cell r="C4110" t="str">
            <v>任婕</v>
          </cell>
          <cell r="D4110" t="str">
            <v>A078147</v>
          </cell>
        </row>
        <row r="4111">
          <cell r="A4111">
            <v>4116</v>
          </cell>
          <cell r="B4111" t="str">
            <v>A100694</v>
          </cell>
          <cell r="C4111" t="str">
            <v>管海波</v>
          </cell>
          <cell r="D4111" t="str">
            <v>A100694</v>
          </cell>
        </row>
        <row r="4112">
          <cell r="A4112">
            <v>4117</v>
          </cell>
          <cell r="B4112" t="str">
            <v>zhangxianle</v>
          </cell>
          <cell r="C4112" t="str">
            <v>张宪乐</v>
          </cell>
          <cell r="D4112" t="str">
            <v>A089359</v>
          </cell>
        </row>
        <row r="4113">
          <cell r="A4113">
            <v>4118</v>
          </cell>
          <cell r="B4113" t="str">
            <v>zhangyongfeng1</v>
          </cell>
          <cell r="C4113" t="str">
            <v>张永峰</v>
          </cell>
          <cell r="D4113" t="str">
            <v>A089357</v>
          </cell>
        </row>
        <row r="4114">
          <cell r="A4114">
            <v>4119</v>
          </cell>
          <cell r="B4114" t="str">
            <v>wanghui6</v>
          </cell>
          <cell r="C4114" t="str">
            <v>王辉</v>
          </cell>
          <cell r="D4114" t="str">
            <v>A089356</v>
          </cell>
        </row>
        <row r="4115">
          <cell r="A4115">
            <v>4120</v>
          </cell>
          <cell r="B4115" t="str">
            <v>wanghaiwen1</v>
          </cell>
          <cell r="C4115" t="str">
            <v>王海文</v>
          </cell>
          <cell r="D4115" t="str">
            <v>A089376</v>
          </cell>
        </row>
        <row r="4116">
          <cell r="A4116">
            <v>4121</v>
          </cell>
          <cell r="B4116" t="str">
            <v>fengxuemei</v>
          </cell>
          <cell r="C4116" t="str">
            <v>冯雪梅</v>
          </cell>
          <cell r="D4116" t="str">
            <v>A078053</v>
          </cell>
        </row>
        <row r="4117">
          <cell r="A4117">
            <v>4122</v>
          </cell>
          <cell r="B4117" t="str">
            <v>guolei2</v>
          </cell>
          <cell r="C4117" t="str">
            <v>郭蕾</v>
          </cell>
          <cell r="D4117" t="str">
            <v>A085173</v>
          </cell>
        </row>
        <row r="4118">
          <cell r="A4118">
            <v>4123</v>
          </cell>
          <cell r="B4118" t="str">
            <v>liuxinyi</v>
          </cell>
          <cell r="C4118" t="str">
            <v>刘欣怡</v>
          </cell>
          <cell r="D4118" t="str">
            <v>A100692</v>
          </cell>
        </row>
        <row r="4119">
          <cell r="A4119">
            <v>4124</v>
          </cell>
          <cell r="B4119" t="str">
            <v>xiaoze</v>
          </cell>
          <cell r="C4119" t="str">
            <v>肖泽</v>
          </cell>
          <cell r="D4119" t="str">
            <v>A100690</v>
          </cell>
        </row>
        <row r="4120">
          <cell r="A4120">
            <v>4125</v>
          </cell>
          <cell r="B4120" t="str">
            <v>zhangpeng7</v>
          </cell>
          <cell r="C4120" t="str">
            <v>张鹏</v>
          </cell>
          <cell r="D4120" t="str">
            <v>A100691</v>
          </cell>
        </row>
        <row r="4121">
          <cell r="A4121">
            <v>4126</v>
          </cell>
          <cell r="B4121" t="str">
            <v>lichao11</v>
          </cell>
          <cell r="C4121" t="str">
            <v>李超</v>
          </cell>
          <cell r="D4121" t="str">
            <v>A100693</v>
          </cell>
        </row>
        <row r="4122">
          <cell r="A4122">
            <v>4127</v>
          </cell>
          <cell r="B4122" t="str">
            <v>zhangyonggang</v>
          </cell>
          <cell r="C4122" t="str">
            <v>张永刚</v>
          </cell>
          <cell r="D4122" t="str">
            <v>A089339</v>
          </cell>
        </row>
        <row r="4123">
          <cell r="A4123">
            <v>4128</v>
          </cell>
          <cell r="B4123" t="str">
            <v>sunhanhan</v>
          </cell>
          <cell r="C4123" t="str">
            <v>孙晗晗</v>
          </cell>
          <cell r="D4123" t="str">
            <v>A089363</v>
          </cell>
        </row>
        <row r="4124">
          <cell r="A4124">
            <v>4129</v>
          </cell>
          <cell r="B4124" t="str">
            <v>liangguangsen</v>
          </cell>
          <cell r="C4124" t="str">
            <v>梁广森</v>
          </cell>
          <cell r="D4124" t="str">
            <v>A071472</v>
          </cell>
        </row>
        <row r="4125">
          <cell r="A4125">
            <v>4130</v>
          </cell>
          <cell r="B4125" t="str">
            <v>wangkun4</v>
          </cell>
          <cell r="C4125" t="str">
            <v>王昆</v>
          </cell>
          <cell r="D4125" t="str">
            <v>A100695</v>
          </cell>
        </row>
        <row r="4126">
          <cell r="A4126">
            <v>4131</v>
          </cell>
          <cell r="B4126" t="str">
            <v>tanglili1</v>
          </cell>
          <cell r="C4126" t="str">
            <v>唐莉莉</v>
          </cell>
          <cell r="D4126" t="str">
            <v>A080356</v>
          </cell>
        </row>
        <row r="4127">
          <cell r="A4127">
            <v>4132</v>
          </cell>
          <cell r="B4127" t="str">
            <v>xudong2</v>
          </cell>
          <cell r="C4127" t="str">
            <v>许东</v>
          </cell>
          <cell r="D4127" t="str">
            <v>A100653</v>
          </cell>
        </row>
        <row r="4128">
          <cell r="A4128">
            <v>4133</v>
          </cell>
          <cell r="B4128" t="str">
            <v>shihanqun</v>
          </cell>
          <cell r="C4128" t="str">
            <v>石汉群</v>
          </cell>
          <cell r="D4128" t="str">
            <v>A090388</v>
          </cell>
        </row>
        <row r="4129">
          <cell r="A4129">
            <v>4134</v>
          </cell>
          <cell r="B4129" t="str">
            <v>dumiao</v>
          </cell>
          <cell r="C4129" t="str">
            <v>杜淼</v>
          </cell>
          <cell r="D4129" t="str">
            <v>A090789</v>
          </cell>
        </row>
        <row r="4130">
          <cell r="A4130">
            <v>4135</v>
          </cell>
          <cell r="B4130" t="str">
            <v>zhuxiushan</v>
          </cell>
          <cell r="C4130" t="str">
            <v>朱秀珊</v>
          </cell>
          <cell r="D4130" t="str">
            <v>A088640</v>
          </cell>
        </row>
        <row r="4131">
          <cell r="A4131">
            <v>4136</v>
          </cell>
          <cell r="B4131" t="str">
            <v>gaobin</v>
          </cell>
          <cell r="C4131" t="str">
            <v>高彬</v>
          </cell>
          <cell r="D4131" t="str">
            <v>A089364</v>
          </cell>
        </row>
        <row r="4132">
          <cell r="A4132">
            <v>4137</v>
          </cell>
          <cell r="B4132" t="str">
            <v>duxianjie</v>
          </cell>
          <cell r="C4132" t="str">
            <v>杜宪杰</v>
          </cell>
          <cell r="D4132" t="str">
            <v>A089350</v>
          </cell>
        </row>
        <row r="4133">
          <cell r="A4133">
            <v>4138</v>
          </cell>
          <cell r="B4133" t="str">
            <v>cuizhikun</v>
          </cell>
          <cell r="C4133" t="str">
            <v>崔智坤</v>
          </cell>
          <cell r="D4133" t="str">
            <v>A089353</v>
          </cell>
        </row>
        <row r="4134">
          <cell r="A4134">
            <v>4139</v>
          </cell>
          <cell r="B4134" t="str">
            <v>A100696</v>
          </cell>
          <cell r="C4134" t="str">
            <v>陆婉君</v>
          </cell>
          <cell r="D4134" t="str">
            <v>A100696</v>
          </cell>
        </row>
        <row r="4135">
          <cell r="A4135">
            <v>4140</v>
          </cell>
          <cell r="B4135" t="str">
            <v>A100697</v>
          </cell>
          <cell r="C4135" t="str">
            <v>曾小龙</v>
          </cell>
          <cell r="D4135" t="str">
            <v>A100697</v>
          </cell>
        </row>
        <row r="4136">
          <cell r="A4136">
            <v>4141</v>
          </cell>
          <cell r="B4136" t="str">
            <v>chijianxin</v>
          </cell>
          <cell r="C4136" t="str">
            <v>迟健鑫</v>
          </cell>
          <cell r="D4136" t="str">
            <v>A096994</v>
          </cell>
        </row>
        <row r="4137">
          <cell r="A4137">
            <v>4142</v>
          </cell>
          <cell r="B4137" t="str">
            <v>zhanghui11</v>
          </cell>
          <cell r="C4137" t="str">
            <v>张慧</v>
          </cell>
          <cell r="D4137" t="str">
            <v>A096900</v>
          </cell>
        </row>
        <row r="4138">
          <cell r="A4138">
            <v>4143</v>
          </cell>
          <cell r="B4138" t="str">
            <v>xulili1</v>
          </cell>
          <cell r="C4138" t="str">
            <v>徐莉莉</v>
          </cell>
          <cell r="D4138" t="str">
            <v>A082786</v>
          </cell>
        </row>
        <row r="4139">
          <cell r="A4139">
            <v>4144</v>
          </cell>
          <cell r="B4139" t="str">
            <v>guanyadan</v>
          </cell>
          <cell r="C4139" t="str">
            <v>关雅丹</v>
          </cell>
          <cell r="D4139" t="str">
            <v>A061095</v>
          </cell>
        </row>
        <row r="4140">
          <cell r="A4140">
            <v>4145</v>
          </cell>
          <cell r="B4140" t="str">
            <v>liangjing</v>
          </cell>
          <cell r="C4140" t="str">
            <v>梁静</v>
          </cell>
          <cell r="D4140" t="str">
            <v>A073221</v>
          </cell>
        </row>
        <row r="4141">
          <cell r="A4141">
            <v>4146</v>
          </cell>
          <cell r="B4141" t="str">
            <v>zhoujiali</v>
          </cell>
          <cell r="C4141" t="str">
            <v>周嘉莉</v>
          </cell>
          <cell r="D4141" t="str">
            <v>A073222</v>
          </cell>
        </row>
        <row r="4142">
          <cell r="A4142">
            <v>4147</v>
          </cell>
          <cell r="B4142" t="str">
            <v>luliting</v>
          </cell>
          <cell r="C4142" t="str">
            <v>卢丽婷</v>
          </cell>
          <cell r="D4142" t="str">
            <v>A021227</v>
          </cell>
        </row>
        <row r="4143">
          <cell r="A4143">
            <v>4148</v>
          </cell>
          <cell r="B4143" t="str">
            <v>wuxinyi</v>
          </cell>
          <cell r="C4143" t="str">
            <v>吴心怡</v>
          </cell>
          <cell r="D4143" t="str">
            <v>A090399</v>
          </cell>
        </row>
        <row r="4144">
          <cell r="A4144">
            <v>4149</v>
          </cell>
          <cell r="B4144" t="str">
            <v>zhongzhaosheng</v>
          </cell>
          <cell r="C4144" t="str">
            <v>钟召生</v>
          </cell>
          <cell r="D4144" t="str">
            <v>A100930</v>
          </cell>
        </row>
        <row r="4145">
          <cell r="A4145">
            <v>4150</v>
          </cell>
          <cell r="B4145" t="str">
            <v>xufeng7</v>
          </cell>
          <cell r="C4145" t="str">
            <v>徐峰</v>
          </cell>
          <cell r="D4145" t="str">
            <v>A100931</v>
          </cell>
        </row>
        <row r="4146">
          <cell r="A4146">
            <v>4151</v>
          </cell>
          <cell r="B4146" t="str">
            <v>yuanlongqin</v>
          </cell>
          <cell r="C4146" t="str">
            <v>袁龙芹</v>
          </cell>
          <cell r="D4146" t="str">
            <v>A070686</v>
          </cell>
        </row>
        <row r="4147">
          <cell r="A4147">
            <v>4152</v>
          </cell>
          <cell r="B4147" t="str">
            <v>chenweidong1</v>
          </cell>
          <cell r="C4147" t="str">
            <v>陈卫东</v>
          </cell>
          <cell r="D4147" t="str">
            <v>A100685</v>
          </cell>
        </row>
        <row r="4148">
          <cell r="A4148">
            <v>4153</v>
          </cell>
          <cell r="B4148" t="str">
            <v>wuzhiping1</v>
          </cell>
          <cell r="C4148" t="str">
            <v>吴志平</v>
          </cell>
          <cell r="D4148" t="str">
            <v>A061271</v>
          </cell>
        </row>
        <row r="4149">
          <cell r="A4149">
            <v>4154</v>
          </cell>
          <cell r="B4149" t="str">
            <v>lvanna</v>
          </cell>
          <cell r="C4149" t="str">
            <v>吕安娜</v>
          </cell>
          <cell r="D4149" t="str">
            <v>A088959</v>
          </cell>
        </row>
        <row r="4150">
          <cell r="A4150">
            <v>4155</v>
          </cell>
          <cell r="B4150" t="str">
            <v>yintingting</v>
          </cell>
          <cell r="C4150" t="str">
            <v>尹婷婷</v>
          </cell>
          <cell r="D4150" t="str">
            <v>A088960</v>
          </cell>
        </row>
        <row r="4151">
          <cell r="A4151">
            <v>4156</v>
          </cell>
          <cell r="B4151" t="str">
            <v>A100698</v>
          </cell>
          <cell r="C4151" t="str">
            <v>李保西</v>
          </cell>
          <cell r="D4151" t="str">
            <v>A100698</v>
          </cell>
        </row>
        <row r="4152">
          <cell r="A4152">
            <v>4157</v>
          </cell>
          <cell r="B4152" t="str">
            <v>wangqide</v>
          </cell>
          <cell r="C4152" t="str">
            <v>王启德</v>
          </cell>
          <cell r="D4152" t="str">
            <v>A062494</v>
          </cell>
        </row>
        <row r="4153">
          <cell r="A4153">
            <v>4158</v>
          </cell>
          <cell r="B4153" t="str">
            <v>wuwenjie1</v>
          </cell>
          <cell r="C4153" t="str">
            <v>吴文杰</v>
          </cell>
          <cell r="D4153" t="str">
            <v>A090493</v>
          </cell>
        </row>
        <row r="4154">
          <cell r="A4154">
            <v>4159</v>
          </cell>
          <cell r="B4154" t="str">
            <v>yangzhen2</v>
          </cell>
          <cell r="C4154" t="str">
            <v>杨振</v>
          </cell>
          <cell r="D4154" t="str">
            <v>A100874</v>
          </cell>
        </row>
        <row r="4155">
          <cell r="A4155">
            <v>4160</v>
          </cell>
          <cell r="B4155" t="str">
            <v>wuyiyao</v>
          </cell>
          <cell r="C4155" t="str">
            <v>吴乙尧</v>
          </cell>
          <cell r="D4155" t="str">
            <v>A088078</v>
          </cell>
        </row>
        <row r="4156">
          <cell r="A4156">
            <v>4161</v>
          </cell>
          <cell r="B4156" t="str">
            <v>huanglimi</v>
          </cell>
          <cell r="C4156" t="str">
            <v>黄丽迷</v>
          </cell>
          <cell r="D4156" t="str">
            <v>A062492</v>
          </cell>
        </row>
        <row r="4157">
          <cell r="A4157">
            <v>4162</v>
          </cell>
          <cell r="B4157" t="str">
            <v>zhengyongchun</v>
          </cell>
          <cell r="C4157" t="str">
            <v>郑永春</v>
          </cell>
          <cell r="D4157" t="str">
            <v>A090066</v>
          </cell>
        </row>
        <row r="4158">
          <cell r="A4158">
            <v>4163</v>
          </cell>
          <cell r="B4158" t="str">
            <v>huanghaishen</v>
          </cell>
          <cell r="C4158" t="str">
            <v>黄海深</v>
          </cell>
          <cell r="D4158" t="str">
            <v>A090396</v>
          </cell>
        </row>
        <row r="4159">
          <cell r="A4159">
            <v>4164</v>
          </cell>
          <cell r="B4159" t="str">
            <v>zhouxiaodong</v>
          </cell>
          <cell r="C4159" t="str">
            <v>邹小东</v>
          </cell>
          <cell r="D4159" t="str">
            <v>A090398</v>
          </cell>
        </row>
        <row r="4160">
          <cell r="A4160">
            <v>4165</v>
          </cell>
          <cell r="B4160" t="str">
            <v>zhupengjun</v>
          </cell>
          <cell r="C4160" t="str">
            <v>朱鹏军</v>
          </cell>
          <cell r="D4160" t="str">
            <v>A090456</v>
          </cell>
        </row>
        <row r="4161">
          <cell r="A4161">
            <v>4166</v>
          </cell>
          <cell r="B4161" t="str">
            <v>lijunhui</v>
          </cell>
          <cell r="C4161" t="str">
            <v>黎俊慧</v>
          </cell>
          <cell r="D4161" t="str">
            <v>A090540</v>
          </cell>
        </row>
        <row r="4162">
          <cell r="A4162">
            <v>4167</v>
          </cell>
          <cell r="B4162" t="str">
            <v>chenxiuye</v>
          </cell>
          <cell r="C4162" t="str">
            <v>陈秀烨</v>
          </cell>
          <cell r="D4162" t="str">
            <v>A090552</v>
          </cell>
        </row>
        <row r="4163">
          <cell r="A4163">
            <v>4168</v>
          </cell>
          <cell r="B4163" t="str">
            <v>caixin</v>
          </cell>
          <cell r="C4163" t="str">
            <v>蔡昕</v>
          </cell>
          <cell r="D4163" t="str">
            <v>A090708</v>
          </cell>
        </row>
        <row r="4164">
          <cell r="A4164">
            <v>4169</v>
          </cell>
          <cell r="B4164" t="str">
            <v>niuxiufeng</v>
          </cell>
          <cell r="C4164" t="str">
            <v>牛秀峰</v>
          </cell>
          <cell r="D4164" t="str">
            <v>A090709</v>
          </cell>
        </row>
        <row r="4165">
          <cell r="A4165">
            <v>4170</v>
          </cell>
          <cell r="B4165" t="str">
            <v>liyushan</v>
          </cell>
          <cell r="C4165" t="str">
            <v>李雨珊</v>
          </cell>
          <cell r="D4165" t="str">
            <v>A090597</v>
          </cell>
        </row>
        <row r="4166">
          <cell r="A4166">
            <v>4171</v>
          </cell>
          <cell r="B4166" t="str">
            <v>wangjing16</v>
          </cell>
          <cell r="C4166" t="str">
            <v>王静</v>
          </cell>
          <cell r="D4166" t="str">
            <v>A090521</v>
          </cell>
        </row>
        <row r="4167">
          <cell r="A4167">
            <v>4172</v>
          </cell>
          <cell r="B4167" t="str">
            <v>yaobodeng</v>
          </cell>
          <cell r="C4167" t="str">
            <v>姚伯灯</v>
          </cell>
          <cell r="D4167" t="str">
            <v>A090562</v>
          </cell>
        </row>
        <row r="4168">
          <cell r="A4168">
            <v>4173</v>
          </cell>
          <cell r="B4168" t="str">
            <v>chenyanxing</v>
          </cell>
          <cell r="C4168" t="str">
            <v>陈妍杏</v>
          </cell>
          <cell r="D4168" t="str">
            <v>A090811</v>
          </cell>
        </row>
        <row r="4169">
          <cell r="A4169">
            <v>4174</v>
          </cell>
          <cell r="B4169" t="str">
            <v>huangyunshi</v>
          </cell>
          <cell r="C4169" t="str">
            <v>黄韵诗</v>
          </cell>
          <cell r="D4169" t="str">
            <v>A090564</v>
          </cell>
        </row>
        <row r="4170">
          <cell r="A4170">
            <v>4175</v>
          </cell>
          <cell r="B4170" t="str">
            <v>wangying14</v>
          </cell>
          <cell r="C4170" t="str">
            <v>王瑛</v>
          </cell>
          <cell r="D4170" t="str">
            <v>A090565</v>
          </cell>
        </row>
        <row r="4171">
          <cell r="A4171">
            <v>4176</v>
          </cell>
          <cell r="B4171" t="str">
            <v>modan</v>
          </cell>
          <cell r="C4171" t="str">
            <v>莫丹</v>
          </cell>
          <cell r="D4171" t="str">
            <v>A090598</v>
          </cell>
        </row>
        <row r="4172">
          <cell r="A4172">
            <v>4177</v>
          </cell>
          <cell r="B4172" t="str">
            <v>guhongqi</v>
          </cell>
          <cell r="C4172" t="str">
            <v>顾红旗</v>
          </cell>
          <cell r="D4172" t="str">
            <v>A090615</v>
          </cell>
        </row>
        <row r="4173">
          <cell r="A4173">
            <v>4178</v>
          </cell>
          <cell r="B4173" t="str">
            <v>zhuxu</v>
          </cell>
          <cell r="C4173" t="str">
            <v>朱旭</v>
          </cell>
          <cell r="D4173" t="str">
            <v>A090649</v>
          </cell>
        </row>
        <row r="4174">
          <cell r="A4174">
            <v>4179</v>
          </cell>
          <cell r="B4174" t="str">
            <v>liangshuyi</v>
          </cell>
          <cell r="C4174" t="str">
            <v>梁舒仪</v>
          </cell>
          <cell r="D4174" t="str">
            <v>A090694</v>
          </cell>
        </row>
        <row r="4175">
          <cell r="A4175">
            <v>4180</v>
          </cell>
          <cell r="B4175" t="str">
            <v>zhaoxiao</v>
          </cell>
          <cell r="C4175" t="str">
            <v>赵啸</v>
          </cell>
          <cell r="D4175" t="str">
            <v>A097276</v>
          </cell>
        </row>
        <row r="4176">
          <cell r="A4176">
            <v>4181</v>
          </cell>
          <cell r="B4176" t="str">
            <v>chenmin6</v>
          </cell>
          <cell r="C4176" t="str">
            <v>陈敏</v>
          </cell>
          <cell r="D4176" t="str">
            <v>A090710</v>
          </cell>
        </row>
        <row r="4177">
          <cell r="A4177">
            <v>4182</v>
          </cell>
          <cell r="B4177" t="str">
            <v>luziqiang</v>
          </cell>
          <cell r="C4177" t="str">
            <v>卢子强</v>
          </cell>
          <cell r="D4177" t="str">
            <v>A090711</v>
          </cell>
        </row>
        <row r="4178">
          <cell r="A4178">
            <v>4183</v>
          </cell>
          <cell r="B4178" t="str">
            <v>xiekunhuang</v>
          </cell>
          <cell r="C4178" t="str">
            <v>谢坤煌</v>
          </cell>
          <cell r="D4178" t="str">
            <v>A090712</v>
          </cell>
        </row>
        <row r="4179">
          <cell r="A4179">
            <v>4184</v>
          </cell>
          <cell r="B4179" t="str">
            <v>liyuqi</v>
          </cell>
          <cell r="C4179" t="str">
            <v>李玉奇</v>
          </cell>
          <cell r="D4179" t="str">
            <v>A090713</v>
          </cell>
        </row>
        <row r="4180">
          <cell r="A4180">
            <v>4185</v>
          </cell>
          <cell r="B4180" t="str">
            <v>zhangyang5</v>
          </cell>
          <cell r="C4180" t="str">
            <v>张杨</v>
          </cell>
          <cell r="D4180" t="str">
            <v>A090715</v>
          </cell>
        </row>
        <row r="4181">
          <cell r="A4181">
            <v>4186</v>
          </cell>
          <cell r="B4181" t="str">
            <v>lvguangchao</v>
          </cell>
          <cell r="C4181" t="str">
            <v>吕广超</v>
          </cell>
          <cell r="D4181" t="str">
            <v>A090165</v>
          </cell>
        </row>
        <row r="4182">
          <cell r="A4182">
            <v>4187</v>
          </cell>
          <cell r="B4182" t="str">
            <v>wangruowei</v>
          </cell>
          <cell r="C4182" t="str">
            <v>王若伟</v>
          </cell>
          <cell r="D4182" t="str">
            <v>A090496</v>
          </cell>
        </row>
        <row r="4183">
          <cell r="A4183">
            <v>4188</v>
          </cell>
          <cell r="B4183" t="str">
            <v>guozhuzhu</v>
          </cell>
          <cell r="C4183" t="str">
            <v>郭珠珠</v>
          </cell>
          <cell r="D4183" t="str">
            <v>A090133</v>
          </cell>
        </row>
        <row r="4184">
          <cell r="A4184">
            <v>4189</v>
          </cell>
          <cell r="B4184" t="str">
            <v>chenxiaoqi</v>
          </cell>
          <cell r="C4184" t="str">
            <v>陈晓其</v>
          </cell>
          <cell r="D4184" t="str">
            <v>A090721</v>
          </cell>
        </row>
        <row r="4185">
          <cell r="A4185">
            <v>4190</v>
          </cell>
          <cell r="B4185" t="str">
            <v>chenxulin</v>
          </cell>
          <cell r="C4185" t="str">
            <v>陈栩麟</v>
          </cell>
          <cell r="D4185" t="str">
            <v>A090877</v>
          </cell>
        </row>
        <row r="4186">
          <cell r="A4186">
            <v>4191</v>
          </cell>
          <cell r="B4186" t="str">
            <v>lvjian1</v>
          </cell>
          <cell r="C4186" t="str">
            <v>吕健</v>
          </cell>
          <cell r="D4186" t="str">
            <v>A090880</v>
          </cell>
        </row>
        <row r="4187">
          <cell r="A4187">
            <v>4192</v>
          </cell>
          <cell r="B4187" t="str">
            <v>lijing22</v>
          </cell>
          <cell r="C4187" t="str">
            <v>李静</v>
          </cell>
          <cell r="D4187" t="str">
            <v>A091007</v>
          </cell>
        </row>
        <row r="4188">
          <cell r="A4188">
            <v>4193</v>
          </cell>
          <cell r="B4188" t="str">
            <v>0</v>
          </cell>
          <cell r="C4188" t="str">
            <v>邓显勇</v>
          </cell>
          <cell r="D4188" t="str">
            <v>A090635</v>
          </cell>
        </row>
        <row r="4189">
          <cell r="A4189">
            <v>4194</v>
          </cell>
          <cell r="B4189" t="str">
            <v>0</v>
          </cell>
          <cell r="C4189" t="str">
            <v>周友亮</v>
          </cell>
          <cell r="D4189" t="str">
            <v>A090648</v>
          </cell>
        </row>
        <row r="4190">
          <cell r="A4190">
            <v>4195</v>
          </cell>
          <cell r="B4190" t="str">
            <v>0</v>
          </cell>
          <cell r="C4190" t="str">
            <v>曹小礼</v>
          </cell>
          <cell r="D4190" t="str">
            <v>A061171</v>
          </cell>
        </row>
        <row r="4191">
          <cell r="A4191">
            <v>4196</v>
          </cell>
          <cell r="B4191" t="str">
            <v>xuyinglang</v>
          </cell>
          <cell r="C4191" t="str">
            <v>徐颖朗</v>
          </cell>
          <cell r="D4191" t="str">
            <v>A090150</v>
          </cell>
        </row>
        <row r="4192">
          <cell r="A4192">
            <v>4197</v>
          </cell>
          <cell r="B4192" t="str">
            <v>0</v>
          </cell>
          <cell r="C4192" t="str">
            <v>郑仁根</v>
          </cell>
          <cell r="D4192" t="str">
            <v>A090553</v>
          </cell>
        </row>
        <row r="4193">
          <cell r="A4193">
            <v>4198</v>
          </cell>
          <cell r="B4193" t="str">
            <v>0</v>
          </cell>
          <cell r="C4193" t="str">
            <v>陆会元</v>
          </cell>
          <cell r="D4193" t="str">
            <v>A090742</v>
          </cell>
        </row>
        <row r="4194">
          <cell r="A4194">
            <v>4199</v>
          </cell>
          <cell r="B4194" t="str">
            <v>linliangbin</v>
          </cell>
          <cell r="C4194" t="str">
            <v>林良斌</v>
          </cell>
          <cell r="D4194" t="str">
            <v>A090397</v>
          </cell>
        </row>
        <row r="4195">
          <cell r="A4195">
            <v>4200</v>
          </cell>
          <cell r="B4195" t="str">
            <v>caomingfeng</v>
          </cell>
          <cell r="C4195" t="str">
            <v>曹明锋</v>
          </cell>
          <cell r="D4195" t="str">
            <v>A090318</v>
          </cell>
        </row>
        <row r="4196">
          <cell r="A4196">
            <v>4201</v>
          </cell>
          <cell r="B4196" t="str">
            <v>yichunmei</v>
          </cell>
          <cell r="C4196" t="str">
            <v>易春美</v>
          </cell>
          <cell r="D4196" t="str">
            <v>A090784</v>
          </cell>
        </row>
        <row r="4197">
          <cell r="A4197">
            <v>4202</v>
          </cell>
          <cell r="B4197" t="str">
            <v>huweiguo</v>
          </cell>
          <cell r="C4197" t="str">
            <v>胡卫国</v>
          </cell>
          <cell r="D4197" t="str">
            <v>A090520</v>
          </cell>
        </row>
        <row r="4198">
          <cell r="A4198">
            <v>4203</v>
          </cell>
          <cell r="B4198" t="str">
            <v>liujingdan</v>
          </cell>
          <cell r="C4198" t="str">
            <v>刘敬丹</v>
          </cell>
          <cell r="D4198" t="str">
            <v>A090863</v>
          </cell>
        </row>
        <row r="4199">
          <cell r="A4199">
            <v>4204</v>
          </cell>
          <cell r="B4199" t="str">
            <v>wangmingguang</v>
          </cell>
          <cell r="C4199" t="str">
            <v>王明广</v>
          </cell>
          <cell r="D4199" t="str">
            <v>A090312</v>
          </cell>
        </row>
        <row r="4200">
          <cell r="A4200">
            <v>4205</v>
          </cell>
          <cell r="B4200" t="str">
            <v>jinzhaodi</v>
          </cell>
          <cell r="C4200" t="str">
            <v>靳昭娣</v>
          </cell>
          <cell r="D4200" t="str">
            <v>A090358</v>
          </cell>
        </row>
        <row r="4201">
          <cell r="A4201">
            <v>4206</v>
          </cell>
          <cell r="B4201" t="str">
            <v>wangshuzhen</v>
          </cell>
          <cell r="C4201" t="str">
            <v>王淑珍</v>
          </cell>
          <cell r="D4201" t="str">
            <v>A090639</v>
          </cell>
        </row>
        <row r="4202">
          <cell r="A4202">
            <v>4207</v>
          </cell>
          <cell r="B4202" t="str">
            <v>A088026</v>
          </cell>
          <cell r="C4202" t="str">
            <v>王冰</v>
          </cell>
          <cell r="D4202" t="str">
            <v>A088026</v>
          </cell>
        </row>
        <row r="4203">
          <cell r="A4203">
            <v>4208</v>
          </cell>
          <cell r="B4203" t="str">
            <v>A088027</v>
          </cell>
          <cell r="C4203" t="str">
            <v>王伟榕</v>
          </cell>
          <cell r="D4203" t="str">
            <v>A088027</v>
          </cell>
        </row>
        <row r="4204">
          <cell r="A4204">
            <v>4209</v>
          </cell>
          <cell r="B4204" t="str">
            <v>A088003</v>
          </cell>
          <cell r="C4204" t="str">
            <v>王淑珍</v>
          </cell>
          <cell r="D4204" t="str">
            <v>A088003</v>
          </cell>
        </row>
        <row r="4205">
          <cell r="A4205">
            <v>4210</v>
          </cell>
          <cell r="B4205" t="str">
            <v>A088009</v>
          </cell>
          <cell r="C4205" t="str">
            <v>刘学娜</v>
          </cell>
          <cell r="D4205" t="str">
            <v>A088009</v>
          </cell>
        </row>
        <row r="4206">
          <cell r="A4206">
            <v>4211</v>
          </cell>
          <cell r="B4206" t="str">
            <v>A088013</v>
          </cell>
          <cell r="C4206" t="str">
            <v>黄起梅</v>
          </cell>
          <cell r="D4206" t="str">
            <v>A088013</v>
          </cell>
        </row>
        <row r="4207">
          <cell r="A4207">
            <v>4212</v>
          </cell>
          <cell r="B4207" t="str">
            <v>A088017</v>
          </cell>
          <cell r="C4207" t="str">
            <v>谭永剑</v>
          </cell>
          <cell r="D4207" t="str">
            <v>A088017</v>
          </cell>
        </row>
        <row r="4208">
          <cell r="A4208">
            <v>4213</v>
          </cell>
          <cell r="B4208" t="str">
            <v>A088022</v>
          </cell>
          <cell r="C4208" t="str">
            <v>张宁</v>
          </cell>
          <cell r="D4208" t="str">
            <v>A088022</v>
          </cell>
        </row>
        <row r="4209">
          <cell r="A4209">
            <v>4214</v>
          </cell>
          <cell r="B4209" t="str">
            <v>A088023</v>
          </cell>
          <cell r="C4209" t="str">
            <v>陈芳银</v>
          </cell>
          <cell r="D4209" t="str">
            <v>A088023</v>
          </cell>
        </row>
        <row r="4210">
          <cell r="A4210">
            <v>4215</v>
          </cell>
          <cell r="B4210" t="str">
            <v>A088028</v>
          </cell>
          <cell r="C4210" t="str">
            <v>陈雅</v>
          </cell>
          <cell r="D4210" t="str">
            <v>A088028</v>
          </cell>
        </row>
        <row r="4211">
          <cell r="A4211">
            <v>4216</v>
          </cell>
          <cell r="B4211" t="str">
            <v>A088006</v>
          </cell>
          <cell r="C4211" t="str">
            <v>韦沿妃</v>
          </cell>
          <cell r="D4211" t="str">
            <v>A088006</v>
          </cell>
        </row>
        <row r="4212">
          <cell r="A4212">
            <v>4217</v>
          </cell>
          <cell r="B4212" t="str">
            <v>A088010</v>
          </cell>
          <cell r="C4212" t="str">
            <v>邢燕微</v>
          </cell>
          <cell r="D4212" t="str">
            <v>A088010</v>
          </cell>
        </row>
        <row r="4213">
          <cell r="A4213">
            <v>4218</v>
          </cell>
          <cell r="B4213" t="str">
            <v>huangxin4</v>
          </cell>
          <cell r="C4213" t="str">
            <v>黄鑫</v>
          </cell>
          <cell r="D4213" t="str">
            <v>A090326</v>
          </cell>
        </row>
        <row r="4214">
          <cell r="A4214">
            <v>4219</v>
          </cell>
          <cell r="B4214" t="str">
            <v>chenmin7</v>
          </cell>
          <cell r="C4214" t="str">
            <v>陈敏</v>
          </cell>
          <cell r="D4214" t="str">
            <v>A090778</v>
          </cell>
        </row>
        <row r="4215">
          <cell r="A4215">
            <v>4220</v>
          </cell>
          <cell r="B4215" t="str">
            <v>zhangjinhao</v>
          </cell>
          <cell r="C4215" t="str">
            <v>张锦豪</v>
          </cell>
          <cell r="D4215" t="str">
            <v>A090689</v>
          </cell>
        </row>
        <row r="4216">
          <cell r="A4216">
            <v>4221</v>
          </cell>
          <cell r="B4216" t="str">
            <v>linpeiyuan</v>
          </cell>
          <cell r="C4216" t="str">
            <v>林佩媛</v>
          </cell>
          <cell r="D4216" t="str">
            <v>A090640</v>
          </cell>
        </row>
        <row r="4217">
          <cell r="A4217">
            <v>4222</v>
          </cell>
          <cell r="B4217" t="str">
            <v>wangwankai</v>
          </cell>
          <cell r="C4217" t="str">
            <v>王万凯</v>
          </cell>
          <cell r="D4217" t="str">
            <v>A090317</v>
          </cell>
        </row>
        <row r="4218">
          <cell r="A4218">
            <v>4223</v>
          </cell>
          <cell r="B4218" t="str">
            <v>lina9</v>
          </cell>
          <cell r="C4218" t="str">
            <v>李娜</v>
          </cell>
          <cell r="D4218" t="str">
            <v>A090311</v>
          </cell>
        </row>
        <row r="4219">
          <cell r="A4219">
            <v>4224</v>
          </cell>
          <cell r="B4219" t="str">
            <v>A088011</v>
          </cell>
          <cell r="C4219" t="str">
            <v>周利</v>
          </cell>
          <cell r="D4219" t="str">
            <v>A088011</v>
          </cell>
        </row>
        <row r="4220">
          <cell r="A4220">
            <v>4225</v>
          </cell>
          <cell r="B4220" t="str">
            <v>A088015</v>
          </cell>
          <cell r="C4220" t="str">
            <v>郑小霞</v>
          </cell>
          <cell r="D4220" t="str">
            <v>A088015</v>
          </cell>
        </row>
        <row r="4221">
          <cell r="A4221">
            <v>4226</v>
          </cell>
          <cell r="B4221" t="str">
            <v>A088025</v>
          </cell>
          <cell r="C4221" t="str">
            <v>周海妹</v>
          </cell>
          <cell r="D4221" t="str">
            <v>A088025</v>
          </cell>
        </row>
        <row r="4222">
          <cell r="A4222">
            <v>4227</v>
          </cell>
          <cell r="B4222" t="str">
            <v>A088030</v>
          </cell>
          <cell r="C4222" t="str">
            <v>陈小倩</v>
          </cell>
          <cell r="D4222" t="str">
            <v>A088030</v>
          </cell>
        </row>
        <row r="4223">
          <cell r="A4223">
            <v>4228</v>
          </cell>
          <cell r="B4223" t="str">
            <v>A089862</v>
          </cell>
          <cell r="C4223" t="str">
            <v>倪海萍</v>
          </cell>
          <cell r="D4223" t="str">
            <v>A089862</v>
          </cell>
        </row>
        <row r="4224">
          <cell r="A4224">
            <v>4229</v>
          </cell>
          <cell r="B4224" t="str">
            <v>A089811</v>
          </cell>
          <cell r="C4224" t="str">
            <v>费模志</v>
          </cell>
          <cell r="D4224" t="str">
            <v>A089811</v>
          </cell>
        </row>
        <row r="4225">
          <cell r="A4225">
            <v>4230</v>
          </cell>
          <cell r="B4225" t="str">
            <v>A089852</v>
          </cell>
          <cell r="C4225" t="str">
            <v>陶韫芃</v>
          </cell>
          <cell r="D4225" t="str">
            <v>A089852</v>
          </cell>
        </row>
        <row r="4226">
          <cell r="A4226">
            <v>4231</v>
          </cell>
          <cell r="B4226" t="str">
            <v>A089809</v>
          </cell>
          <cell r="C4226" t="str">
            <v>苗泽锋</v>
          </cell>
          <cell r="D4226" t="str">
            <v>A089809</v>
          </cell>
        </row>
        <row r="4227">
          <cell r="A4227">
            <v>4232</v>
          </cell>
          <cell r="B4227" t="str">
            <v>A090823</v>
          </cell>
          <cell r="C4227" t="str">
            <v>邝颂文</v>
          </cell>
          <cell r="D4227" t="str">
            <v>A090823</v>
          </cell>
        </row>
        <row r="4228">
          <cell r="A4228">
            <v>4233</v>
          </cell>
          <cell r="B4228" t="str">
            <v>A090829</v>
          </cell>
          <cell r="C4228" t="str">
            <v>李先觉</v>
          </cell>
          <cell r="D4228" t="str">
            <v>A090829</v>
          </cell>
        </row>
        <row r="4229">
          <cell r="A4229">
            <v>4234</v>
          </cell>
          <cell r="B4229" t="str">
            <v>wenhao</v>
          </cell>
          <cell r="C4229" t="str">
            <v>温昊</v>
          </cell>
          <cell r="D4229" t="str">
            <v>A090541</v>
          </cell>
        </row>
        <row r="4230">
          <cell r="A4230">
            <v>4235</v>
          </cell>
          <cell r="B4230" t="str">
            <v>A090714</v>
          </cell>
          <cell r="C4230" t="str">
            <v>李友阳</v>
          </cell>
          <cell r="D4230" t="str">
            <v>A090714</v>
          </cell>
        </row>
        <row r="4231">
          <cell r="A4231">
            <v>4236</v>
          </cell>
          <cell r="B4231" t="str">
            <v>A090824</v>
          </cell>
          <cell r="C4231" t="str">
            <v>郑柠昌</v>
          </cell>
          <cell r="D4231" t="str">
            <v>A090824</v>
          </cell>
        </row>
        <row r="4232">
          <cell r="A4232">
            <v>4237</v>
          </cell>
          <cell r="B4232" t="str">
            <v>A090825</v>
          </cell>
          <cell r="C4232" t="str">
            <v>关业煊</v>
          </cell>
          <cell r="D4232" t="str">
            <v>A090825</v>
          </cell>
        </row>
        <row r="4233">
          <cell r="A4233">
            <v>4238</v>
          </cell>
          <cell r="B4233" t="str">
            <v>A090826</v>
          </cell>
          <cell r="C4233" t="str">
            <v>刘远宏</v>
          </cell>
          <cell r="D4233" t="str">
            <v>A090826</v>
          </cell>
        </row>
        <row r="4234">
          <cell r="A4234">
            <v>4239</v>
          </cell>
          <cell r="B4234" t="str">
            <v>A090827</v>
          </cell>
          <cell r="C4234" t="str">
            <v>李正浩</v>
          </cell>
          <cell r="D4234" t="str">
            <v>A090827</v>
          </cell>
        </row>
        <row r="4235">
          <cell r="A4235">
            <v>4240</v>
          </cell>
          <cell r="B4235" t="str">
            <v>A090828</v>
          </cell>
          <cell r="C4235" t="str">
            <v>许名豪</v>
          </cell>
          <cell r="D4235" t="str">
            <v>A090828</v>
          </cell>
        </row>
        <row r="4236">
          <cell r="A4236">
            <v>4241</v>
          </cell>
          <cell r="B4236" t="str">
            <v>A090908</v>
          </cell>
          <cell r="C4236" t="str">
            <v>周志超</v>
          </cell>
          <cell r="D4236" t="str">
            <v>A090908</v>
          </cell>
        </row>
        <row r="4237">
          <cell r="A4237">
            <v>4242</v>
          </cell>
          <cell r="B4237" t="str">
            <v>A090913</v>
          </cell>
          <cell r="C4237" t="str">
            <v>刘英辉</v>
          </cell>
          <cell r="D4237" t="str">
            <v>A090913</v>
          </cell>
        </row>
        <row r="4238">
          <cell r="A4238">
            <v>4243</v>
          </cell>
          <cell r="B4238" t="str">
            <v>zhengfanchong</v>
          </cell>
          <cell r="C4238" t="str">
            <v>郑范崇</v>
          </cell>
          <cell r="D4238" t="str">
            <v>A090914</v>
          </cell>
        </row>
        <row r="4239">
          <cell r="A4239">
            <v>4244</v>
          </cell>
          <cell r="B4239" t="str">
            <v>A089815</v>
          </cell>
          <cell r="C4239" t="str">
            <v>冯凯</v>
          </cell>
          <cell r="D4239" t="str">
            <v>A089815</v>
          </cell>
        </row>
        <row r="4240">
          <cell r="A4240">
            <v>4245</v>
          </cell>
          <cell r="B4240" t="str">
            <v>A090731</v>
          </cell>
          <cell r="C4240" t="str">
            <v>赵洁</v>
          </cell>
          <cell r="D4240" t="str">
            <v>A090731</v>
          </cell>
        </row>
        <row r="4241">
          <cell r="A4241">
            <v>4246</v>
          </cell>
          <cell r="B4241" t="str">
            <v>A090804</v>
          </cell>
          <cell r="C4241" t="str">
            <v>施婷婷</v>
          </cell>
          <cell r="D4241" t="str">
            <v>A090804</v>
          </cell>
        </row>
        <row r="4242">
          <cell r="A4242">
            <v>4247</v>
          </cell>
          <cell r="B4242" t="str">
            <v>A100652</v>
          </cell>
          <cell r="C4242" t="str">
            <v>雷丹华</v>
          </cell>
          <cell r="D4242" t="str">
            <v>A100652</v>
          </cell>
        </row>
        <row r="4243">
          <cell r="A4243">
            <v>4248</v>
          </cell>
          <cell r="B4243" t="str">
            <v>A100654</v>
          </cell>
          <cell r="C4243" t="str">
            <v>曾玉兰</v>
          </cell>
          <cell r="D4243" t="str">
            <v>A100654</v>
          </cell>
        </row>
        <row r="4244">
          <cell r="A4244">
            <v>4249</v>
          </cell>
          <cell r="B4244" t="str">
            <v>pengyijian</v>
          </cell>
          <cell r="C4244" t="str">
            <v>彭乙健</v>
          </cell>
          <cell r="D4244" t="str">
            <v>A058139</v>
          </cell>
        </row>
        <row r="4245">
          <cell r="A4245">
            <v>4250</v>
          </cell>
          <cell r="B4245" t="str">
            <v>wuzhouyu</v>
          </cell>
          <cell r="C4245" t="str">
            <v>吴洲瑜</v>
          </cell>
          <cell r="D4245" t="str">
            <v>A090425</v>
          </cell>
        </row>
        <row r="4246">
          <cell r="A4246">
            <v>4251</v>
          </cell>
          <cell r="B4246" t="str">
            <v>0</v>
          </cell>
          <cell r="C4246" t="str">
            <v>罗期元</v>
          </cell>
          <cell r="D4246" t="str">
            <v>A090453</v>
          </cell>
        </row>
        <row r="4247">
          <cell r="A4247">
            <v>4252</v>
          </cell>
          <cell r="B4247" t="str">
            <v>liangweijian4</v>
          </cell>
          <cell r="C4247" t="str">
            <v>梁卫健</v>
          </cell>
          <cell r="D4247" t="str">
            <v>A090915</v>
          </cell>
        </row>
        <row r="4248">
          <cell r="A4248">
            <v>4253</v>
          </cell>
          <cell r="B4248" t="str">
            <v>wanglihua2</v>
          </cell>
          <cell r="C4248" t="str">
            <v>王丽华</v>
          </cell>
          <cell r="D4248" t="str">
            <v>A090954</v>
          </cell>
        </row>
        <row r="4249">
          <cell r="A4249">
            <v>4254</v>
          </cell>
          <cell r="B4249" t="str">
            <v>liulinlin1</v>
          </cell>
          <cell r="C4249" t="str">
            <v>刘琳琳</v>
          </cell>
          <cell r="D4249" t="str">
            <v>A090864</v>
          </cell>
        </row>
        <row r="4250">
          <cell r="A4250">
            <v>4255</v>
          </cell>
          <cell r="B4250" t="str">
            <v>A090918</v>
          </cell>
          <cell r="C4250" t="str">
            <v>杨俊杰</v>
          </cell>
          <cell r="D4250" t="str">
            <v>A090918</v>
          </cell>
        </row>
        <row r="4251">
          <cell r="A4251">
            <v>4256</v>
          </cell>
          <cell r="B4251" t="str">
            <v>A090815</v>
          </cell>
          <cell r="C4251" t="str">
            <v>刘超</v>
          </cell>
          <cell r="D4251" t="str">
            <v>A090815</v>
          </cell>
        </row>
        <row r="4252">
          <cell r="A4252">
            <v>4257</v>
          </cell>
          <cell r="B4252" t="str">
            <v>liyigang</v>
          </cell>
          <cell r="C4252" t="str">
            <v>李一刚</v>
          </cell>
          <cell r="D4252" t="str">
            <v>A082615</v>
          </cell>
        </row>
        <row r="4253">
          <cell r="A4253">
            <v>4258</v>
          </cell>
          <cell r="B4253" t="str">
            <v>shiyu1</v>
          </cell>
          <cell r="C4253" t="str">
            <v>史煜</v>
          </cell>
          <cell r="D4253" t="str">
            <v>A061008</v>
          </cell>
        </row>
        <row r="4254">
          <cell r="A4254">
            <v>4259</v>
          </cell>
          <cell r="B4254" t="str">
            <v>caiyongdong</v>
          </cell>
          <cell r="C4254" t="str">
            <v>蔡永东</v>
          </cell>
          <cell r="D4254" t="str">
            <v>A090458</v>
          </cell>
        </row>
        <row r="4255">
          <cell r="A4255">
            <v>4260</v>
          </cell>
          <cell r="B4255" t="str">
            <v>liuhongda</v>
          </cell>
          <cell r="C4255" t="str">
            <v>刘虹达</v>
          </cell>
          <cell r="D4255" t="str">
            <v>A090486</v>
          </cell>
        </row>
        <row r="4256">
          <cell r="A4256">
            <v>4261</v>
          </cell>
          <cell r="B4256" t="str">
            <v>0</v>
          </cell>
          <cell r="C4256" t="str">
            <v>郑业欢</v>
          </cell>
          <cell r="D4256" t="str">
            <v>A090555</v>
          </cell>
        </row>
        <row r="4257">
          <cell r="A4257">
            <v>4262</v>
          </cell>
          <cell r="B4257" t="str">
            <v>0</v>
          </cell>
          <cell r="C4257" t="str">
            <v>敖光浩</v>
          </cell>
          <cell r="D4257" t="str">
            <v>A090581</v>
          </cell>
        </row>
        <row r="4258">
          <cell r="A4258">
            <v>4263</v>
          </cell>
          <cell r="B4258" t="str">
            <v>0</v>
          </cell>
          <cell r="C4258" t="str">
            <v>郑业喜</v>
          </cell>
          <cell r="D4258" t="str">
            <v>A090660</v>
          </cell>
        </row>
        <row r="4259">
          <cell r="A4259">
            <v>4264</v>
          </cell>
          <cell r="B4259" t="str">
            <v>linboming</v>
          </cell>
          <cell r="C4259" t="str">
            <v>林伯铭</v>
          </cell>
          <cell r="D4259" t="str">
            <v>A090319</v>
          </cell>
        </row>
        <row r="4260">
          <cell r="A4260">
            <v>4265</v>
          </cell>
          <cell r="B4260" t="str">
            <v>xiangxiwen</v>
          </cell>
          <cell r="C4260" t="str">
            <v>向曦文</v>
          </cell>
          <cell r="D4260" t="str">
            <v>A090703</v>
          </cell>
        </row>
        <row r="4261">
          <cell r="A4261">
            <v>4266</v>
          </cell>
          <cell r="B4261" t="str">
            <v>chenjinhai</v>
          </cell>
          <cell r="C4261" t="str">
            <v>陈金海</v>
          </cell>
          <cell r="D4261" t="str">
            <v>A090459</v>
          </cell>
        </row>
        <row r="4262">
          <cell r="A4262">
            <v>4267</v>
          </cell>
          <cell r="B4262" t="str">
            <v>0</v>
          </cell>
          <cell r="C4262" t="str">
            <v>陈建波</v>
          </cell>
          <cell r="D4262" t="str">
            <v>A090321</v>
          </cell>
        </row>
        <row r="4263">
          <cell r="A4263">
            <v>4268</v>
          </cell>
          <cell r="B4263" t="str">
            <v>linjianpeng</v>
          </cell>
          <cell r="C4263" t="str">
            <v>林建澎</v>
          </cell>
          <cell r="D4263" t="str">
            <v>A090320</v>
          </cell>
        </row>
        <row r="4264">
          <cell r="A4264">
            <v>4269</v>
          </cell>
          <cell r="B4264" t="str">
            <v>0</v>
          </cell>
          <cell r="C4264" t="str">
            <v>毕文明</v>
          </cell>
          <cell r="D4264" t="str">
            <v>A090352</v>
          </cell>
        </row>
        <row r="4265">
          <cell r="A4265">
            <v>4270</v>
          </cell>
          <cell r="B4265" t="str">
            <v>chengjianling</v>
          </cell>
          <cell r="C4265" t="str">
            <v>程建玲</v>
          </cell>
          <cell r="D4265" t="str">
            <v>A088863</v>
          </cell>
        </row>
        <row r="4266">
          <cell r="A4266">
            <v>4271</v>
          </cell>
          <cell r="B4266" t="str">
            <v>chenwei14</v>
          </cell>
          <cell r="C4266" t="str">
            <v>陈威</v>
          </cell>
          <cell r="D4266" t="str">
            <v>A095731</v>
          </cell>
        </row>
        <row r="4267">
          <cell r="A4267">
            <v>4272</v>
          </cell>
          <cell r="B4267" t="str">
            <v>tuotiantian</v>
          </cell>
          <cell r="C4267" t="str">
            <v>庹甜甜</v>
          </cell>
          <cell r="D4267" t="str">
            <v>A068654</v>
          </cell>
        </row>
        <row r="4268">
          <cell r="A4268">
            <v>4273</v>
          </cell>
          <cell r="B4268" t="str">
            <v>zhouyu3</v>
          </cell>
          <cell r="C4268" t="str">
            <v>周雨</v>
          </cell>
          <cell r="D4268" t="str">
            <v>A072074</v>
          </cell>
        </row>
        <row r="4269">
          <cell r="A4269">
            <v>4274</v>
          </cell>
          <cell r="B4269" t="str">
            <v>A100655</v>
          </cell>
          <cell r="C4269" t="str">
            <v>田骞君</v>
          </cell>
          <cell r="D4269" t="str">
            <v>A100655</v>
          </cell>
        </row>
        <row r="4270">
          <cell r="A4270">
            <v>4275</v>
          </cell>
          <cell r="B4270" t="str">
            <v>wuyuanjie</v>
          </cell>
          <cell r="C4270" t="str">
            <v>武元杰</v>
          </cell>
          <cell r="D4270" t="str">
            <v>A072474</v>
          </cell>
        </row>
        <row r="4271">
          <cell r="A4271">
            <v>4276</v>
          </cell>
          <cell r="B4271" t="str">
            <v>zhangguoan</v>
          </cell>
          <cell r="C4271" t="str">
            <v>张国安</v>
          </cell>
          <cell r="D4271" t="str">
            <v>A090389</v>
          </cell>
        </row>
        <row r="4272">
          <cell r="A4272">
            <v>4277</v>
          </cell>
          <cell r="B4272" t="str">
            <v>wangshangshang</v>
          </cell>
          <cell r="C4272" t="str">
            <v>王上上</v>
          </cell>
          <cell r="D4272" t="str">
            <v>A089228</v>
          </cell>
        </row>
        <row r="4273">
          <cell r="A4273">
            <v>4278</v>
          </cell>
          <cell r="B4273" t="str">
            <v>yaoyuqi</v>
          </cell>
          <cell r="C4273" t="str">
            <v>姚宇琦</v>
          </cell>
          <cell r="D4273" t="str">
            <v>A073330</v>
          </cell>
        </row>
        <row r="4274">
          <cell r="A4274">
            <v>4279</v>
          </cell>
          <cell r="B4274" t="str">
            <v>lilongfei1</v>
          </cell>
          <cell r="C4274" t="str">
            <v>李龙飞</v>
          </cell>
          <cell r="D4274" t="str">
            <v>A070418</v>
          </cell>
        </row>
        <row r="4275">
          <cell r="A4275">
            <v>4280</v>
          </cell>
          <cell r="B4275" t="str">
            <v>0</v>
          </cell>
          <cell r="C4275" t="str">
            <v>李亚胜</v>
          </cell>
          <cell r="D4275" t="str">
            <v>A090726</v>
          </cell>
        </row>
        <row r="4276">
          <cell r="A4276">
            <v>4281</v>
          </cell>
          <cell r="B4276" t="str">
            <v>0</v>
          </cell>
          <cell r="C4276" t="str">
            <v>罗宗杰</v>
          </cell>
          <cell r="D4276" t="str">
            <v>A090450</v>
          </cell>
        </row>
        <row r="4277">
          <cell r="A4277">
            <v>4282</v>
          </cell>
          <cell r="B4277" t="str">
            <v>0</v>
          </cell>
          <cell r="C4277" t="str">
            <v>郑斌斌</v>
          </cell>
          <cell r="D4277" t="str">
            <v>A090727</v>
          </cell>
        </row>
        <row r="4278">
          <cell r="A4278">
            <v>4283</v>
          </cell>
          <cell r="B4278" t="str">
            <v>0</v>
          </cell>
          <cell r="C4278" t="str">
            <v>罗神闯</v>
          </cell>
          <cell r="D4278" t="str">
            <v>A090480</v>
          </cell>
        </row>
        <row r="4279">
          <cell r="A4279">
            <v>4284</v>
          </cell>
          <cell r="B4279" t="str">
            <v>0</v>
          </cell>
          <cell r="C4279" t="str">
            <v>彭立霞</v>
          </cell>
          <cell r="D4279" t="str">
            <v>A090524</v>
          </cell>
        </row>
        <row r="4280">
          <cell r="A4280">
            <v>4285</v>
          </cell>
          <cell r="B4280" t="str">
            <v>0</v>
          </cell>
          <cell r="C4280" t="str">
            <v>周红卫</v>
          </cell>
          <cell r="D4280" t="str">
            <v>A090454</v>
          </cell>
        </row>
        <row r="4281">
          <cell r="A4281">
            <v>4286</v>
          </cell>
          <cell r="B4281" t="str">
            <v>0</v>
          </cell>
          <cell r="C4281" t="str">
            <v>丁章国</v>
          </cell>
          <cell r="D4281" t="str">
            <v>A090730</v>
          </cell>
        </row>
        <row r="4282">
          <cell r="A4282">
            <v>4287</v>
          </cell>
          <cell r="B4282" t="str">
            <v>0</v>
          </cell>
          <cell r="C4282" t="str">
            <v>罗盛泽</v>
          </cell>
          <cell r="D4282" t="str">
            <v>A090474</v>
          </cell>
        </row>
        <row r="4283">
          <cell r="A4283">
            <v>4288</v>
          </cell>
          <cell r="B4283" t="str">
            <v>duanxiaopeng</v>
          </cell>
          <cell r="C4283" t="str">
            <v>段晓鹏</v>
          </cell>
          <cell r="D4283" t="str">
            <v>A090601</v>
          </cell>
        </row>
        <row r="4284">
          <cell r="A4284">
            <v>4289</v>
          </cell>
          <cell r="B4284" t="str">
            <v>qinwei</v>
          </cell>
          <cell r="C4284" t="str">
            <v>秦伟</v>
          </cell>
          <cell r="D4284" t="str">
            <v>A090605</v>
          </cell>
        </row>
        <row r="4285">
          <cell r="A4285">
            <v>4290</v>
          </cell>
          <cell r="B4285" t="str">
            <v>leiping</v>
          </cell>
          <cell r="C4285" t="str">
            <v>雷平</v>
          </cell>
          <cell r="D4285" t="str">
            <v>A090033</v>
          </cell>
        </row>
        <row r="4286">
          <cell r="A4286">
            <v>4291</v>
          </cell>
          <cell r="B4286" t="str">
            <v>dinghui2</v>
          </cell>
          <cell r="C4286" t="str">
            <v>丁辉</v>
          </cell>
          <cell r="D4286" t="str">
            <v>A090606</v>
          </cell>
        </row>
        <row r="4287">
          <cell r="A4287">
            <v>4292</v>
          </cell>
          <cell r="B4287" t="str">
            <v>zongkelin</v>
          </cell>
          <cell r="C4287" t="str">
            <v>宗克林</v>
          </cell>
          <cell r="D4287" t="str">
            <v>A090657</v>
          </cell>
        </row>
        <row r="4288">
          <cell r="A4288">
            <v>4293</v>
          </cell>
          <cell r="B4288" t="str">
            <v>lujiangfei</v>
          </cell>
          <cell r="C4288" t="str">
            <v>卢将飞</v>
          </cell>
          <cell r="D4288" t="str">
            <v>A090576</v>
          </cell>
        </row>
        <row r="4289">
          <cell r="A4289">
            <v>4294</v>
          </cell>
          <cell r="B4289" t="str">
            <v>huliang3</v>
          </cell>
          <cell r="C4289" t="str">
            <v>呼亮</v>
          </cell>
          <cell r="D4289" t="str">
            <v>A090701</v>
          </cell>
        </row>
        <row r="4290">
          <cell r="A4290">
            <v>4295</v>
          </cell>
          <cell r="B4290" t="str">
            <v>yaohuaming</v>
          </cell>
          <cell r="C4290" t="str">
            <v>姚华明</v>
          </cell>
          <cell r="D4290" t="str">
            <v>A090886</v>
          </cell>
        </row>
        <row r="4291">
          <cell r="A4291">
            <v>4296</v>
          </cell>
          <cell r="B4291" t="str">
            <v>huanghuanxing</v>
          </cell>
          <cell r="C4291" t="str">
            <v>黄焕兴</v>
          </cell>
          <cell r="D4291" t="str">
            <v>A090887</v>
          </cell>
        </row>
        <row r="4292">
          <cell r="A4292">
            <v>4297</v>
          </cell>
          <cell r="B4292" t="str">
            <v>zhongyuyan</v>
          </cell>
          <cell r="C4292" t="str">
            <v>钟玉燕</v>
          </cell>
          <cell r="D4292" t="str">
            <v>A090888</v>
          </cell>
        </row>
        <row r="4293">
          <cell r="A4293">
            <v>4298</v>
          </cell>
          <cell r="B4293" t="str">
            <v>gaomou</v>
          </cell>
          <cell r="C4293" t="str">
            <v>高谋</v>
          </cell>
          <cell r="D4293" t="str">
            <v>A090602</v>
          </cell>
        </row>
        <row r="4294">
          <cell r="A4294">
            <v>4299</v>
          </cell>
          <cell r="B4294" t="str">
            <v>chenyaoming1</v>
          </cell>
          <cell r="C4294" t="str">
            <v>陈耀明</v>
          </cell>
          <cell r="D4294" t="str">
            <v>A090907</v>
          </cell>
        </row>
        <row r="4295">
          <cell r="A4295">
            <v>4300</v>
          </cell>
          <cell r="B4295" t="str">
            <v>liurongfang</v>
          </cell>
          <cell r="C4295" t="str">
            <v>刘蓉芳</v>
          </cell>
          <cell r="D4295" t="str">
            <v>A072471</v>
          </cell>
        </row>
        <row r="4296">
          <cell r="A4296">
            <v>4301</v>
          </cell>
          <cell r="B4296" t="str">
            <v>zhujiawei</v>
          </cell>
          <cell r="C4296" t="str">
            <v>朱佳伟</v>
          </cell>
          <cell r="D4296" t="str">
            <v>A068527</v>
          </cell>
        </row>
        <row r="4297">
          <cell r="A4297">
            <v>4302</v>
          </cell>
          <cell r="B4297" t="str">
            <v>0</v>
          </cell>
          <cell r="C4297" t="str">
            <v>周恩林</v>
          </cell>
          <cell r="D4297" t="str">
            <v>A090795</v>
          </cell>
        </row>
        <row r="4298">
          <cell r="A4298">
            <v>4303</v>
          </cell>
          <cell r="B4298" t="str">
            <v>dailu1</v>
          </cell>
          <cell r="C4298" t="str">
            <v>戴璐</v>
          </cell>
          <cell r="D4298" t="str">
            <v>A068854</v>
          </cell>
        </row>
        <row r="4299">
          <cell r="A4299">
            <v>4304</v>
          </cell>
          <cell r="B4299" t="str">
            <v>lushuyao</v>
          </cell>
          <cell r="C4299" t="str">
            <v>卢姝瑶</v>
          </cell>
          <cell r="D4299" t="str">
            <v>A071554</v>
          </cell>
        </row>
        <row r="4300">
          <cell r="A4300">
            <v>4305</v>
          </cell>
          <cell r="B4300" t="str">
            <v>zhaozehui</v>
          </cell>
          <cell r="C4300" t="str">
            <v>赵泽辉</v>
          </cell>
          <cell r="D4300" t="str">
            <v>A090173</v>
          </cell>
        </row>
        <row r="4301">
          <cell r="A4301">
            <v>4306</v>
          </cell>
          <cell r="B4301" t="str">
            <v>liujue2</v>
          </cell>
          <cell r="C4301" t="str">
            <v>刘觉</v>
          </cell>
          <cell r="D4301" t="str">
            <v>A024113</v>
          </cell>
        </row>
        <row r="4302">
          <cell r="A4302">
            <v>4307</v>
          </cell>
          <cell r="B4302" t="str">
            <v>zhouhuan5</v>
          </cell>
          <cell r="C4302" t="str">
            <v>周欢</v>
          </cell>
          <cell r="D4302" t="str">
            <v>A090322</v>
          </cell>
        </row>
        <row r="4303">
          <cell r="A4303">
            <v>4308</v>
          </cell>
          <cell r="B4303" t="str">
            <v>qufeng</v>
          </cell>
          <cell r="C4303" t="str">
            <v>瞿锋</v>
          </cell>
          <cell r="D4303" t="str">
            <v>A090884</v>
          </cell>
        </row>
        <row r="4304">
          <cell r="A4304">
            <v>4309</v>
          </cell>
          <cell r="B4304" t="str">
            <v>wangxiangfu</v>
          </cell>
          <cell r="C4304" t="str">
            <v>王祥福</v>
          </cell>
          <cell r="D4304" t="str">
            <v>A090885</v>
          </cell>
        </row>
        <row r="4305">
          <cell r="A4305">
            <v>4310</v>
          </cell>
          <cell r="B4305" t="str">
            <v>renyixin</v>
          </cell>
          <cell r="C4305" t="str">
            <v>任一心</v>
          </cell>
          <cell r="D4305" t="str">
            <v>A085551</v>
          </cell>
        </row>
        <row r="4306">
          <cell r="A4306">
            <v>4311</v>
          </cell>
          <cell r="B4306" t="str">
            <v>lijinqi</v>
          </cell>
          <cell r="C4306" t="str">
            <v>李锦祺</v>
          </cell>
          <cell r="D4306" t="str">
            <v>A097096</v>
          </cell>
        </row>
        <row r="4307">
          <cell r="A4307">
            <v>4312</v>
          </cell>
          <cell r="B4307" t="str">
            <v>chenxiaori</v>
          </cell>
          <cell r="C4307" t="str">
            <v>陈晓日</v>
          </cell>
          <cell r="D4307" t="str">
            <v>A057809</v>
          </cell>
        </row>
        <row r="4308">
          <cell r="A4308">
            <v>4313</v>
          </cell>
          <cell r="B4308" t="str">
            <v>liujingchao</v>
          </cell>
          <cell r="C4308" t="str">
            <v>刘婧超</v>
          </cell>
          <cell r="D4308" t="str">
            <v>A072618</v>
          </cell>
        </row>
        <row r="4309">
          <cell r="A4309">
            <v>4314</v>
          </cell>
          <cell r="B4309" t="str">
            <v>xiaoshunquan</v>
          </cell>
          <cell r="C4309" t="str">
            <v>肖顺全</v>
          </cell>
          <cell r="D4309" t="str">
            <v>A090330</v>
          </cell>
        </row>
        <row r="4310">
          <cell r="A4310">
            <v>4315</v>
          </cell>
          <cell r="B4310" t="str">
            <v>guodawen</v>
          </cell>
          <cell r="C4310" t="str">
            <v>郭达文</v>
          </cell>
          <cell r="D4310" t="str">
            <v>A090160</v>
          </cell>
        </row>
        <row r="4311">
          <cell r="A4311">
            <v>4316</v>
          </cell>
          <cell r="B4311" t="str">
            <v>hanjiaqiang</v>
          </cell>
          <cell r="C4311" t="str">
            <v>韩加强</v>
          </cell>
          <cell r="D4311" t="str">
            <v>A090328</v>
          </cell>
        </row>
        <row r="4312">
          <cell r="A4312">
            <v>4317</v>
          </cell>
          <cell r="B4312" t="str">
            <v>A090076</v>
          </cell>
          <cell r="C4312" t="str">
            <v>冯跃辉</v>
          </cell>
          <cell r="D4312" t="str">
            <v>A090076</v>
          </cell>
        </row>
        <row r="4313">
          <cell r="A4313">
            <v>4318</v>
          </cell>
          <cell r="B4313" t="str">
            <v>A090075</v>
          </cell>
          <cell r="C4313" t="str">
            <v>罗权昭</v>
          </cell>
          <cell r="D4313" t="str">
            <v>A090075</v>
          </cell>
        </row>
        <row r="4314">
          <cell r="A4314">
            <v>4319</v>
          </cell>
          <cell r="B4314" t="str">
            <v>A090168</v>
          </cell>
          <cell r="C4314" t="str">
            <v>蒙祥裕</v>
          </cell>
          <cell r="D4314" t="str">
            <v>A090168</v>
          </cell>
        </row>
        <row r="4315">
          <cell r="A4315">
            <v>4320</v>
          </cell>
          <cell r="B4315" t="str">
            <v>A090350</v>
          </cell>
          <cell r="C4315" t="str">
            <v>林韦胜</v>
          </cell>
          <cell r="D4315" t="str">
            <v>A090350</v>
          </cell>
        </row>
        <row r="4316">
          <cell r="A4316">
            <v>4321</v>
          </cell>
          <cell r="B4316" t="str">
            <v>A090728</v>
          </cell>
          <cell r="C4316" t="str">
            <v>唐春媚</v>
          </cell>
          <cell r="D4316" t="str">
            <v>A090728</v>
          </cell>
        </row>
        <row r="4317">
          <cell r="A4317">
            <v>4322</v>
          </cell>
          <cell r="B4317" t="str">
            <v>A090796</v>
          </cell>
          <cell r="C4317" t="str">
            <v>梁月燕</v>
          </cell>
          <cell r="D4317" t="str">
            <v>A090796</v>
          </cell>
        </row>
        <row r="4318">
          <cell r="A4318">
            <v>4323</v>
          </cell>
          <cell r="B4318" t="str">
            <v>A090861</v>
          </cell>
          <cell r="C4318" t="str">
            <v>印军</v>
          </cell>
          <cell r="D4318" t="str">
            <v>A090861</v>
          </cell>
        </row>
        <row r="4319">
          <cell r="A4319">
            <v>4324</v>
          </cell>
          <cell r="B4319" t="str">
            <v>A090830</v>
          </cell>
          <cell r="C4319" t="str">
            <v>黄云鹏</v>
          </cell>
          <cell r="D4319" t="str">
            <v>A090830</v>
          </cell>
        </row>
        <row r="4320">
          <cell r="A4320">
            <v>4325</v>
          </cell>
          <cell r="B4320" t="str">
            <v>A090831</v>
          </cell>
          <cell r="C4320" t="str">
            <v>王邦鑫</v>
          </cell>
          <cell r="D4320" t="str">
            <v>A090831</v>
          </cell>
        </row>
        <row r="4321">
          <cell r="A4321">
            <v>4326</v>
          </cell>
          <cell r="B4321" t="str">
            <v>A090973</v>
          </cell>
          <cell r="C4321" t="str">
            <v>黄燕燕</v>
          </cell>
          <cell r="D4321" t="str">
            <v>A090973</v>
          </cell>
        </row>
        <row r="4322">
          <cell r="A4322">
            <v>4327</v>
          </cell>
          <cell r="B4322" t="str">
            <v>A090989</v>
          </cell>
          <cell r="C4322" t="str">
            <v>苏隆文</v>
          </cell>
          <cell r="D4322" t="str">
            <v>A090989</v>
          </cell>
        </row>
        <row r="4323">
          <cell r="A4323">
            <v>4328</v>
          </cell>
          <cell r="B4323" t="str">
            <v>A090970</v>
          </cell>
          <cell r="C4323" t="str">
            <v>杜发恩</v>
          </cell>
          <cell r="D4323" t="str">
            <v>A090970</v>
          </cell>
        </row>
        <row r="4324">
          <cell r="A4324">
            <v>4329</v>
          </cell>
          <cell r="B4324" t="str">
            <v>A090977</v>
          </cell>
          <cell r="C4324" t="str">
            <v>孟中军</v>
          </cell>
          <cell r="D4324" t="str">
            <v>A090977</v>
          </cell>
        </row>
        <row r="4325">
          <cell r="A4325">
            <v>4330</v>
          </cell>
          <cell r="B4325" t="str">
            <v>A013179</v>
          </cell>
          <cell r="C4325" t="str">
            <v>张传影</v>
          </cell>
          <cell r="D4325" t="str">
            <v>A013179</v>
          </cell>
        </row>
        <row r="4326">
          <cell r="A4326">
            <v>4331</v>
          </cell>
          <cell r="B4326" t="str">
            <v>A007568</v>
          </cell>
          <cell r="C4326" t="str">
            <v>李霞</v>
          </cell>
          <cell r="D4326" t="str">
            <v>A007568</v>
          </cell>
        </row>
        <row r="4327">
          <cell r="A4327">
            <v>4332</v>
          </cell>
          <cell r="B4327" t="str">
            <v>caijianhong</v>
          </cell>
          <cell r="C4327" t="str">
            <v>蔡建红</v>
          </cell>
          <cell r="D4327" t="str">
            <v>A014500</v>
          </cell>
        </row>
        <row r="4328">
          <cell r="A4328">
            <v>4333</v>
          </cell>
          <cell r="B4328" t="str">
            <v>A058002</v>
          </cell>
          <cell r="C4328" t="str">
            <v>黄品芳</v>
          </cell>
          <cell r="D4328" t="str">
            <v>A058002</v>
          </cell>
        </row>
        <row r="4329">
          <cell r="A4329">
            <v>4334</v>
          </cell>
          <cell r="B4329" t="str">
            <v>caozhibing</v>
          </cell>
          <cell r="C4329" t="str">
            <v>曹志兵</v>
          </cell>
          <cell r="D4329" t="str">
            <v>A090881</v>
          </cell>
        </row>
        <row r="4330">
          <cell r="A4330">
            <v>4335</v>
          </cell>
          <cell r="B4330" t="str">
            <v>weijihuan</v>
          </cell>
          <cell r="C4330" t="str">
            <v>韦继欢</v>
          </cell>
          <cell r="D4330" t="str">
            <v>A068657</v>
          </cell>
        </row>
        <row r="4331">
          <cell r="A4331">
            <v>4336</v>
          </cell>
          <cell r="B4331" t="str">
            <v>dongjie1</v>
          </cell>
          <cell r="C4331" t="str">
            <v>董婕</v>
          </cell>
          <cell r="D4331" t="str">
            <v>A090812</v>
          </cell>
        </row>
        <row r="4332">
          <cell r="A4332">
            <v>4337</v>
          </cell>
          <cell r="B4332" t="str">
            <v>A090963</v>
          </cell>
          <cell r="C4332" t="str">
            <v>杨明军</v>
          </cell>
          <cell r="D4332" t="str">
            <v>A090963</v>
          </cell>
        </row>
        <row r="4333">
          <cell r="A4333">
            <v>4338</v>
          </cell>
          <cell r="B4333" t="str">
            <v>A090971</v>
          </cell>
          <cell r="C4333" t="str">
            <v>罗宗雄</v>
          </cell>
          <cell r="D4333" t="str">
            <v>A090971</v>
          </cell>
        </row>
        <row r="4334">
          <cell r="A4334">
            <v>4339</v>
          </cell>
          <cell r="B4334" t="str">
            <v>A090969</v>
          </cell>
          <cell r="C4334" t="str">
            <v>罗功校</v>
          </cell>
          <cell r="D4334" t="str">
            <v>A090969</v>
          </cell>
        </row>
        <row r="4335">
          <cell r="A4335">
            <v>4340</v>
          </cell>
          <cell r="B4335" t="str">
            <v>A038989</v>
          </cell>
          <cell r="C4335" t="str">
            <v>韦荣政</v>
          </cell>
          <cell r="D4335" t="str">
            <v>A038989</v>
          </cell>
        </row>
        <row r="4336">
          <cell r="A4336">
            <v>4341</v>
          </cell>
          <cell r="B4336" t="str">
            <v>A090983</v>
          </cell>
          <cell r="C4336" t="str">
            <v>吴诗华</v>
          </cell>
          <cell r="D4336" t="str">
            <v>A090983</v>
          </cell>
        </row>
        <row r="4337">
          <cell r="A4337">
            <v>4342</v>
          </cell>
          <cell r="B4337" t="str">
            <v>A090979</v>
          </cell>
          <cell r="C4337" t="str">
            <v>朱远虎</v>
          </cell>
          <cell r="D4337" t="str">
            <v>A090979</v>
          </cell>
        </row>
        <row r="4338">
          <cell r="A4338">
            <v>4343</v>
          </cell>
          <cell r="B4338" t="str">
            <v>A090966</v>
          </cell>
          <cell r="C4338" t="str">
            <v>全凡</v>
          </cell>
          <cell r="D4338" t="str">
            <v>A090966</v>
          </cell>
        </row>
        <row r="4339">
          <cell r="A4339">
            <v>4344</v>
          </cell>
          <cell r="B4339" t="str">
            <v>A090967</v>
          </cell>
          <cell r="C4339" t="str">
            <v>苏亚练</v>
          </cell>
          <cell r="D4339" t="str">
            <v>A090967</v>
          </cell>
        </row>
        <row r="4340">
          <cell r="A4340">
            <v>4345</v>
          </cell>
          <cell r="B4340" t="str">
            <v>A045262</v>
          </cell>
          <cell r="C4340" t="str">
            <v>林小龙</v>
          </cell>
          <cell r="D4340" t="str">
            <v>A045262</v>
          </cell>
        </row>
        <row r="4341">
          <cell r="A4341">
            <v>4346</v>
          </cell>
          <cell r="B4341" t="str">
            <v>A090987</v>
          </cell>
          <cell r="C4341" t="str">
            <v>钟舰俊</v>
          </cell>
          <cell r="D4341" t="str">
            <v>A090987</v>
          </cell>
        </row>
        <row r="4342">
          <cell r="A4342">
            <v>4347</v>
          </cell>
          <cell r="B4342" t="str">
            <v>A090976</v>
          </cell>
          <cell r="C4342" t="str">
            <v>张小东</v>
          </cell>
          <cell r="D4342" t="str">
            <v>A090976</v>
          </cell>
        </row>
        <row r="4343">
          <cell r="A4343">
            <v>4348</v>
          </cell>
          <cell r="B4343" t="str">
            <v>A090965</v>
          </cell>
          <cell r="C4343" t="str">
            <v>印九清</v>
          </cell>
          <cell r="D4343" t="str">
            <v>A090965</v>
          </cell>
        </row>
        <row r="4344">
          <cell r="A4344">
            <v>4349</v>
          </cell>
          <cell r="B4344" t="str">
            <v>A024179</v>
          </cell>
          <cell r="C4344" t="str">
            <v>刘勇</v>
          </cell>
          <cell r="D4344" t="str">
            <v>A024179</v>
          </cell>
        </row>
        <row r="4345">
          <cell r="A4345">
            <v>4350</v>
          </cell>
          <cell r="B4345" t="str">
            <v>xizhengxun</v>
          </cell>
          <cell r="C4345" t="str">
            <v>席政勋</v>
          </cell>
          <cell r="D4345" t="str">
            <v>A100687</v>
          </cell>
        </row>
        <row r="4346">
          <cell r="A4346">
            <v>4351</v>
          </cell>
          <cell r="B4346" t="str">
            <v>zhaoshasha</v>
          </cell>
          <cell r="C4346" t="str">
            <v>赵沙沙</v>
          </cell>
          <cell r="D4346" t="str">
            <v>A100688</v>
          </cell>
        </row>
        <row r="4347">
          <cell r="A4347">
            <v>4352</v>
          </cell>
          <cell r="B4347" t="str">
            <v>yaoyexian</v>
          </cell>
          <cell r="C4347" t="str">
            <v>姚业贤</v>
          </cell>
          <cell r="D4347" t="str">
            <v>A066945</v>
          </cell>
        </row>
        <row r="4348">
          <cell r="A4348">
            <v>4353</v>
          </cell>
          <cell r="B4348" t="str">
            <v>lintai</v>
          </cell>
          <cell r="C4348" t="str">
            <v>林太</v>
          </cell>
          <cell r="D4348" t="str">
            <v>A004735</v>
          </cell>
        </row>
        <row r="4349">
          <cell r="A4349">
            <v>4354</v>
          </cell>
          <cell r="B4349" t="str">
            <v>wangjun19</v>
          </cell>
          <cell r="C4349" t="str">
            <v>王军</v>
          </cell>
          <cell r="D4349" t="str">
            <v>A097759</v>
          </cell>
        </row>
        <row r="4350">
          <cell r="A4350">
            <v>4355</v>
          </cell>
          <cell r="B4350" t="str">
            <v>luyafei</v>
          </cell>
          <cell r="C4350" t="str">
            <v>卢亚飞</v>
          </cell>
          <cell r="D4350" t="str">
            <v>A059024</v>
          </cell>
        </row>
        <row r="4351">
          <cell r="A4351">
            <v>4356</v>
          </cell>
          <cell r="B4351" t="str">
            <v>luochongyuan</v>
          </cell>
          <cell r="C4351" t="str">
            <v>罗崇远</v>
          </cell>
          <cell r="D4351" t="str">
            <v>A100689</v>
          </cell>
        </row>
        <row r="4352">
          <cell r="A4352">
            <v>4357</v>
          </cell>
          <cell r="B4352" t="str">
            <v>A100686</v>
          </cell>
          <cell r="C4352" t="str">
            <v>杨世峰</v>
          </cell>
          <cell r="D4352" t="str">
            <v>A100686</v>
          </cell>
        </row>
        <row r="4353">
          <cell r="A4353">
            <v>4358</v>
          </cell>
          <cell r="B4353" t="str">
            <v>yuzhenming</v>
          </cell>
          <cell r="C4353" t="str">
            <v>喻振明</v>
          </cell>
          <cell r="D4353" t="str">
            <v>A075637</v>
          </cell>
        </row>
        <row r="4354">
          <cell r="A4354">
            <v>4359</v>
          </cell>
          <cell r="B4354" t="str">
            <v>liyong3</v>
          </cell>
          <cell r="C4354" t="str">
            <v>黎勇</v>
          </cell>
          <cell r="D4354" t="str">
            <v>A069595</v>
          </cell>
        </row>
        <row r="4355">
          <cell r="A4355">
            <v>4360</v>
          </cell>
          <cell r="B4355" t="str">
            <v>A075635</v>
          </cell>
          <cell r="C4355" t="str">
            <v>韦啸琦</v>
          </cell>
          <cell r="D4355" t="str">
            <v>A075635</v>
          </cell>
        </row>
        <row r="4356">
          <cell r="A4356">
            <v>4361</v>
          </cell>
          <cell r="B4356" t="str">
            <v>wuchuyin</v>
          </cell>
          <cell r="C4356" t="str">
            <v>吴楚茵</v>
          </cell>
          <cell r="D4356" t="str">
            <v>A067828</v>
          </cell>
        </row>
        <row r="4357">
          <cell r="A4357">
            <v>4362</v>
          </cell>
          <cell r="B4357" t="str">
            <v>A090582</v>
          </cell>
          <cell r="C4357" t="str">
            <v>滕才德</v>
          </cell>
          <cell r="D4357" t="str">
            <v>A090582</v>
          </cell>
        </row>
        <row r="4358">
          <cell r="A4358">
            <v>4363</v>
          </cell>
          <cell r="B4358" t="str">
            <v>A090801</v>
          </cell>
          <cell r="C4358" t="str">
            <v>杨清友</v>
          </cell>
          <cell r="D4358" t="str">
            <v>A090801</v>
          </cell>
        </row>
        <row r="4359">
          <cell r="A4359">
            <v>4364</v>
          </cell>
          <cell r="B4359" t="str">
            <v>zhouguo</v>
          </cell>
          <cell r="C4359" t="str">
            <v>周国</v>
          </cell>
          <cell r="D4359" t="str">
            <v>A090955</v>
          </cell>
        </row>
        <row r="4360">
          <cell r="A4360">
            <v>4365</v>
          </cell>
          <cell r="B4360" t="str">
            <v>A090991</v>
          </cell>
          <cell r="C4360" t="str">
            <v>马定锋</v>
          </cell>
          <cell r="D4360" t="str">
            <v>A090991</v>
          </cell>
        </row>
        <row r="4361">
          <cell r="A4361">
            <v>4366</v>
          </cell>
          <cell r="B4361" t="str">
            <v>A090992</v>
          </cell>
          <cell r="C4361" t="str">
            <v>李世强</v>
          </cell>
          <cell r="D4361" t="str">
            <v>A090992</v>
          </cell>
        </row>
        <row r="4362">
          <cell r="A4362">
            <v>4367</v>
          </cell>
          <cell r="B4362" t="str">
            <v>A090993</v>
          </cell>
          <cell r="C4362" t="str">
            <v>毛玉英</v>
          </cell>
          <cell r="D4362" t="str">
            <v>A090993</v>
          </cell>
        </row>
        <row r="4363">
          <cell r="A4363">
            <v>4368</v>
          </cell>
          <cell r="B4363" t="str">
            <v>A091023</v>
          </cell>
          <cell r="C4363" t="str">
            <v>梁小帅</v>
          </cell>
          <cell r="D4363" t="str">
            <v>A091023</v>
          </cell>
        </row>
        <row r="4364">
          <cell r="A4364">
            <v>4369</v>
          </cell>
          <cell r="B4364" t="str">
            <v>zhangjun6</v>
          </cell>
          <cell r="C4364" t="str">
            <v>张骏</v>
          </cell>
          <cell r="D4364" t="str">
            <v>A068858</v>
          </cell>
        </row>
        <row r="4365">
          <cell r="A4365">
            <v>4370</v>
          </cell>
          <cell r="B4365" t="str">
            <v>dingdong</v>
          </cell>
          <cell r="C4365" t="str">
            <v>丁冬</v>
          </cell>
          <cell r="D4365" t="str">
            <v>A072475</v>
          </cell>
        </row>
        <row r="4366">
          <cell r="A4366">
            <v>4371</v>
          </cell>
          <cell r="B4366" t="str">
            <v>wangzhuan</v>
          </cell>
          <cell r="C4366" t="str">
            <v>王转</v>
          </cell>
          <cell r="D4366" t="str">
            <v>A072683</v>
          </cell>
        </row>
        <row r="4367">
          <cell r="A4367">
            <v>4372</v>
          </cell>
          <cell r="B4367" t="str">
            <v>yuyanan</v>
          </cell>
          <cell r="C4367" t="str">
            <v>俞亚楠</v>
          </cell>
          <cell r="D4367" t="str">
            <v>A070063</v>
          </cell>
        </row>
        <row r="4368">
          <cell r="A4368">
            <v>4373</v>
          </cell>
          <cell r="B4368" t="str">
            <v>shimengting</v>
          </cell>
          <cell r="C4368" t="str">
            <v>石梦婷</v>
          </cell>
          <cell r="D4368" t="str">
            <v>A090532</v>
          </cell>
        </row>
        <row r="4369">
          <cell r="A4369">
            <v>4374</v>
          </cell>
          <cell r="B4369" t="str">
            <v>tanfengmei</v>
          </cell>
          <cell r="C4369" t="str">
            <v>谭凤梅</v>
          </cell>
          <cell r="D4369" t="str">
            <v>A008359</v>
          </cell>
        </row>
        <row r="4370">
          <cell r="A4370">
            <v>4375</v>
          </cell>
          <cell r="B4370" t="str">
            <v>luofujing</v>
          </cell>
          <cell r="C4370" t="str">
            <v>罗富镜</v>
          </cell>
          <cell r="D4370" t="str">
            <v>A019127</v>
          </cell>
        </row>
        <row r="4371">
          <cell r="A4371">
            <v>4376</v>
          </cell>
          <cell r="B4371" t="str">
            <v>liangjinqiang</v>
          </cell>
          <cell r="C4371" t="str">
            <v>梁锦强</v>
          </cell>
          <cell r="D4371" t="str">
            <v>A068187</v>
          </cell>
        </row>
        <row r="4372">
          <cell r="A4372">
            <v>4377</v>
          </cell>
          <cell r="B4372" t="str">
            <v>hemingxiang</v>
          </cell>
          <cell r="C4372" t="str">
            <v>何铭祥</v>
          </cell>
          <cell r="D4372" t="str">
            <v>A072142</v>
          </cell>
        </row>
        <row r="4373">
          <cell r="A4373">
            <v>4378</v>
          </cell>
          <cell r="B4373" t="str">
            <v>liubeibei1</v>
          </cell>
          <cell r="C4373" t="str">
            <v>刘贝贝</v>
          </cell>
          <cell r="D4373" t="str">
            <v>A070427</v>
          </cell>
        </row>
        <row r="4374">
          <cell r="A4374">
            <v>4379</v>
          </cell>
          <cell r="B4374" t="str">
            <v>luxiongqiang</v>
          </cell>
          <cell r="C4374" t="str">
            <v>卢雄强</v>
          </cell>
          <cell r="D4374" t="str">
            <v>A070685</v>
          </cell>
        </row>
        <row r="4375">
          <cell r="A4375">
            <v>4380</v>
          </cell>
          <cell r="B4375" t="str">
            <v>chen</v>
          </cell>
          <cell r="C4375" t="str">
            <v>陈卓林</v>
          </cell>
          <cell r="D4375" t="str">
            <v>A000001</v>
          </cell>
        </row>
        <row r="4376">
          <cell r="A4376">
            <v>4381</v>
          </cell>
          <cell r="B4376" t="str">
            <v>huangyanqin1</v>
          </cell>
          <cell r="C4376" t="str">
            <v>黄艳琴</v>
          </cell>
          <cell r="D4376" t="str">
            <v>A036206</v>
          </cell>
        </row>
        <row r="4377">
          <cell r="A4377">
            <v>4382</v>
          </cell>
          <cell r="B4377" t="str">
            <v>yangchangjie</v>
          </cell>
          <cell r="C4377" t="str">
            <v>杨昌杰</v>
          </cell>
          <cell r="D4377" t="str">
            <v>A043011</v>
          </cell>
        </row>
        <row r="4378">
          <cell r="A4378">
            <v>4383</v>
          </cell>
          <cell r="B4378" t="str">
            <v>lihao3</v>
          </cell>
          <cell r="C4378" t="str">
            <v>李浩</v>
          </cell>
          <cell r="D4378" t="str">
            <v>A007881</v>
          </cell>
        </row>
        <row r="4379">
          <cell r="A4379">
            <v>4384</v>
          </cell>
          <cell r="B4379" t="str">
            <v>dongmei</v>
          </cell>
          <cell r="C4379" t="str">
            <v>董美</v>
          </cell>
          <cell r="D4379" t="str">
            <v>A008497</v>
          </cell>
        </row>
        <row r="4380">
          <cell r="A4380">
            <v>4385</v>
          </cell>
          <cell r="B4380" t="str">
            <v>tangheng</v>
          </cell>
          <cell r="C4380" t="str">
            <v>唐衡</v>
          </cell>
          <cell r="D4380" t="str">
            <v>A010309</v>
          </cell>
        </row>
        <row r="4381">
          <cell r="A4381">
            <v>4386</v>
          </cell>
          <cell r="B4381" t="str">
            <v>lianghengqiang</v>
          </cell>
          <cell r="C4381" t="str">
            <v>梁恒强</v>
          </cell>
          <cell r="D4381" t="str">
            <v>A010396</v>
          </cell>
        </row>
        <row r="4382">
          <cell r="A4382">
            <v>4387</v>
          </cell>
          <cell r="B4382" t="str">
            <v>liliang2</v>
          </cell>
          <cell r="C4382" t="str">
            <v>李亮</v>
          </cell>
          <cell r="D4382" t="str">
            <v>A074545</v>
          </cell>
        </row>
        <row r="4383">
          <cell r="A4383">
            <v>4388</v>
          </cell>
          <cell r="B4383" t="str">
            <v>yangmei3</v>
          </cell>
          <cell r="C4383" t="str">
            <v>杨梅</v>
          </cell>
          <cell r="D4383" t="str">
            <v>A076269</v>
          </cell>
        </row>
        <row r="4384">
          <cell r="A4384">
            <v>4389</v>
          </cell>
          <cell r="B4384" t="str">
            <v>luoxuan1</v>
          </cell>
          <cell r="C4384" t="str">
            <v>罗璇</v>
          </cell>
          <cell r="D4384" t="str">
            <v>A078787</v>
          </cell>
        </row>
        <row r="4385">
          <cell r="A4385">
            <v>4390</v>
          </cell>
          <cell r="B4385" t="str">
            <v>gaozuozhen</v>
          </cell>
          <cell r="C4385" t="str">
            <v>郜佐振</v>
          </cell>
          <cell r="D4385" t="str">
            <v>A081538</v>
          </cell>
        </row>
        <row r="4386">
          <cell r="A4386">
            <v>4391</v>
          </cell>
          <cell r="B4386" t="str">
            <v>fuchuansheng</v>
          </cell>
          <cell r="C4386" t="str">
            <v>符传圣</v>
          </cell>
          <cell r="D4386" t="str">
            <v>A082088</v>
          </cell>
        </row>
        <row r="4387">
          <cell r="A4387">
            <v>4392</v>
          </cell>
          <cell r="B4387" t="str">
            <v>xieyingying</v>
          </cell>
          <cell r="C4387" t="str">
            <v>谢颖莹</v>
          </cell>
          <cell r="D4387" t="str">
            <v>A066152</v>
          </cell>
        </row>
        <row r="4388">
          <cell r="A4388">
            <v>4393</v>
          </cell>
          <cell r="B4388" t="str">
            <v>kezhonglin</v>
          </cell>
          <cell r="C4388" t="str">
            <v>柯中林</v>
          </cell>
          <cell r="D4388" t="str">
            <v>A067164</v>
          </cell>
        </row>
        <row r="4389">
          <cell r="A4389">
            <v>4394</v>
          </cell>
          <cell r="B4389" t="str">
            <v>yeyouping</v>
          </cell>
          <cell r="C4389" t="str">
            <v>叶尤平</v>
          </cell>
          <cell r="D4389" t="str">
            <v>A067842</v>
          </cell>
        </row>
        <row r="4390">
          <cell r="A4390">
            <v>4395</v>
          </cell>
          <cell r="B4390" t="str">
            <v>lvshuang</v>
          </cell>
          <cell r="C4390" t="str">
            <v>吕爽</v>
          </cell>
          <cell r="D4390" t="str">
            <v>A068652</v>
          </cell>
        </row>
        <row r="4391">
          <cell r="A4391">
            <v>4396</v>
          </cell>
          <cell r="B4391" t="str">
            <v>zhouqiang1</v>
          </cell>
          <cell r="C4391" t="str">
            <v>周强</v>
          </cell>
          <cell r="D4391" t="str">
            <v>A069555</v>
          </cell>
        </row>
        <row r="4392">
          <cell r="A4392">
            <v>4397</v>
          </cell>
          <cell r="B4392" t="str">
            <v>wangzhi2</v>
          </cell>
          <cell r="C4392" t="str">
            <v>王志</v>
          </cell>
          <cell r="D4392" t="str">
            <v>A050607</v>
          </cell>
        </row>
        <row r="4393">
          <cell r="A4393">
            <v>4398</v>
          </cell>
          <cell r="B4393" t="str">
            <v>lishuxue2</v>
          </cell>
          <cell r="C4393" t="str">
            <v>李书学</v>
          </cell>
          <cell r="D4393" t="str">
            <v>A053977</v>
          </cell>
        </row>
        <row r="4394">
          <cell r="A4394">
            <v>4399</v>
          </cell>
          <cell r="B4394" t="str">
            <v>yangjun9</v>
          </cell>
          <cell r="C4394" t="str">
            <v>杨俊</v>
          </cell>
          <cell r="D4394" t="str">
            <v>A058628</v>
          </cell>
        </row>
        <row r="4395">
          <cell r="A4395">
            <v>4400</v>
          </cell>
          <cell r="B4395" t="str">
            <v>zhoudan3</v>
          </cell>
          <cell r="C4395" t="str">
            <v>周丹</v>
          </cell>
          <cell r="D4395" t="str">
            <v>A059605</v>
          </cell>
        </row>
        <row r="4396">
          <cell r="A4396">
            <v>4401</v>
          </cell>
          <cell r="B4396" t="str">
            <v>linshujing1</v>
          </cell>
          <cell r="C4396" t="str">
            <v>林书敬</v>
          </cell>
          <cell r="D4396" t="str">
            <v>A068222</v>
          </cell>
        </row>
        <row r="4397">
          <cell r="A4397">
            <v>4402</v>
          </cell>
          <cell r="B4397" t="str">
            <v>suwenyan</v>
          </cell>
          <cell r="C4397" t="str">
            <v>苏文燕</v>
          </cell>
          <cell r="D4397" t="str">
            <v>A029526</v>
          </cell>
        </row>
        <row r="4398">
          <cell r="A4398">
            <v>4403</v>
          </cell>
          <cell r="B4398" t="str">
            <v>zhurenjie</v>
          </cell>
          <cell r="C4398" t="str">
            <v>朱仁杰</v>
          </cell>
          <cell r="D4398" t="str">
            <v>A002456</v>
          </cell>
        </row>
        <row r="4399">
          <cell r="A4399">
            <v>4404</v>
          </cell>
          <cell r="B4399" t="str">
            <v>yangxiuli</v>
          </cell>
          <cell r="C4399" t="str">
            <v>杨秀丽</v>
          </cell>
          <cell r="D4399" t="str">
            <v>A002696</v>
          </cell>
        </row>
        <row r="4400">
          <cell r="A4400">
            <v>4405</v>
          </cell>
          <cell r="B4400" t="str">
            <v>shenxiao</v>
          </cell>
          <cell r="C4400" t="str">
            <v>申啸</v>
          </cell>
          <cell r="D4400" t="str">
            <v>A006456</v>
          </cell>
        </row>
        <row r="4401">
          <cell r="A4401">
            <v>4406</v>
          </cell>
          <cell r="B4401" t="str">
            <v>wangping2</v>
          </cell>
          <cell r="C4401" t="str">
            <v>汪萍</v>
          </cell>
          <cell r="D4401" t="str">
            <v>A014042</v>
          </cell>
        </row>
        <row r="4402">
          <cell r="A4402">
            <v>4407</v>
          </cell>
          <cell r="B4402" t="str">
            <v>guixiaoli</v>
          </cell>
          <cell r="C4402" t="str">
            <v>桂小丽</v>
          </cell>
          <cell r="D4402" t="str">
            <v>A033923</v>
          </cell>
        </row>
        <row r="4403">
          <cell r="A4403">
            <v>4408</v>
          </cell>
          <cell r="B4403" t="str">
            <v>wangdandan</v>
          </cell>
          <cell r="C4403" t="str">
            <v>王丹丹</v>
          </cell>
          <cell r="D4403" t="str">
            <v>A015380</v>
          </cell>
        </row>
        <row r="4404">
          <cell r="A4404">
            <v>4409</v>
          </cell>
          <cell r="B4404" t="str">
            <v>wangyongjian</v>
          </cell>
          <cell r="C4404" t="str">
            <v>王永建</v>
          </cell>
          <cell r="D4404" t="str">
            <v>A016800</v>
          </cell>
        </row>
        <row r="4405">
          <cell r="A4405">
            <v>4410</v>
          </cell>
          <cell r="B4405" t="str">
            <v>linkaiyu</v>
          </cell>
          <cell r="C4405" t="str">
            <v>林开雨</v>
          </cell>
          <cell r="D4405" t="str">
            <v>A071587</v>
          </cell>
        </row>
        <row r="4406">
          <cell r="A4406">
            <v>4411</v>
          </cell>
          <cell r="B4406" t="str">
            <v>jiangxiaoman</v>
          </cell>
          <cell r="C4406" t="str">
            <v>江小满</v>
          </cell>
          <cell r="D4406" t="str">
            <v>A071786</v>
          </cell>
        </row>
        <row r="4407">
          <cell r="A4407">
            <v>4412</v>
          </cell>
          <cell r="B4407" t="str">
            <v>ganchangbin</v>
          </cell>
          <cell r="C4407" t="str">
            <v>甘昌斌</v>
          </cell>
          <cell r="D4407" t="str">
            <v>A072341</v>
          </cell>
        </row>
        <row r="4408">
          <cell r="A4408">
            <v>4413</v>
          </cell>
          <cell r="B4408" t="str">
            <v>yangyushu</v>
          </cell>
          <cell r="C4408" t="str">
            <v>杨宇舒</v>
          </cell>
          <cell r="D4408" t="str">
            <v>A072354</v>
          </cell>
        </row>
        <row r="4409">
          <cell r="A4409">
            <v>4414</v>
          </cell>
          <cell r="B4409" t="str">
            <v>lijie4</v>
          </cell>
          <cell r="C4409" t="str">
            <v>李杰</v>
          </cell>
          <cell r="D4409" t="str">
            <v>A034092</v>
          </cell>
        </row>
        <row r="4410">
          <cell r="A4410">
            <v>4415</v>
          </cell>
          <cell r="B4410" t="str">
            <v>chenbaolei</v>
          </cell>
          <cell r="C4410" t="str">
            <v>陈宝雷</v>
          </cell>
          <cell r="D4410" t="str">
            <v>A028477</v>
          </cell>
        </row>
        <row r="4411">
          <cell r="A4411">
            <v>4416</v>
          </cell>
          <cell r="B4411" t="str">
            <v>shihui</v>
          </cell>
          <cell r="C4411" t="str">
            <v>石慧</v>
          </cell>
          <cell r="D4411" t="str">
            <v>A030547</v>
          </cell>
        </row>
        <row r="4412">
          <cell r="A4412">
            <v>4417</v>
          </cell>
          <cell r="B4412" t="str">
            <v>zhengjunshan</v>
          </cell>
          <cell r="C4412" t="str">
            <v>郑俊山</v>
          </cell>
          <cell r="D4412" t="str">
            <v>A031249</v>
          </cell>
        </row>
        <row r="4413">
          <cell r="A4413">
            <v>4418</v>
          </cell>
          <cell r="B4413" t="str">
            <v>shenhuili</v>
          </cell>
          <cell r="C4413" t="str">
            <v>申慧丽</v>
          </cell>
          <cell r="D4413" t="str">
            <v>A031292</v>
          </cell>
        </row>
        <row r="4414">
          <cell r="A4414">
            <v>4419</v>
          </cell>
          <cell r="B4414" t="str">
            <v>liqian3</v>
          </cell>
          <cell r="C4414" t="str">
            <v>李茜</v>
          </cell>
          <cell r="D4414" t="str">
            <v>A067395</v>
          </cell>
        </row>
        <row r="4415">
          <cell r="A4415">
            <v>4420</v>
          </cell>
          <cell r="B4415" t="str">
            <v>yangle</v>
          </cell>
          <cell r="C4415" t="str">
            <v>杨乐</v>
          </cell>
          <cell r="D4415" t="str">
            <v>A068856</v>
          </cell>
        </row>
        <row r="4416">
          <cell r="A4416">
            <v>4421</v>
          </cell>
          <cell r="B4416" t="str">
            <v>chenhe1</v>
          </cell>
          <cell r="C4416" t="str">
            <v>陈贺</v>
          </cell>
          <cell r="D4416" t="str">
            <v>A073289</v>
          </cell>
        </row>
        <row r="4417">
          <cell r="A4417">
            <v>4422</v>
          </cell>
          <cell r="B4417" t="str">
            <v>zengweiyi</v>
          </cell>
          <cell r="C4417" t="str">
            <v>曾玮怡</v>
          </cell>
          <cell r="D4417" t="str">
            <v>A061918</v>
          </cell>
        </row>
        <row r="4418">
          <cell r="A4418">
            <v>4423</v>
          </cell>
          <cell r="B4418" t="str">
            <v>fangenyan</v>
          </cell>
          <cell r="C4418" t="str">
            <v>方恩艳</v>
          </cell>
          <cell r="D4418" t="str">
            <v>A062707</v>
          </cell>
        </row>
        <row r="4419">
          <cell r="A4419">
            <v>4424</v>
          </cell>
          <cell r="B4419" t="str">
            <v>zhangjiman</v>
          </cell>
          <cell r="C4419" t="str">
            <v>张继满</v>
          </cell>
          <cell r="D4419" t="str">
            <v>A062708</v>
          </cell>
        </row>
        <row r="4420">
          <cell r="A4420">
            <v>4425</v>
          </cell>
          <cell r="B4420" t="str">
            <v>zhaomingxian</v>
          </cell>
          <cell r="C4420" t="str">
            <v>赵明先</v>
          </cell>
          <cell r="D4420" t="str">
            <v>A062917</v>
          </cell>
        </row>
        <row r="4421">
          <cell r="A4421">
            <v>4426</v>
          </cell>
          <cell r="B4421" t="str">
            <v>zhouqiaoyu</v>
          </cell>
          <cell r="C4421" t="str">
            <v>周巧玉</v>
          </cell>
          <cell r="D4421" t="str">
            <v>A064180</v>
          </cell>
        </row>
        <row r="4422">
          <cell r="A4422">
            <v>4427</v>
          </cell>
          <cell r="B4422" t="str">
            <v>wuzhanzhi</v>
          </cell>
          <cell r="C4422" t="str">
            <v>吴占志</v>
          </cell>
          <cell r="D4422" t="str">
            <v>A064227</v>
          </cell>
        </row>
        <row r="4423">
          <cell r="A4423">
            <v>4428</v>
          </cell>
          <cell r="B4423" t="str">
            <v>taochunlan</v>
          </cell>
          <cell r="C4423" t="str">
            <v>陶春兰</v>
          </cell>
          <cell r="D4423" t="str">
            <v>A058752</v>
          </cell>
        </row>
        <row r="4424">
          <cell r="A4424">
            <v>4429</v>
          </cell>
          <cell r="B4424" t="str">
            <v>lvzhen</v>
          </cell>
          <cell r="C4424" t="str">
            <v>吕振</v>
          </cell>
          <cell r="D4424" t="str">
            <v>A075121</v>
          </cell>
        </row>
        <row r="4425">
          <cell r="A4425">
            <v>4430</v>
          </cell>
          <cell r="B4425" t="str">
            <v>lichao2</v>
          </cell>
          <cell r="C4425" t="str">
            <v>李超</v>
          </cell>
          <cell r="D4425" t="str">
            <v>A041167</v>
          </cell>
        </row>
        <row r="4426">
          <cell r="A4426">
            <v>4431</v>
          </cell>
          <cell r="B4426" t="str">
            <v>wangmengzhi</v>
          </cell>
          <cell r="C4426" t="str">
            <v>王梦之</v>
          </cell>
          <cell r="D4426" t="str">
            <v>A046269</v>
          </cell>
        </row>
        <row r="4427">
          <cell r="A4427">
            <v>4432</v>
          </cell>
          <cell r="B4427" t="str">
            <v>wuliping1</v>
          </cell>
          <cell r="C4427" t="str">
            <v>吴利萍</v>
          </cell>
          <cell r="D4427" t="str">
            <v>A047672</v>
          </cell>
        </row>
        <row r="4428">
          <cell r="A4428">
            <v>4433</v>
          </cell>
          <cell r="B4428" t="str">
            <v>mayanfang</v>
          </cell>
          <cell r="C4428" t="str">
            <v>马艳芳</v>
          </cell>
          <cell r="D4428" t="str">
            <v>A059199</v>
          </cell>
        </row>
        <row r="4429">
          <cell r="A4429">
            <v>4434</v>
          </cell>
          <cell r="B4429" t="str">
            <v>yejian2</v>
          </cell>
          <cell r="C4429" t="str">
            <v>叶见</v>
          </cell>
          <cell r="D4429" t="str">
            <v>A065970</v>
          </cell>
        </row>
        <row r="4430">
          <cell r="A4430">
            <v>4435</v>
          </cell>
          <cell r="B4430" t="str">
            <v>liuchangyou</v>
          </cell>
          <cell r="C4430" t="str">
            <v>刘昌佑</v>
          </cell>
          <cell r="D4430" t="str">
            <v>A061742</v>
          </cell>
        </row>
        <row r="4431">
          <cell r="A4431">
            <v>4436</v>
          </cell>
          <cell r="B4431" t="str">
            <v>dongkewen</v>
          </cell>
          <cell r="C4431" t="str">
            <v>董克文</v>
          </cell>
          <cell r="D4431" t="str">
            <v>A065900</v>
          </cell>
        </row>
        <row r="4432">
          <cell r="A4432">
            <v>4437</v>
          </cell>
          <cell r="B4432" t="str">
            <v>lenghao</v>
          </cell>
          <cell r="C4432" t="str">
            <v>冷浩</v>
          </cell>
          <cell r="D4432" t="str">
            <v>A024080</v>
          </cell>
        </row>
        <row r="4433">
          <cell r="A4433">
            <v>4438</v>
          </cell>
          <cell r="B4433" t="str">
            <v>yanshihai</v>
          </cell>
          <cell r="C4433" t="str">
            <v>严世海</v>
          </cell>
          <cell r="D4433" t="str">
            <v>A024081</v>
          </cell>
        </row>
        <row r="4434">
          <cell r="A4434">
            <v>4439</v>
          </cell>
          <cell r="B4434" t="str">
            <v>xumin1</v>
          </cell>
          <cell r="C4434" t="str">
            <v>徐敏</v>
          </cell>
          <cell r="D4434" t="str">
            <v>A029263</v>
          </cell>
        </row>
        <row r="4435">
          <cell r="A4435">
            <v>4440</v>
          </cell>
          <cell r="B4435" t="str">
            <v>qianzhenyu</v>
          </cell>
          <cell r="C4435" t="str">
            <v>钱震宇</v>
          </cell>
          <cell r="D4435" t="str">
            <v>A029930</v>
          </cell>
        </row>
        <row r="4436">
          <cell r="A4436">
            <v>4441</v>
          </cell>
          <cell r="B4436" t="str">
            <v>daixiangyu</v>
          </cell>
          <cell r="C4436" t="str">
            <v>戴相宇</v>
          </cell>
          <cell r="D4436" t="str">
            <v>A079448</v>
          </cell>
        </row>
        <row r="4437">
          <cell r="A4437">
            <v>4442</v>
          </cell>
          <cell r="B4437" t="str">
            <v>liyue4</v>
          </cell>
          <cell r="C4437" t="str">
            <v>李樾</v>
          </cell>
          <cell r="D4437" t="str">
            <v>A079602</v>
          </cell>
        </row>
        <row r="4438">
          <cell r="A4438">
            <v>4443</v>
          </cell>
          <cell r="B4438" t="str">
            <v>houjing</v>
          </cell>
          <cell r="C4438" t="str">
            <v>侯静</v>
          </cell>
          <cell r="D4438" t="str">
            <v>A079871</v>
          </cell>
        </row>
        <row r="4439">
          <cell r="A4439">
            <v>4444</v>
          </cell>
          <cell r="B4439" t="str">
            <v>zhuxianping1</v>
          </cell>
          <cell r="C4439" t="str">
            <v>朱仙萍</v>
          </cell>
          <cell r="D4439" t="str">
            <v>A042175</v>
          </cell>
        </row>
        <row r="4440">
          <cell r="A4440">
            <v>4445</v>
          </cell>
          <cell r="B4440" t="str">
            <v>yangge</v>
          </cell>
          <cell r="C4440" t="str">
            <v>杨戈</v>
          </cell>
          <cell r="D4440" t="str">
            <v>A078400</v>
          </cell>
        </row>
        <row r="4441">
          <cell r="A4441">
            <v>4446</v>
          </cell>
          <cell r="B4441" t="str">
            <v>chenwei8</v>
          </cell>
          <cell r="C4441" t="str">
            <v>陈伟</v>
          </cell>
          <cell r="D4441" t="str">
            <v>A066043</v>
          </cell>
        </row>
        <row r="4442">
          <cell r="A4442">
            <v>4447</v>
          </cell>
          <cell r="B4442" t="str">
            <v>wengyue</v>
          </cell>
          <cell r="C4442" t="str">
            <v>翁悦</v>
          </cell>
          <cell r="D4442" t="str">
            <v>A050673</v>
          </cell>
        </row>
        <row r="4443">
          <cell r="A4443">
            <v>4448</v>
          </cell>
          <cell r="B4443" t="str">
            <v>xieguangxiong1</v>
          </cell>
          <cell r="C4443" t="str">
            <v>谢广雄</v>
          </cell>
          <cell r="D4443" t="str">
            <v>A079290</v>
          </cell>
        </row>
        <row r="4444">
          <cell r="A4444">
            <v>4449</v>
          </cell>
          <cell r="B4444" t="str">
            <v>zhangdan2</v>
          </cell>
          <cell r="C4444" t="str">
            <v>张丹</v>
          </cell>
          <cell r="D4444" t="str">
            <v>A080256</v>
          </cell>
        </row>
        <row r="4445">
          <cell r="A4445">
            <v>4450</v>
          </cell>
          <cell r="B4445" t="str">
            <v>yuyang1</v>
          </cell>
          <cell r="C4445" t="str">
            <v>于阳</v>
          </cell>
          <cell r="D4445" t="str">
            <v>A038749</v>
          </cell>
        </row>
        <row r="4446">
          <cell r="A4446">
            <v>4451</v>
          </cell>
          <cell r="B4446" t="str">
            <v>laihuihai</v>
          </cell>
          <cell r="C4446" t="str">
            <v>赖慧海</v>
          </cell>
          <cell r="D4446" t="str">
            <v>A050761</v>
          </cell>
        </row>
        <row r="4447">
          <cell r="A4447">
            <v>4452</v>
          </cell>
          <cell r="B4447" t="str">
            <v>lipengyang</v>
          </cell>
          <cell r="C4447" t="str">
            <v>李鹏洋</v>
          </cell>
          <cell r="D4447" t="str">
            <v>A051829</v>
          </cell>
        </row>
        <row r="4448">
          <cell r="A4448">
            <v>4453</v>
          </cell>
          <cell r="B4448" t="str">
            <v>libin2</v>
          </cell>
          <cell r="C4448" t="str">
            <v>李斌</v>
          </cell>
          <cell r="D4448" t="str">
            <v>A007743</v>
          </cell>
        </row>
        <row r="4449">
          <cell r="A4449">
            <v>4454</v>
          </cell>
          <cell r="B4449" t="str">
            <v>wanglijuan1</v>
          </cell>
          <cell r="C4449" t="str">
            <v>王立娟</v>
          </cell>
          <cell r="D4449" t="str">
            <v>A030301</v>
          </cell>
        </row>
        <row r="4450">
          <cell r="A4450">
            <v>4455</v>
          </cell>
          <cell r="B4450" t="str">
            <v>wenlongxia</v>
          </cell>
          <cell r="C4450" t="str">
            <v>温龙霞</v>
          </cell>
          <cell r="D4450" t="str">
            <v>A037366</v>
          </cell>
        </row>
        <row r="4451">
          <cell r="A4451">
            <v>4456</v>
          </cell>
          <cell r="B4451" t="str">
            <v>hanyarong</v>
          </cell>
          <cell r="C4451" t="str">
            <v>韩亚荣</v>
          </cell>
          <cell r="D4451" t="str">
            <v>A038745</v>
          </cell>
        </row>
        <row r="4452">
          <cell r="A4452">
            <v>4457</v>
          </cell>
          <cell r="B4452" t="str">
            <v>yangqingyu</v>
          </cell>
          <cell r="C4452" t="str">
            <v>杨庆裕</v>
          </cell>
          <cell r="D4452" t="str">
            <v>A002637</v>
          </cell>
        </row>
        <row r="4453">
          <cell r="A4453">
            <v>4458</v>
          </cell>
          <cell r="B4453" t="str">
            <v>maixiaoli</v>
          </cell>
          <cell r="C4453" t="str">
            <v>麦小丽</v>
          </cell>
          <cell r="D4453" t="str">
            <v>A004952</v>
          </cell>
        </row>
        <row r="4454">
          <cell r="A4454">
            <v>4459</v>
          </cell>
          <cell r="B4454" t="str">
            <v>maheng</v>
          </cell>
          <cell r="C4454" t="str">
            <v>马恒</v>
          </cell>
          <cell r="D4454" t="str">
            <v>A075813</v>
          </cell>
        </row>
        <row r="4455">
          <cell r="A4455">
            <v>4460</v>
          </cell>
          <cell r="B4455" t="str">
            <v>linqingzhou</v>
          </cell>
          <cell r="C4455" t="str">
            <v>林清宙</v>
          </cell>
          <cell r="D4455" t="str">
            <v>A078019</v>
          </cell>
        </row>
        <row r="4456">
          <cell r="A4456">
            <v>4461</v>
          </cell>
          <cell r="B4456" t="str">
            <v>yangxiaoli</v>
          </cell>
          <cell r="C4456" t="str">
            <v>杨小丽</v>
          </cell>
          <cell r="D4456" t="str">
            <v>A047007</v>
          </cell>
        </row>
        <row r="4457">
          <cell r="A4457">
            <v>4462</v>
          </cell>
          <cell r="B4457" t="str">
            <v>luoju</v>
          </cell>
          <cell r="C4457" t="str">
            <v>罗举</v>
          </cell>
          <cell r="D4457" t="str">
            <v>A050674</v>
          </cell>
        </row>
        <row r="4458">
          <cell r="A4458">
            <v>4463</v>
          </cell>
          <cell r="B4458" t="str">
            <v>zhangyong6</v>
          </cell>
          <cell r="C4458" t="str">
            <v>张勇</v>
          </cell>
          <cell r="D4458" t="str">
            <v>A050765</v>
          </cell>
        </row>
        <row r="4459">
          <cell r="A4459">
            <v>4464</v>
          </cell>
          <cell r="B4459" t="str">
            <v>ligao</v>
          </cell>
          <cell r="C4459" t="str">
            <v>李高</v>
          </cell>
          <cell r="D4459" t="str">
            <v>A053612</v>
          </cell>
        </row>
        <row r="4460">
          <cell r="A4460">
            <v>4465</v>
          </cell>
          <cell r="B4460" t="str">
            <v>tanxianjun1</v>
          </cell>
          <cell r="C4460" t="str">
            <v>谭显军</v>
          </cell>
          <cell r="D4460" t="str">
            <v>A055377</v>
          </cell>
        </row>
        <row r="4461">
          <cell r="A4461">
            <v>4466</v>
          </cell>
          <cell r="B4461" t="str">
            <v>huchengdong</v>
          </cell>
          <cell r="C4461" t="str">
            <v>胡承东</v>
          </cell>
          <cell r="D4461" t="str">
            <v>A017177</v>
          </cell>
        </row>
        <row r="4462">
          <cell r="A4462">
            <v>4467</v>
          </cell>
          <cell r="B4462" t="str">
            <v>zhulili</v>
          </cell>
          <cell r="C4462" t="str">
            <v>朱莉莉</v>
          </cell>
          <cell r="D4462" t="str">
            <v>A002685</v>
          </cell>
        </row>
        <row r="4463">
          <cell r="A4463">
            <v>4468</v>
          </cell>
          <cell r="B4463" t="str">
            <v>lixiaoli1</v>
          </cell>
          <cell r="C4463" t="str">
            <v>李晓莉</v>
          </cell>
          <cell r="D4463" t="str">
            <v>A006391</v>
          </cell>
        </row>
        <row r="4464">
          <cell r="A4464">
            <v>4469</v>
          </cell>
          <cell r="B4464" t="str">
            <v>lixueyan</v>
          </cell>
          <cell r="C4464" t="str">
            <v>李雪艳</v>
          </cell>
          <cell r="D4464" t="str">
            <v>A007169</v>
          </cell>
        </row>
        <row r="4465">
          <cell r="A4465">
            <v>4470</v>
          </cell>
          <cell r="B4465" t="str">
            <v>kongxiaoxiao</v>
          </cell>
          <cell r="C4465" t="str">
            <v>孔潇潇</v>
          </cell>
          <cell r="D4465" t="str">
            <v>A034348</v>
          </cell>
        </row>
        <row r="4466">
          <cell r="A4466">
            <v>4471</v>
          </cell>
          <cell r="B4466" t="str">
            <v>sunjun</v>
          </cell>
          <cell r="C4466" t="str">
            <v>孙军</v>
          </cell>
          <cell r="D4466" t="str">
            <v>A035493</v>
          </cell>
        </row>
        <row r="4467">
          <cell r="A4467">
            <v>4472</v>
          </cell>
          <cell r="B4467" t="str">
            <v>xuxiulan</v>
          </cell>
          <cell r="C4467" t="str">
            <v>顼秀兰</v>
          </cell>
          <cell r="D4467" t="str">
            <v>A001866</v>
          </cell>
        </row>
        <row r="4468">
          <cell r="A4468">
            <v>4473</v>
          </cell>
          <cell r="B4468" t="str">
            <v>lilei</v>
          </cell>
          <cell r="C4468" t="str">
            <v>李磊</v>
          </cell>
          <cell r="D4468" t="str">
            <v>A002272</v>
          </cell>
        </row>
        <row r="4469">
          <cell r="A4469">
            <v>4474</v>
          </cell>
          <cell r="B4469" t="str">
            <v>guanwanhuo</v>
          </cell>
          <cell r="C4469" t="str">
            <v>关万获</v>
          </cell>
          <cell r="D4469" t="str">
            <v>A072751</v>
          </cell>
        </row>
        <row r="4470">
          <cell r="A4470">
            <v>4475</v>
          </cell>
          <cell r="B4470" t="str">
            <v>yangdezhi</v>
          </cell>
          <cell r="C4470" t="str">
            <v>杨德志</v>
          </cell>
          <cell r="D4470" t="str">
            <v>A073288</v>
          </cell>
        </row>
        <row r="4471">
          <cell r="A4471">
            <v>4476</v>
          </cell>
          <cell r="B4471" t="str">
            <v>yebin</v>
          </cell>
          <cell r="C4471" t="str">
            <v>叶斌</v>
          </cell>
          <cell r="D4471" t="str">
            <v>A073411</v>
          </cell>
        </row>
        <row r="4472">
          <cell r="A4472">
            <v>4477</v>
          </cell>
          <cell r="B4472" t="str">
            <v>lixingyuan</v>
          </cell>
          <cell r="C4472" t="str">
            <v>李兴源</v>
          </cell>
          <cell r="D4472" t="str">
            <v>A073673</v>
          </cell>
        </row>
        <row r="4473">
          <cell r="A4473">
            <v>4478</v>
          </cell>
          <cell r="B4473" t="str">
            <v>zhaixuwei</v>
          </cell>
          <cell r="C4473" t="str">
            <v>翟绪微</v>
          </cell>
          <cell r="D4473" t="str">
            <v>A077464</v>
          </cell>
        </row>
        <row r="4474">
          <cell r="A4474">
            <v>4479</v>
          </cell>
          <cell r="B4474" t="str">
            <v>zhoufang</v>
          </cell>
          <cell r="C4474" t="str">
            <v>周芳</v>
          </cell>
          <cell r="D4474" t="str">
            <v>A056861</v>
          </cell>
        </row>
        <row r="4475">
          <cell r="A4475">
            <v>4480</v>
          </cell>
          <cell r="B4475" t="str">
            <v>yuanjie</v>
          </cell>
          <cell r="C4475" t="str">
            <v>袁婕</v>
          </cell>
          <cell r="D4475" t="str">
            <v>A061265</v>
          </cell>
        </row>
        <row r="4476">
          <cell r="A4476">
            <v>4481</v>
          </cell>
          <cell r="B4476" t="str">
            <v>chenlong</v>
          </cell>
          <cell r="C4476" t="str">
            <v>陈龙</v>
          </cell>
          <cell r="D4476" t="str">
            <v>A022935</v>
          </cell>
        </row>
        <row r="4477">
          <cell r="A4477">
            <v>4482</v>
          </cell>
          <cell r="B4477" t="str">
            <v>liangqing</v>
          </cell>
          <cell r="C4477" t="str">
            <v>梁青</v>
          </cell>
          <cell r="D4477" t="str">
            <v>A024090</v>
          </cell>
        </row>
        <row r="4478">
          <cell r="A4478">
            <v>4483</v>
          </cell>
          <cell r="B4478" t="str">
            <v>liuhong3</v>
          </cell>
          <cell r="C4478" t="str">
            <v>刘洪</v>
          </cell>
          <cell r="D4478" t="str">
            <v>A037564</v>
          </cell>
        </row>
        <row r="4479">
          <cell r="A4479">
            <v>4484</v>
          </cell>
          <cell r="B4479" t="str">
            <v>doutieli</v>
          </cell>
          <cell r="C4479" t="str">
            <v>窦铁力</v>
          </cell>
          <cell r="D4479" t="str">
            <v>A045004</v>
          </cell>
        </row>
        <row r="4480">
          <cell r="A4480">
            <v>4485</v>
          </cell>
          <cell r="B4480" t="str">
            <v>xuxiaofeng1</v>
          </cell>
          <cell r="C4480" t="str">
            <v>徐小凤</v>
          </cell>
          <cell r="D4480" t="str">
            <v>A047676</v>
          </cell>
        </row>
        <row r="4481">
          <cell r="A4481">
            <v>4486</v>
          </cell>
          <cell r="B4481" t="str">
            <v>dongenjie</v>
          </cell>
          <cell r="C4481" t="str">
            <v>董恩杰</v>
          </cell>
          <cell r="D4481" t="str">
            <v>A011139</v>
          </cell>
        </row>
        <row r="4482">
          <cell r="A4482">
            <v>4487</v>
          </cell>
          <cell r="B4482" t="str">
            <v>shiying</v>
          </cell>
          <cell r="C4482" t="str">
            <v>施莹</v>
          </cell>
          <cell r="D4482" t="str">
            <v>A018814</v>
          </cell>
        </row>
        <row r="4483">
          <cell r="A4483">
            <v>4488</v>
          </cell>
          <cell r="B4483" t="str">
            <v>wenxiuqing</v>
          </cell>
          <cell r="C4483" t="str">
            <v>温秀青</v>
          </cell>
          <cell r="D4483" t="str">
            <v>A063348</v>
          </cell>
        </row>
        <row r="4484">
          <cell r="A4484">
            <v>4489</v>
          </cell>
          <cell r="B4484" t="str">
            <v>chenxue4</v>
          </cell>
          <cell r="C4484" t="str">
            <v>陈雪</v>
          </cell>
          <cell r="D4484" t="str">
            <v>A063630</v>
          </cell>
        </row>
        <row r="4485">
          <cell r="A4485">
            <v>4490</v>
          </cell>
          <cell r="B4485" t="str">
            <v>liyanyan3</v>
          </cell>
          <cell r="C4485" t="str">
            <v>李艳艳</v>
          </cell>
          <cell r="D4485" t="str">
            <v>A065619</v>
          </cell>
        </row>
        <row r="4486">
          <cell r="A4486">
            <v>4491</v>
          </cell>
          <cell r="B4486" t="str">
            <v>huangbo2</v>
          </cell>
          <cell r="C4486" t="str">
            <v>黄波</v>
          </cell>
          <cell r="D4486" t="str">
            <v>A067051</v>
          </cell>
        </row>
        <row r="4487">
          <cell r="A4487">
            <v>4492</v>
          </cell>
          <cell r="B4487" t="str">
            <v>yangyihui</v>
          </cell>
          <cell r="C4487" t="str">
            <v>杨一卉</v>
          </cell>
          <cell r="D4487" t="str">
            <v>A005175</v>
          </cell>
        </row>
        <row r="4488">
          <cell r="A4488">
            <v>4493</v>
          </cell>
          <cell r="B4488" t="str">
            <v>dengchaogang</v>
          </cell>
          <cell r="C4488" t="str">
            <v>邓朝刚</v>
          </cell>
          <cell r="D4488" t="str">
            <v>A005570</v>
          </cell>
        </row>
        <row r="4489">
          <cell r="A4489">
            <v>4494</v>
          </cell>
          <cell r="B4489" t="str">
            <v>fuyunxia</v>
          </cell>
          <cell r="C4489" t="str">
            <v>傅云霞</v>
          </cell>
          <cell r="D4489" t="str">
            <v>A005704</v>
          </cell>
        </row>
        <row r="4490">
          <cell r="A4490">
            <v>4495</v>
          </cell>
          <cell r="B4490" t="str">
            <v>chenmantun</v>
          </cell>
          <cell r="C4490" t="str">
            <v>陈满囤</v>
          </cell>
          <cell r="D4490" t="str">
            <v>A006291</v>
          </cell>
        </row>
        <row r="4491">
          <cell r="A4491">
            <v>4496</v>
          </cell>
          <cell r="B4491" t="str">
            <v>lisiding</v>
          </cell>
          <cell r="C4491" t="str">
            <v>李思定</v>
          </cell>
          <cell r="D4491" t="str">
            <v>A006875</v>
          </cell>
        </row>
        <row r="4492">
          <cell r="A4492">
            <v>4497</v>
          </cell>
          <cell r="B4492" t="str">
            <v>youtianxin</v>
          </cell>
          <cell r="C4492" t="str">
            <v>尤天新</v>
          </cell>
          <cell r="D4492" t="str">
            <v>A068960</v>
          </cell>
        </row>
        <row r="4493">
          <cell r="A4493">
            <v>4498</v>
          </cell>
          <cell r="B4493" t="str">
            <v>guyuan</v>
          </cell>
          <cell r="C4493" t="str">
            <v>顾媛</v>
          </cell>
          <cell r="D4493" t="str">
            <v>A023705</v>
          </cell>
        </row>
        <row r="4494">
          <cell r="A4494">
            <v>4499</v>
          </cell>
          <cell r="B4494" t="str">
            <v>chenchao</v>
          </cell>
          <cell r="C4494" t="str">
            <v>陈超</v>
          </cell>
          <cell r="D4494" t="str">
            <v>A024089</v>
          </cell>
        </row>
        <row r="4495">
          <cell r="A4495">
            <v>4500</v>
          </cell>
          <cell r="B4495" t="str">
            <v>liangzhaorui</v>
          </cell>
          <cell r="C4495" t="str">
            <v>梁钊瑞</v>
          </cell>
          <cell r="D4495" t="str">
            <v>A037531</v>
          </cell>
        </row>
        <row r="4496">
          <cell r="A4496">
            <v>4501</v>
          </cell>
          <cell r="B4496" t="str">
            <v>chenran1</v>
          </cell>
          <cell r="C4496" t="str">
            <v>陈冉</v>
          </cell>
          <cell r="D4496" t="str">
            <v>A044905</v>
          </cell>
        </row>
        <row r="4497">
          <cell r="A4497">
            <v>4502</v>
          </cell>
          <cell r="B4497" t="str">
            <v>wangmin3</v>
          </cell>
          <cell r="C4497" t="str">
            <v>王敏</v>
          </cell>
          <cell r="D4497" t="str">
            <v>A055032</v>
          </cell>
        </row>
        <row r="4498">
          <cell r="A4498">
            <v>4503</v>
          </cell>
          <cell r="B4498" t="str">
            <v>jiangqianqian</v>
          </cell>
          <cell r="C4498" t="str">
            <v>姜倩倩</v>
          </cell>
          <cell r="D4498" t="str">
            <v>A061244</v>
          </cell>
        </row>
        <row r="4499">
          <cell r="A4499">
            <v>4504</v>
          </cell>
          <cell r="B4499" t="str">
            <v>hepeng2</v>
          </cell>
          <cell r="C4499" t="str">
            <v>何鹏</v>
          </cell>
          <cell r="D4499" t="str">
            <v>A069845</v>
          </cell>
        </row>
        <row r="4500">
          <cell r="A4500">
            <v>4505</v>
          </cell>
          <cell r="B4500" t="str">
            <v>huyongjun</v>
          </cell>
          <cell r="C4500" t="str">
            <v>胡勇军</v>
          </cell>
          <cell r="D4500" t="str">
            <v>A071169</v>
          </cell>
        </row>
        <row r="4501">
          <cell r="A4501">
            <v>4506</v>
          </cell>
          <cell r="B4501" t="str">
            <v>luchengyong</v>
          </cell>
          <cell r="C4501" t="str">
            <v>卢成勇</v>
          </cell>
          <cell r="D4501" t="str">
            <v>A068086</v>
          </cell>
        </row>
        <row r="4502">
          <cell r="A4502">
            <v>4507</v>
          </cell>
          <cell r="B4502" t="str">
            <v>liuhua1</v>
          </cell>
          <cell r="C4502" t="str">
            <v>刘华</v>
          </cell>
          <cell r="D4502" t="str">
            <v>A015492</v>
          </cell>
        </row>
        <row r="4503">
          <cell r="A4503">
            <v>4508</v>
          </cell>
          <cell r="B4503" t="str">
            <v>renke</v>
          </cell>
          <cell r="C4503" t="str">
            <v>任科</v>
          </cell>
          <cell r="D4503" t="str">
            <v>A017536</v>
          </cell>
        </row>
        <row r="4504">
          <cell r="A4504">
            <v>4509</v>
          </cell>
          <cell r="B4504" t="str">
            <v>lixiaohong</v>
          </cell>
          <cell r="C4504" t="str">
            <v>李晓虹</v>
          </cell>
          <cell r="D4504" t="str">
            <v>A017603</v>
          </cell>
        </row>
        <row r="4505">
          <cell r="A4505">
            <v>4510</v>
          </cell>
          <cell r="B4505" t="str">
            <v>jidingtao</v>
          </cell>
          <cell r="C4505" t="str">
            <v>纪定桃</v>
          </cell>
          <cell r="D4505" t="str">
            <v>A017955</v>
          </cell>
        </row>
        <row r="4506">
          <cell r="A4506">
            <v>4511</v>
          </cell>
          <cell r="B4506" t="str">
            <v>pengjing</v>
          </cell>
          <cell r="C4506" t="str">
            <v>彭静</v>
          </cell>
          <cell r="D4506" t="str">
            <v>A071324</v>
          </cell>
        </row>
        <row r="4507">
          <cell r="A4507">
            <v>4512</v>
          </cell>
          <cell r="B4507" t="str">
            <v>zhouxuebing</v>
          </cell>
          <cell r="C4507" t="str">
            <v>周学兵</v>
          </cell>
          <cell r="D4507" t="str">
            <v>A015165</v>
          </cell>
        </row>
        <row r="4508">
          <cell r="A4508">
            <v>4513</v>
          </cell>
          <cell r="B4508" t="str">
            <v>lixiaozheng</v>
          </cell>
          <cell r="C4508" t="str">
            <v>李小政</v>
          </cell>
          <cell r="D4508" t="str">
            <v>A015175</v>
          </cell>
        </row>
        <row r="4509">
          <cell r="A4509">
            <v>4514</v>
          </cell>
          <cell r="B4509" t="str">
            <v>jianghai</v>
          </cell>
          <cell r="C4509" t="str">
            <v>江海</v>
          </cell>
          <cell r="D4509" t="str">
            <v>A016928</v>
          </cell>
        </row>
        <row r="4510">
          <cell r="A4510">
            <v>4515</v>
          </cell>
          <cell r="B4510" t="str">
            <v>zhaoxiaomin</v>
          </cell>
          <cell r="C4510" t="str">
            <v>赵晓敏</v>
          </cell>
          <cell r="D4510" t="str">
            <v>A022224</v>
          </cell>
        </row>
        <row r="4511">
          <cell r="A4511">
            <v>4516</v>
          </cell>
          <cell r="B4511" t="str">
            <v>liujun13</v>
          </cell>
          <cell r="C4511" t="str">
            <v>刘骏</v>
          </cell>
          <cell r="D4511" t="str">
            <v>A080169</v>
          </cell>
        </row>
        <row r="4512">
          <cell r="A4512">
            <v>4517</v>
          </cell>
          <cell r="B4512" t="str">
            <v>zhengxiaocai</v>
          </cell>
          <cell r="C4512" t="str">
            <v>郑小彩</v>
          </cell>
          <cell r="D4512" t="str">
            <v>A080252</v>
          </cell>
        </row>
        <row r="4513">
          <cell r="A4513">
            <v>4518</v>
          </cell>
          <cell r="B4513" t="str">
            <v>qiujiao</v>
          </cell>
          <cell r="C4513" t="str">
            <v>邱娇</v>
          </cell>
          <cell r="D4513" t="str">
            <v>A080344</v>
          </cell>
        </row>
        <row r="4514">
          <cell r="A4514">
            <v>4519</v>
          </cell>
          <cell r="B4514" t="str">
            <v>yuetao</v>
          </cell>
          <cell r="C4514" t="str">
            <v>岳弢</v>
          </cell>
          <cell r="D4514" t="str">
            <v>A080820</v>
          </cell>
        </row>
        <row r="4515">
          <cell r="A4515">
            <v>4520</v>
          </cell>
          <cell r="B4515" t="str">
            <v>wangpengguo</v>
          </cell>
          <cell r="C4515" t="str">
            <v>王鹏国</v>
          </cell>
          <cell r="D4515" t="str">
            <v>A082561</v>
          </cell>
        </row>
        <row r="4516">
          <cell r="A4516">
            <v>4521</v>
          </cell>
          <cell r="B4516" t="str">
            <v>longxinren</v>
          </cell>
          <cell r="C4516" t="str">
            <v>龙信任</v>
          </cell>
          <cell r="D4516" t="str">
            <v>A071400</v>
          </cell>
        </row>
        <row r="4517">
          <cell r="A4517">
            <v>4522</v>
          </cell>
          <cell r="B4517" t="str">
            <v>limingwei1</v>
          </cell>
          <cell r="C4517" t="str">
            <v>李明伟</v>
          </cell>
          <cell r="D4517" t="str">
            <v>A072720</v>
          </cell>
        </row>
        <row r="4518">
          <cell r="A4518">
            <v>4523</v>
          </cell>
          <cell r="B4518" t="str">
            <v>xiangbo</v>
          </cell>
          <cell r="C4518" t="str">
            <v>向波</v>
          </cell>
          <cell r="D4518" t="str">
            <v>A012513</v>
          </cell>
        </row>
        <row r="4519">
          <cell r="A4519">
            <v>4524</v>
          </cell>
          <cell r="B4519" t="str">
            <v>wanhongliang</v>
          </cell>
          <cell r="C4519" t="str">
            <v>万宏亮</v>
          </cell>
          <cell r="D4519" t="str">
            <v>A012620</v>
          </cell>
        </row>
        <row r="4520">
          <cell r="A4520">
            <v>4525</v>
          </cell>
          <cell r="B4520" t="str">
            <v>mawanchen1</v>
          </cell>
          <cell r="C4520" t="str">
            <v>马菀晨</v>
          </cell>
          <cell r="D4520" t="str">
            <v>A038845</v>
          </cell>
        </row>
        <row r="4521">
          <cell r="A4521">
            <v>4526</v>
          </cell>
          <cell r="B4521" t="str">
            <v>zhaojiabiao</v>
          </cell>
          <cell r="C4521" t="str">
            <v>赵家彪</v>
          </cell>
          <cell r="D4521" t="str">
            <v>A038901</v>
          </cell>
        </row>
        <row r="4522">
          <cell r="A4522">
            <v>4527</v>
          </cell>
          <cell r="B4522" t="str">
            <v>tanxiongli</v>
          </cell>
          <cell r="C4522" t="str">
            <v>谭雄利</v>
          </cell>
          <cell r="D4522" t="str">
            <v>A000628</v>
          </cell>
        </row>
        <row r="4523">
          <cell r="A4523">
            <v>4528</v>
          </cell>
          <cell r="B4523" t="str">
            <v>chenfeng1</v>
          </cell>
          <cell r="C4523" t="str">
            <v>陈峰</v>
          </cell>
          <cell r="D4523" t="str">
            <v>A022832</v>
          </cell>
        </row>
        <row r="4524">
          <cell r="A4524">
            <v>4529</v>
          </cell>
          <cell r="B4524" t="str">
            <v>chendongmei</v>
          </cell>
          <cell r="C4524" t="str">
            <v>陈冬梅</v>
          </cell>
          <cell r="D4524" t="str">
            <v>A025172</v>
          </cell>
        </row>
        <row r="4525">
          <cell r="A4525">
            <v>4530</v>
          </cell>
          <cell r="B4525" t="str">
            <v>lingjinen1</v>
          </cell>
          <cell r="C4525" t="str">
            <v>凌锦恩</v>
          </cell>
          <cell r="D4525" t="str">
            <v>A025255</v>
          </cell>
        </row>
        <row r="4526">
          <cell r="A4526">
            <v>4531</v>
          </cell>
          <cell r="B4526" t="str">
            <v>linjinfu</v>
          </cell>
          <cell r="C4526" t="str">
            <v>林金福</v>
          </cell>
          <cell r="D4526" t="str">
            <v>A066890</v>
          </cell>
        </row>
        <row r="4527">
          <cell r="A4527">
            <v>4532</v>
          </cell>
          <cell r="B4527" t="str">
            <v>lishian</v>
          </cell>
          <cell r="C4527" t="str">
            <v>黎世安</v>
          </cell>
          <cell r="D4527" t="str">
            <v>A067161</v>
          </cell>
        </row>
        <row r="4528">
          <cell r="A4528">
            <v>4533</v>
          </cell>
          <cell r="B4528" t="str">
            <v>luoyilin</v>
          </cell>
          <cell r="C4528" t="str">
            <v>罗壹琳</v>
          </cell>
          <cell r="D4528" t="str">
            <v>A014364</v>
          </cell>
        </row>
        <row r="4529">
          <cell r="A4529">
            <v>4534</v>
          </cell>
          <cell r="B4529" t="str">
            <v>cuichuanhui</v>
          </cell>
          <cell r="C4529" t="str">
            <v>崔传辉</v>
          </cell>
          <cell r="D4529" t="str">
            <v>A015178</v>
          </cell>
        </row>
        <row r="4530">
          <cell r="A4530">
            <v>4535</v>
          </cell>
          <cell r="B4530" t="str">
            <v>mojinyuan</v>
          </cell>
          <cell r="C4530" t="str">
            <v>莫锦源</v>
          </cell>
          <cell r="D4530" t="str">
            <v>A071325</v>
          </cell>
        </row>
        <row r="4531">
          <cell r="A4531">
            <v>4536</v>
          </cell>
          <cell r="B4531" t="str">
            <v>liuhaizhi</v>
          </cell>
          <cell r="C4531" t="str">
            <v>刘海智</v>
          </cell>
          <cell r="D4531" t="str">
            <v>A072577</v>
          </cell>
        </row>
        <row r="4532">
          <cell r="A4532">
            <v>4537</v>
          </cell>
          <cell r="B4532" t="str">
            <v>ganlianwei</v>
          </cell>
          <cell r="C4532" t="str">
            <v>甘连卫</v>
          </cell>
          <cell r="D4532" t="str">
            <v>A073410</v>
          </cell>
        </row>
        <row r="4533">
          <cell r="A4533">
            <v>4538</v>
          </cell>
          <cell r="B4533" t="str">
            <v>zhouyingchao</v>
          </cell>
          <cell r="C4533" t="str">
            <v>周应朝</v>
          </cell>
          <cell r="D4533" t="str">
            <v>A004771</v>
          </cell>
        </row>
        <row r="4534">
          <cell r="A4534">
            <v>4539</v>
          </cell>
          <cell r="B4534" t="str">
            <v>liangxiaodan</v>
          </cell>
          <cell r="C4534" t="str">
            <v>梁晓丹</v>
          </cell>
          <cell r="D4534" t="str">
            <v>A067899</v>
          </cell>
        </row>
        <row r="4535">
          <cell r="A4535">
            <v>4540</v>
          </cell>
          <cell r="B4535" t="str">
            <v>wushubiao</v>
          </cell>
          <cell r="C4535" t="str">
            <v>吴淑彪</v>
          </cell>
          <cell r="D4535" t="str">
            <v>A068352</v>
          </cell>
        </row>
        <row r="4536">
          <cell r="A4536">
            <v>4541</v>
          </cell>
          <cell r="B4536" t="str">
            <v>chenwei9</v>
          </cell>
          <cell r="C4536" t="str">
            <v>陈伟</v>
          </cell>
          <cell r="D4536" t="str">
            <v>A068664</v>
          </cell>
        </row>
        <row r="4537">
          <cell r="A4537">
            <v>4542</v>
          </cell>
          <cell r="B4537" t="str">
            <v>yeyun</v>
          </cell>
          <cell r="C4537" t="str">
            <v>叶昀</v>
          </cell>
          <cell r="D4537" t="str">
            <v>A025605</v>
          </cell>
        </row>
        <row r="4538">
          <cell r="A4538">
            <v>4543</v>
          </cell>
          <cell r="B4538" t="str">
            <v>dongkeke</v>
          </cell>
          <cell r="C4538" t="str">
            <v>董克克</v>
          </cell>
          <cell r="D4538" t="str">
            <v>A027796</v>
          </cell>
        </row>
        <row r="4539">
          <cell r="A4539">
            <v>4544</v>
          </cell>
          <cell r="B4539" t="str">
            <v>mengzhili</v>
          </cell>
          <cell r="C4539" t="str">
            <v>蒙智利</v>
          </cell>
          <cell r="D4539" t="str">
            <v>A027857</v>
          </cell>
        </row>
        <row r="4540">
          <cell r="A4540">
            <v>4545</v>
          </cell>
          <cell r="B4540" t="str">
            <v>zhangxinghui</v>
          </cell>
          <cell r="C4540" t="str">
            <v>张兴辉</v>
          </cell>
          <cell r="D4540" t="str">
            <v>A005629</v>
          </cell>
        </row>
        <row r="4541">
          <cell r="A4541">
            <v>4546</v>
          </cell>
          <cell r="B4541" t="str">
            <v>chendongyan</v>
          </cell>
          <cell r="C4541" t="str">
            <v>陈冬燕</v>
          </cell>
          <cell r="D4541" t="str">
            <v>A006455</v>
          </cell>
        </row>
        <row r="4542">
          <cell r="A4542">
            <v>4547</v>
          </cell>
          <cell r="B4542" t="str">
            <v>lianhuanjie</v>
          </cell>
          <cell r="C4542" t="str">
            <v>连焕杰</v>
          </cell>
          <cell r="D4542" t="str">
            <v>A068656</v>
          </cell>
        </row>
        <row r="4543">
          <cell r="A4543">
            <v>4548</v>
          </cell>
          <cell r="B4543" t="str">
            <v>lijichao</v>
          </cell>
          <cell r="C4543" t="str">
            <v>李继超</v>
          </cell>
          <cell r="D4543" t="str">
            <v>A068660</v>
          </cell>
        </row>
        <row r="4544">
          <cell r="A4544">
            <v>4549</v>
          </cell>
          <cell r="B4544" t="str">
            <v>guoliang</v>
          </cell>
          <cell r="C4544" t="str">
            <v>郭亮</v>
          </cell>
          <cell r="D4544" t="str">
            <v>A068755</v>
          </cell>
        </row>
        <row r="4545">
          <cell r="A4545">
            <v>4550</v>
          </cell>
          <cell r="B4545" t="str">
            <v>chendongmei2</v>
          </cell>
          <cell r="C4545" t="str">
            <v>陈冬梅</v>
          </cell>
          <cell r="D4545" t="str">
            <v>A069256</v>
          </cell>
        </row>
        <row r="4546">
          <cell r="A4546">
            <v>4551</v>
          </cell>
          <cell r="B4546" t="str">
            <v>linmingkun1</v>
          </cell>
          <cell r="C4546" t="str">
            <v>林明昆</v>
          </cell>
          <cell r="D4546" t="str">
            <v>A072752</v>
          </cell>
        </row>
        <row r="4547">
          <cell r="A4547">
            <v>4552</v>
          </cell>
          <cell r="B4547" t="str">
            <v>jishixue</v>
          </cell>
          <cell r="C4547" t="str">
            <v>吉世学</v>
          </cell>
          <cell r="D4547" t="str">
            <v>A074254</v>
          </cell>
        </row>
        <row r="4548">
          <cell r="A4548">
            <v>4553</v>
          </cell>
          <cell r="B4548" t="str">
            <v>xueli2</v>
          </cell>
          <cell r="C4548" t="str">
            <v>薛黎</v>
          </cell>
          <cell r="D4548" t="str">
            <v>A064365</v>
          </cell>
        </row>
        <row r="4549">
          <cell r="A4549">
            <v>4554</v>
          </cell>
          <cell r="B4549" t="str">
            <v>pufei</v>
          </cell>
          <cell r="C4549" t="str">
            <v>普飞</v>
          </cell>
          <cell r="D4549" t="str">
            <v>A064463</v>
          </cell>
        </row>
        <row r="4550">
          <cell r="A4550">
            <v>4555</v>
          </cell>
          <cell r="B4550" t="str">
            <v>zhaotingdong</v>
          </cell>
          <cell r="C4550" t="str">
            <v>赵庭栋</v>
          </cell>
          <cell r="D4550" t="str">
            <v>A065387</v>
          </cell>
        </row>
        <row r="4551">
          <cell r="A4551">
            <v>4556</v>
          </cell>
          <cell r="B4551" t="str">
            <v>liuman</v>
          </cell>
          <cell r="C4551" t="str">
            <v>刘漫</v>
          </cell>
          <cell r="D4551" t="str">
            <v>A069113</v>
          </cell>
        </row>
        <row r="4552">
          <cell r="A4552">
            <v>4557</v>
          </cell>
          <cell r="B4552" t="str">
            <v>zhaoliang2</v>
          </cell>
          <cell r="C4552" t="str">
            <v>赵靓</v>
          </cell>
          <cell r="D4552" t="str">
            <v>A069271</v>
          </cell>
        </row>
        <row r="4553">
          <cell r="A4553">
            <v>4558</v>
          </cell>
          <cell r="B4553" t="str">
            <v>duhui</v>
          </cell>
          <cell r="C4553" t="str">
            <v>杜慧</v>
          </cell>
          <cell r="D4553" t="str">
            <v>A030069</v>
          </cell>
        </row>
        <row r="4554">
          <cell r="A4554">
            <v>4559</v>
          </cell>
          <cell r="B4554" t="str">
            <v>luojing</v>
          </cell>
          <cell r="C4554" t="str">
            <v>罗晶</v>
          </cell>
          <cell r="D4554" t="str">
            <v>A032512</v>
          </cell>
        </row>
        <row r="4555">
          <cell r="A4555">
            <v>4560</v>
          </cell>
          <cell r="B4555" t="str">
            <v>lichen2</v>
          </cell>
          <cell r="C4555" t="str">
            <v>李晨</v>
          </cell>
          <cell r="D4555" t="str">
            <v>A074497</v>
          </cell>
        </row>
        <row r="4556">
          <cell r="A4556">
            <v>4561</v>
          </cell>
          <cell r="B4556" t="str">
            <v>chenmingtao</v>
          </cell>
          <cell r="C4556" t="str">
            <v>陈明涛</v>
          </cell>
          <cell r="D4556" t="str">
            <v>A074988</v>
          </cell>
        </row>
        <row r="4557">
          <cell r="A4557">
            <v>4562</v>
          </cell>
          <cell r="B4557" t="str">
            <v>wangchunmu</v>
          </cell>
          <cell r="C4557" t="str">
            <v>王春木</v>
          </cell>
          <cell r="D4557" t="str">
            <v>A075149</v>
          </cell>
        </row>
        <row r="4558">
          <cell r="A4558">
            <v>4563</v>
          </cell>
          <cell r="B4558" t="str">
            <v>zhaoxuemei1</v>
          </cell>
          <cell r="C4558" t="str">
            <v>赵雪梅</v>
          </cell>
          <cell r="D4558" t="str">
            <v>A069361</v>
          </cell>
        </row>
        <row r="4559">
          <cell r="A4559">
            <v>4564</v>
          </cell>
          <cell r="B4559" t="str">
            <v>yangtao4</v>
          </cell>
          <cell r="C4559" t="str">
            <v>杨涛</v>
          </cell>
          <cell r="D4559" t="str">
            <v>A069362</v>
          </cell>
        </row>
        <row r="4560">
          <cell r="A4560">
            <v>4565</v>
          </cell>
          <cell r="B4560" t="str">
            <v>chenguanzhou</v>
          </cell>
          <cell r="C4560" t="str">
            <v>陈冠州</v>
          </cell>
          <cell r="D4560" t="str">
            <v>A070490</v>
          </cell>
        </row>
        <row r="4561">
          <cell r="A4561">
            <v>4566</v>
          </cell>
          <cell r="B4561" t="str">
            <v>huangxing</v>
          </cell>
          <cell r="C4561" t="str">
            <v>黄星</v>
          </cell>
          <cell r="D4561" t="str">
            <v>A069891</v>
          </cell>
        </row>
        <row r="4562">
          <cell r="A4562">
            <v>4567</v>
          </cell>
          <cell r="B4562" t="str">
            <v>wentao</v>
          </cell>
          <cell r="C4562" t="str">
            <v>温涛</v>
          </cell>
          <cell r="D4562" t="str">
            <v>A070909</v>
          </cell>
        </row>
        <row r="4563">
          <cell r="A4563">
            <v>4568</v>
          </cell>
          <cell r="B4563" t="str">
            <v>lixueting3</v>
          </cell>
          <cell r="C4563" t="str">
            <v>李学庭</v>
          </cell>
          <cell r="D4563" t="str">
            <v>A062957</v>
          </cell>
        </row>
        <row r="4564">
          <cell r="A4564">
            <v>4569</v>
          </cell>
          <cell r="B4564" t="str">
            <v>xinyongkai</v>
          </cell>
          <cell r="C4564" t="str">
            <v>辛永凯</v>
          </cell>
          <cell r="D4564" t="str">
            <v>A063347</v>
          </cell>
        </row>
        <row r="4565">
          <cell r="A4565">
            <v>4570</v>
          </cell>
          <cell r="B4565" t="str">
            <v>wangdong</v>
          </cell>
          <cell r="C4565" t="str">
            <v>王东</v>
          </cell>
          <cell r="D4565" t="str">
            <v>A009410</v>
          </cell>
        </row>
        <row r="4566">
          <cell r="A4566">
            <v>4571</v>
          </cell>
          <cell r="B4566" t="str">
            <v>linmingli</v>
          </cell>
          <cell r="C4566" t="str">
            <v>林明立</v>
          </cell>
          <cell r="D4566" t="str">
            <v>A009694</v>
          </cell>
        </row>
        <row r="4567">
          <cell r="A4567">
            <v>4572</v>
          </cell>
          <cell r="B4567" t="str">
            <v>fanjiao</v>
          </cell>
          <cell r="C4567" t="str">
            <v>番娇</v>
          </cell>
          <cell r="D4567" t="str">
            <v>A036614</v>
          </cell>
        </row>
        <row r="4568">
          <cell r="A4568">
            <v>4573</v>
          </cell>
          <cell r="B4568" t="str">
            <v>lixiaomin</v>
          </cell>
          <cell r="C4568" t="str">
            <v>李小敏</v>
          </cell>
          <cell r="D4568" t="str">
            <v>A037184</v>
          </cell>
        </row>
        <row r="4569">
          <cell r="A4569">
            <v>4574</v>
          </cell>
          <cell r="B4569" t="str">
            <v>luohouhai</v>
          </cell>
          <cell r="C4569" t="str">
            <v>罗候海</v>
          </cell>
          <cell r="D4569" t="str">
            <v>A072596</v>
          </cell>
        </row>
        <row r="4570">
          <cell r="A4570">
            <v>4575</v>
          </cell>
          <cell r="B4570" t="str">
            <v>yangtao5</v>
          </cell>
          <cell r="C4570" t="str">
            <v>杨涛</v>
          </cell>
          <cell r="D4570" t="str">
            <v>A073124</v>
          </cell>
        </row>
        <row r="4571">
          <cell r="A4571">
            <v>4576</v>
          </cell>
          <cell r="B4571" t="str">
            <v>liangshan</v>
          </cell>
          <cell r="C4571" t="str">
            <v>梁山</v>
          </cell>
          <cell r="D4571" t="str">
            <v>A065997</v>
          </cell>
        </row>
        <row r="4572">
          <cell r="A4572">
            <v>4577</v>
          </cell>
          <cell r="B4572" t="str">
            <v>kuangyao</v>
          </cell>
          <cell r="C4572" t="str">
            <v>况尧</v>
          </cell>
          <cell r="D4572" t="str">
            <v>A067186</v>
          </cell>
        </row>
        <row r="4573">
          <cell r="A4573">
            <v>4578</v>
          </cell>
          <cell r="B4573" t="str">
            <v>liangyaping</v>
          </cell>
          <cell r="C4573" t="str">
            <v>梁亚平</v>
          </cell>
          <cell r="D4573" t="str">
            <v>A067464</v>
          </cell>
        </row>
        <row r="4574">
          <cell r="A4574">
            <v>4579</v>
          </cell>
          <cell r="B4574" t="str">
            <v>yangyong3</v>
          </cell>
          <cell r="C4574" t="str">
            <v>杨泳</v>
          </cell>
          <cell r="D4574" t="str">
            <v>A068958</v>
          </cell>
        </row>
        <row r="4575">
          <cell r="A4575">
            <v>4580</v>
          </cell>
          <cell r="B4575" t="str">
            <v>zhangyun</v>
          </cell>
          <cell r="C4575" t="str">
            <v>张鋆</v>
          </cell>
          <cell r="D4575" t="str">
            <v>A015826</v>
          </cell>
        </row>
        <row r="4576">
          <cell r="A4576">
            <v>4581</v>
          </cell>
          <cell r="B4576" t="str">
            <v>chentaishi</v>
          </cell>
          <cell r="C4576" t="str">
            <v>陈太仕</v>
          </cell>
          <cell r="D4576" t="str">
            <v>A019275</v>
          </cell>
        </row>
        <row r="4577">
          <cell r="A4577">
            <v>4582</v>
          </cell>
          <cell r="B4577" t="str">
            <v>yangchunlei</v>
          </cell>
          <cell r="C4577" t="str">
            <v>杨春雷</v>
          </cell>
          <cell r="D4577" t="str">
            <v>A019658</v>
          </cell>
        </row>
        <row r="4578">
          <cell r="A4578">
            <v>4583</v>
          </cell>
          <cell r="B4578" t="str">
            <v>zhuxiaofeng</v>
          </cell>
          <cell r="C4578" t="str">
            <v>朱晓凤</v>
          </cell>
          <cell r="D4578" t="str">
            <v>A073357</v>
          </cell>
        </row>
        <row r="4579">
          <cell r="A4579">
            <v>4584</v>
          </cell>
          <cell r="B4579" t="str">
            <v>cenhongbin1</v>
          </cell>
          <cell r="C4579" t="str">
            <v>岑鸿斌</v>
          </cell>
          <cell r="D4579" t="str">
            <v>A051639</v>
          </cell>
        </row>
        <row r="4580">
          <cell r="A4580">
            <v>4585</v>
          </cell>
          <cell r="B4580" t="str">
            <v>wangjiali1</v>
          </cell>
          <cell r="C4580" t="str">
            <v>王佳丽</v>
          </cell>
          <cell r="D4580" t="str">
            <v>A079378</v>
          </cell>
        </row>
        <row r="4581">
          <cell r="A4581">
            <v>4586</v>
          </cell>
          <cell r="B4581" t="str">
            <v>guozhongyang</v>
          </cell>
          <cell r="C4581" t="str">
            <v>郭钟养</v>
          </cell>
          <cell r="D4581" t="str">
            <v>A080558</v>
          </cell>
        </row>
        <row r="4582">
          <cell r="A4582">
            <v>4587</v>
          </cell>
          <cell r="B4582" t="str">
            <v>zhanghuaixue</v>
          </cell>
          <cell r="C4582" t="str">
            <v>张怀学</v>
          </cell>
          <cell r="D4582" t="str">
            <v>A081115</v>
          </cell>
        </row>
        <row r="4583">
          <cell r="A4583">
            <v>4588</v>
          </cell>
          <cell r="B4583" t="str">
            <v>linlina1</v>
          </cell>
          <cell r="C4583" t="str">
            <v>林丽娜</v>
          </cell>
          <cell r="D4583" t="str">
            <v>A043909</v>
          </cell>
        </row>
        <row r="4584">
          <cell r="A4584">
            <v>4589</v>
          </cell>
          <cell r="B4584" t="str">
            <v>lichunhong</v>
          </cell>
          <cell r="C4584" t="str">
            <v>李春宏</v>
          </cell>
          <cell r="D4584" t="str">
            <v>A046967</v>
          </cell>
        </row>
        <row r="4585">
          <cell r="A4585">
            <v>4590</v>
          </cell>
          <cell r="B4585" t="str">
            <v>wangyushan</v>
          </cell>
          <cell r="C4585" t="str">
            <v>王雨珊</v>
          </cell>
          <cell r="D4585" t="str">
            <v>A047436</v>
          </cell>
        </row>
        <row r="4586">
          <cell r="A4586">
            <v>4591</v>
          </cell>
          <cell r="B4586" t="str">
            <v>guorenshuai</v>
          </cell>
          <cell r="C4586" t="str">
            <v>郭仁帅</v>
          </cell>
          <cell r="D4586" t="str">
            <v>A051237</v>
          </cell>
        </row>
        <row r="4587">
          <cell r="A4587">
            <v>4592</v>
          </cell>
          <cell r="B4587" t="str">
            <v>yangdong1</v>
          </cell>
          <cell r="C4587" t="str">
            <v>杨东</v>
          </cell>
          <cell r="D4587" t="str">
            <v>A053742</v>
          </cell>
        </row>
        <row r="4588">
          <cell r="A4588">
            <v>4593</v>
          </cell>
          <cell r="B4588" t="str">
            <v>ningyibo</v>
          </cell>
          <cell r="C4588" t="str">
            <v>宁一波</v>
          </cell>
          <cell r="D4588" t="str">
            <v>A023435</v>
          </cell>
        </row>
        <row r="4589">
          <cell r="A4589">
            <v>4594</v>
          </cell>
          <cell r="B4589" t="str">
            <v>dengluoman</v>
          </cell>
          <cell r="C4589" t="str">
            <v>邓罗曼</v>
          </cell>
          <cell r="D4589" t="str">
            <v>A025061</v>
          </cell>
        </row>
        <row r="4590">
          <cell r="A4590">
            <v>4595</v>
          </cell>
          <cell r="B4590" t="str">
            <v>yutingting</v>
          </cell>
          <cell r="C4590" t="str">
            <v>于婷婷</v>
          </cell>
          <cell r="D4590" t="str">
            <v>A026171</v>
          </cell>
        </row>
        <row r="4591">
          <cell r="A4591">
            <v>4596</v>
          </cell>
          <cell r="B4591" t="str">
            <v>renhaiyan</v>
          </cell>
          <cell r="C4591" t="str">
            <v>任海燕</v>
          </cell>
          <cell r="D4591" t="str">
            <v>A083684</v>
          </cell>
        </row>
        <row r="4592">
          <cell r="A4592">
            <v>4597</v>
          </cell>
          <cell r="B4592" t="str">
            <v>liyue6</v>
          </cell>
          <cell r="C4592" t="str">
            <v>黎玥</v>
          </cell>
          <cell r="D4592" t="str">
            <v>A083934</v>
          </cell>
        </row>
        <row r="4593">
          <cell r="A4593">
            <v>4598</v>
          </cell>
          <cell r="B4593" t="str">
            <v>guchengwen</v>
          </cell>
          <cell r="C4593" t="str">
            <v>古成文</v>
          </cell>
          <cell r="D4593" t="str">
            <v>A066319</v>
          </cell>
        </row>
        <row r="4594">
          <cell r="A4594">
            <v>4599</v>
          </cell>
          <cell r="B4594" t="str">
            <v>kuangjingwen</v>
          </cell>
          <cell r="C4594" t="str">
            <v>邝靖雯</v>
          </cell>
          <cell r="D4594" t="str">
            <v>A082979</v>
          </cell>
        </row>
        <row r="4595">
          <cell r="A4595">
            <v>4600</v>
          </cell>
          <cell r="B4595" t="str">
            <v>xuyafei</v>
          </cell>
          <cell r="C4595" t="str">
            <v>徐亚飞</v>
          </cell>
          <cell r="D4595" t="str">
            <v>A084076</v>
          </cell>
        </row>
        <row r="4596">
          <cell r="A4596">
            <v>4601</v>
          </cell>
          <cell r="B4596" t="str">
            <v>wangmeng8</v>
          </cell>
          <cell r="C4596" t="str">
            <v>王盟</v>
          </cell>
          <cell r="D4596" t="str">
            <v>A083852</v>
          </cell>
        </row>
        <row r="4597">
          <cell r="A4597">
            <v>4602</v>
          </cell>
          <cell r="B4597" t="str">
            <v>yangyu1</v>
          </cell>
          <cell r="C4597" t="str">
            <v>杨宇</v>
          </cell>
          <cell r="D4597" t="str">
            <v>A095448</v>
          </cell>
        </row>
        <row r="4598">
          <cell r="A4598">
            <v>4603</v>
          </cell>
          <cell r="B4598" t="str">
            <v>liling1</v>
          </cell>
          <cell r="C4598" t="str">
            <v>李凌</v>
          </cell>
          <cell r="D4598" t="str">
            <v>A028650</v>
          </cell>
        </row>
        <row r="4599">
          <cell r="A4599">
            <v>4604</v>
          </cell>
          <cell r="B4599" t="str">
            <v>lijuan9</v>
          </cell>
          <cell r="C4599" t="str">
            <v>李娟</v>
          </cell>
          <cell r="D4599" t="str">
            <v>A066398</v>
          </cell>
        </row>
        <row r="4600">
          <cell r="A4600">
            <v>4605</v>
          </cell>
          <cell r="B4600" t="str">
            <v>gulei</v>
          </cell>
          <cell r="C4600" t="str">
            <v>顾磊</v>
          </cell>
          <cell r="D4600" t="str">
            <v>A095439</v>
          </cell>
        </row>
        <row r="4601">
          <cell r="A4601">
            <v>4606</v>
          </cell>
          <cell r="B4601" t="str">
            <v>zhengzhanhua</v>
          </cell>
          <cell r="C4601" t="str">
            <v>郑展华</v>
          </cell>
          <cell r="D4601" t="str">
            <v>A059476</v>
          </cell>
        </row>
        <row r="4602">
          <cell r="A4602">
            <v>4607</v>
          </cell>
          <cell r="B4602" t="str">
            <v>guonan1</v>
          </cell>
          <cell r="C4602" t="str">
            <v>郭楠</v>
          </cell>
          <cell r="D4602" t="str">
            <v>A083650</v>
          </cell>
        </row>
        <row r="4603">
          <cell r="A4603">
            <v>4608</v>
          </cell>
          <cell r="B4603" t="str">
            <v>wangning</v>
          </cell>
          <cell r="C4603" t="str">
            <v>王宁</v>
          </cell>
          <cell r="D4603" t="str">
            <v>A095531</v>
          </cell>
        </row>
        <row r="4604">
          <cell r="A4604">
            <v>4609</v>
          </cell>
          <cell r="B4604" t="str">
            <v>wangyinlei</v>
          </cell>
          <cell r="C4604" t="str">
            <v>王银磊</v>
          </cell>
          <cell r="D4604" t="str">
            <v>A084131</v>
          </cell>
        </row>
        <row r="4605">
          <cell r="A4605">
            <v>4610</v>
          </cell>
          <cell r="B4605" t="str">
            <v>xieyanqing</v>
          </cell>
          <cell r="C4605" t="str">
            <v>谢彦清</v>
          </cell>
          <cell r="D4605" t="str">
            <v>A083933</v>
          </cell>
        </row>
        <row r="4606">
          <cell r="A4606">
            <v>4611</v>
          </cell>
          <cell r="B4606" t="str">
            <v>zhangwei14</v>
          </cell>
          <cell r="C4606" t="str">
            <v>张薇</v>
          </cell>
          <cell r="D4606" t="str">
            <v>A083260</v>
          </cell>
        </row>
        <row r="4607">
          <cell r="A4607">
            <v>4612</v>
          </cell>
          <cell r="B4607" t="str">
            <v>yangxihui</v>
          </cell>
          <cell r="C4607" t="str">
            <v>杨茜惠</v>
          </cell>
          <cell r="D4607" t="str">
            <v>A083261</v>
          </cell>
        </row>
        <row r="4608">
          <cell r="A4608">
            <v>4613</v>
          </cell>
          <cell r="B4608" t="str">
            <v>longxiaoli</v>
          </cell>
          <cell r="C4608" t="str">
            <v>龙小丽</v>
          </cell>
          <cell r="D4608" t="str">
            <v>A067539</v>
          </cell>
        </row>
        <row r="4609">
          <cell r="A4609">
            <v>4614</v>
          </cell>
          <cell r="B4609" t="str">
            <v>xuyanfei</v>
          </cell>
          <cell r="C4609" t="str">
            <v>徐燕飞</v>
          </cell>
          <cell r="D4609" t="str">
            <v>A083838</v>
          </cell>
        </row>
        <row r="4610">
          <cell r="A4610">
            <v>4615</v>
          </cell>
          <cell r="B4610" t="str">
            <v>leimengyang</v>
          </cell>
          <cell r="C4610" t="str">
            <v>雷梦洋</v>
          </cell>
          <cell r="D4610" t="str">
            <v>A084120</v>
          </cell>
        </row>
        <row r="4611">
          <cell r="A4611">
            <v>4616</v>
          </cell>
          <cell r="B4611" t="str">
            <v>wuchao1</v>
          </cell>
          <cell r="C4611" t="str">
            <v>吴超</v>
          </cell>
          <cell r="D4611" t="str">
            <v>A082736</v>
          </cell>
        </row>
        <row r="4612">
          <cell r="A4612">
            <v>4617</v>
          </cell>
          <cell r="B4612" t="str">
            <v>zhuzhenjie</v>
          </cell>
          <cell r="C4612" t="str">
            <v>朱贞洁</v>
          </cell>
          <cell r="D4612" t="str">
            <v>A082760</v>
          </cell>
        </row>
        <row r="4613">
          <cell r="A4613">
            <v>4618</v>
          </cell>
          <cell r="B4613" t="str">
            <v>yanghengfei</v>
          </cell>
          <cell r="C4613" t="str">
            <v>杨恒飞</v>
          </cell>
          <cell r="D4613" t="str">
            <v>A068008</v>
          </cell>
        </row>
        <row r="4614">
          <cell r="A4614">
            <v>4619</v>
          </cell>
          <cell r="B4614" t="str">
            <v>zhaoyun</v>
          </cell>
          <cell r="C4614" t="str">
            <v>赵云</v>
          </cell>
          <cell r="D4614" t="str">
            <v>A083671</v>
          </cell>
        </row>
        <row r="4615">
          <cell r="A4615">
            <v>4620</v>
          </cell>
          <cell r="B4615" t="str">
            <v>wuyingqi</v>
          </cell>
          <cell r="C4615" t="str">
            <v>吴颖奇</v>
          </cell>
          <cell r="D4615" t="str">
            <v>A083099</v>
          </cell>
        </row>
        <row r="4616">
          <cell r="A4616">
            <v>4621</v>
          </cell>
          <cell r="B4616" t="str">
            <v>sushi</v>
          </cell>
          <cell r="C4616" t="str">
            <v>苏实</v>
          </cell>
          <cell r="D4616" t="str">
            <v>A083147</v>
          </cell>
        </row>
        <row r="4617">
          <cell r="A4617">
            <v>4622</v>
          </cell>
          <cell r="B4617" t="str">
            <v>candice.yeung</v>
          </cell>
          <cell r="C4617" t="str">
            <v>楊嘉儀</v>
          </cell>
          <cell r="D4617" t="str">
            <v>A095494</v>
          </cell>
        </row>
        <row r="4618">
          <cell r="A4618">
            <v>4623</v>
          </cell>
          <cell r="B4618" t="str">
            <v>panliu</v>
          </cell>
          <cell r="C4618" t="str">
            <v>潘柳</v>
          </cell>
          <cell r="D4618" t="str">
            <v>A027885</v>
          </cell>
        </row>
        <row r="4619">
          <cell r="A4619">
            <v>4624</v>
          </cell>
          <cell r="B4619" t="str">
            <v>zouyuanchun</v>
          </cell>
          <cell r="C4619" t="str">
            <v>邹沅淳</v>
          </cell>
          <cell r="D4619" t="str">
            <v>A064367</v>
          </cell>
        </row>
        <row r="4620">
          <cell r="A4620">
            <v>4625</v>
          </cell>
          <cell r="B4620" t="str">
            <v>huangminqiang1</v>
          </cell>
          <cell r="C4620" t="str">
            <v>黄敏强</v>
          </cell>
          <cell r="D4620" t="str">
            <v>A084047</v>
          </cell>
        </row>
        <row r="4621">
          <cell r="A4621">
            <v>4626</v>
          </cell>
          <cell r="B4621" t="str">
            <v>chenbiaobing</v>
          </cell>
          <cell r="C4621" t="str">
            <v>陈标兵</v>
          </cell>
          <cell r="D4621" t="str">
            <v>A083672</v>
          </cell>
        </row>
        <row r="4622">
          <cell r="A4622">
            <v>4627</v>
          </cell>
          <cell r="B4622" t="str">
            <v>tanzuyuan</v>
          </cell>
          <cell r="C4622" t="str">
            <v>谭祖源</v>
          </cell>
          <cell r="D4622" t="str">
            <v>A060873</v>
          </cell>
        </row>
        <row r="4623">
          <cell r="A4623">
            <v>4628</v>
          </cell>
          <cell r="B4623" t="str">
            <v>huangchen</v>
          </cell>
          <cell r="C4623" t="str">
            <v>黄晨</v>
          </cell>
          <cell r="D4623" t="str">
            <v>A001642</v>
          </cell>
        </row>
        <row r="4624">
          <cell r="A4624">
            <v>4629</v>
          </cell>
          <cell r="B4624" t="str">
            <v>fanghaicheng</v>
          </cell>
          <cell r="C4624" t="str">
            <v>方海成</v>
          </cell>
          <cell r="D4624" t="str">
            <v>A084118</v>
          </cell>
        </row>
        <row r="4625">
          <cell r="A4625">
            <v>4630</v>
          </cell>
          <cell r="B4625" t="str">
            <v>wangzhongyi1</v>
          </cell>
          <cell r="C4625" t="str">
            <v>王忠义</v>
          </cell>
          <cell r="D4625" t="str">
            <v>A083437</v>
          </cell>
        </row>
        <row r="4626">
          <cell r="A4626">
            <v>4631</v>
          </cell>
          <cell r="B4626" t="str">
            <v>wusijun</v>
          </cell>
          <cell r="C4626" t="str">
            <v>吴思君</v>
          </cell>
          <cell r="D4626" t="str">
            <v>A045402</v>
          </cell>
        </row>
        <row r="4627">
          <cell r="A4627">
            <v>4632</v>
          </cell>
          <cell r="B4627" t="str">
            <v>wangsuicai</v>
          </cell>
          <cell r="C4627" t="str">
            <v>王绥彩</v>
          </cell>
          <cell r="D4627" t="str">
            <v>A059787</v>
          </cell>
        </row>
        <row r="4628">
          <cell r="A4628">
            <v>4633</v>
          </cell>
          <cell r="B4628" t="str">
            <v>luojialiang</v>
          </cell>
          <cell r="C4628" t="str">
            <v>罗家亮</v>
          </cell>
          <cell r="D4628" t="str">
            <v>A083428</v>
          </cell>
        </row>
        <row r="4629">
          <cell r="A4629">
            <v>4634</v>
          </cell>
          <cell r="B4629" t="str">
            <v>A095461</v>
          </cell>
          <cell r="C4629" t="str">
            <v>代树平</v>
          </cell>
          <cell r="D4629" t="str">
            <v>A095461</v>
          </cell>
        </row>
        <row r="4630">
          <cell r="A4630">
            <v>4635</v>
          </cell>
          <cell r="B4630" t="str">
            <v>zhangpingting</v>
          </cell>
          <cell r="C4630" t="str">
            <v>张娉婷</v>
          </cell>
          <cell r="D4630" t="str">
            <v>A006833</v>
          </cell>
        </row>
        <row r="4631">
          <cell r="A4631">
            <v>4636</v>
          </cell>
          <cell r="B4631" t="str">
            <v>huangyouwen</v>
          </cell>
          <cell r="C4631" t="str">
            <v>黄友文</v>
          </cell>
          <cell r="D4631" t="str">
            <v>A089954</v>
          </cell>
        </row>
        <row r="4632">
          <cell r="A4632">
            <v>4637</v>
          </cell>
          <cell r="B4632" t="str">
            <v>hulongjun</v>
          </cell>
          <cell r="C4632" t="str">
            <v>胡龙君</v>
          </cell>
          <cell r="D4632" t="str">
            <v>A089957</v>
          </cell>
        </row>
        <row r="4633">
          <cell r="A4633">
            <v>4638</v>
          </cell>
          <cell r="B4633" t="str">
            <v>wangxinyu1</v>
          </cell>
          <cell r="C4633" t="str">
            <v>王新宇</v>
          </cell>
          <cell r="D4633" t="str">
            <v>A089958</v>
          </cell>
        </row>
        <row r="4634">
          <cell r="A4634">
            <v>4639</v>
          </cell>
          <cell r="B4634" t="str">
            <v>dengqian</v>
          </cell>
          <cell r="C4634" t="str">
            <v>邓茜</v>
          </cell>
          <cell r="D4634" t="str">
            <v>A089959</v>
          </cell>
        </row>
        <row r="4635">
          <cell r="A4635">
            <v>4640</v>
          </cell>
          <cell r="B4635" t="str">
            <v>qianyonghang</v>
          </cell>
          <cell r="C4635" t="str">
            <v>钱泳杭</v>
          </cell>
          <cell r="D4635" t="str">
            <v>A089960</v>
          </cell>
        </row>
        <row r="4636">
          <cell r="A4636">
            <v>4641</v>
          </cell>
          <cell r="B4636" t="str">
            <v>liuronghong</v>
          </cell>
          <cell r="C4636" t="str">
            <v>刘荣鸿</v>
          </cell>
          <cell r="D4636" t="str">
            <v>A081851</v>
          </cell>
        </row>
        <row r="4637">
          <cell r="A4637">
            <v>4642</v>
          </cell>
          <cell r="B4637" t="str">
            <v>yangyingshi</v>
          </cell>
          <cell r="C4637" t="str">
            <v>杨英仕</v>
          </cell>
          <cell r="D4637" t="str">
            <v>A082380</v>
          </cell>
        </row>
        <row r="4638">
          <cell r="A4638">
            <v>4643</v>
          </cell>
          <cell r="B4638" t="str">
            <v>zhangyu13</v>
          </cell>
          <cell r="C4638" t="str">
            <v>张钰</v>
          </cell>
          <cell r="D4638" t="str">
            <v>A083157</v>
          </cell>
        </row>
        <row r="4639">
          <cell r="A4639">
            <v>4644</v>
          </cell>
          <cell r="B4639" t="str">
            <v>liujuan</v>
          </cell>
          <cell r="C4639" t="str">
            <v>刘娟</v>
          </cell>
          <cell r="D4639" t="str">
            <v>A032033</v>
          </cell>
        </row>
        <row r="4640">
          <cell r="A4640">
            <v>4645</v>
          </cell>
          <cell r="B4640" t="str">
            <v>zhangmingyu</v>
          </cell>
          <cell r="C4640" t="str">
            <v>张明钰</v>
          </cell>
          <cell r="D4640" t="str">
            <v>A066436</v>
          </cell>
        </row>
        <row r="4641">
          <cell r="A4641">
            <v>4646</v>
          </cell>
          <cell r="B4641" t="str">
            <v>chenkangle</v>
          </cell>
          <cell r="C4641" t="str">
            <v>陈康乐</v>
          </cell>
          <cell r="D4641" t="str">
            <v>A089961</v>
          </cell>
        </row>
        <row r="4642">
          <cell r="A4642">
            <v>4647</v>
          </cell>
          <cell r="B4642" t="str">
            <v>xiaolongjie</v>
          </cell>
          <cell r="C4642" t="str">
            <v>肖龙杰</v>
          </cell>
          <cell r="D4642" t="str">
            <v>A089962</v>
          </cell>
        </row>
        <row r="4643">
          <cell r="A4643">
            <v>4648</v>
          </cell>
          <cell r="B4643" t="str">
            <v>xiaoqiang</v>
          </cell>
          <cell r="C4643" t="str">
            <v>肖强</v>
          </cell>
          <cell r="D4643" t="str">
            <v>A089963</v>
          </cell>
        </row>
        <row r="4644">
          <cell r="A4644">
            <v>4649</v>
          </cell>
          <cell r="B4644" t="str">
            <v>kangmingmei</v>
          </cell>
          <cell r="C4644" t="str">
            <v>康明美</v>
          </cell>
          <cell r="D4644" t="str">
            <v>A089966</v>
          </cell>
        </row>
        <row r="4645">
          <cell r="A4645">
            <v>4650</v>
          </cell>
          <cell r="B4645" t="str">
            <v>chenyongjie1</v>
          </cell>
          <cell r="C4645" t="str">
            <v>陈永杰</v>
          </cell>
          <cell r="D4645" t="str">
            <v>A080312</v>
          </cell>
        </row>
        <row r="4646">
          <cell r="A4646">
            <v>4651</v>
          </cell>
          <cell r="B4646" t="str">
            <v>liuzheng2</v>
          </cell>
          <cell r="C4646" t="str">
            <v>刘峥</v>
          </cell>
          <cell r="D4646" t="str">
            <v>A077027</v>
          </cell>
        </row>
        <row r="4647">
          <cell r="A4647">
            <v>4652</v>
          </cell>
          <cell r="B4647" t="str">
            <v>qianlihua</v>
          </cell>
          <cell r="C4647" t="str">
            <v>钱利华</v>
          </cell>
          <cell r="D4647" t="str">
            <v>A067020</v>
          </cell>
        </row>
        <row r="4648">
          <cell r="A4648">
            <v>4653</v>
          </cell>
          <cell r="B4648" t="str">
            <v>chenyingjia1</v>
          </cell>
          <cell r="C4648" t="str">
            <v>陈颖佳</v>
          </cell>
          <cell r="D4648" t="str">
            <v>A083830</v>
          </cell>
        </row>
        <row r="4649">
          <cell r="A4649">
            <v>4654</v>
          </cell>
          <cell r="B4649" t="str">
            <v>guohaifeng</v>
          </cell>
          <cell r="C4649" t="str">
            <v>郭海峰</v>
          </cell>
          <cell r="D4649" t="str">
            <v>A037675</v>
          </cell>
        </row>
        <row r="4650">
          <cell r="A4650">
            <v>4655</v>
          </cell>
          <cell r="B4650" t="str">
            <v>lujianzhong</v>
          </cell>
          <cell r="C4650" t="str">
            <v>陆建忠</v>
          </cell>
          <cell r="D4650" t="str">
            <v>A002336</v>
          </cell>
        </row>
        <row r="4651">
          <cell r="A4651">
            <v>4656</v>
          </cell>
          <cell r="B4651" t="str">
            <v>lijingyang</v>
          </cell>
          <cell r="C4651" t="str">
            <v>李敬阳</v>
          </cell>
          <cell r="D4651" t="str">
            <v>A083682</v>
          </cell>
        </row>
        <row r="4652">
          <cell r="A4652">
            <v>4657</v>
          </cell>
          <cell r="B4652" t="str">
            <v>qushanshan</v>
          </cell>
          <cell r="C4652" t="str">
            <v>曲珊珊</v>
          </cell>
          <cell r="D4652" t="str">
            <v>A095539</v>
          </cell>
        </row>
        <row r="4653">
          <cell r="A4653">
            <v>4658</v>
          </cell>
          <cell r="B4653" t="str">
            <v>fanluxi</v>
          </cell>
          <cell r="C4653" t="str">
            <v>范露兮</v>
          </cell>
          <cell r="D4653" t="str">
            <v>A084367</v>
          </cell>
        </row>
        <row r="4654">
          <cell r="A4654">
            <v>4659</v>
          </cell>
          <cell r="B4654" t="str">
            <v>tanwei2</v>
          </cell>
          <cell r="C4654" t="str">
            <v>谭伟</v>
          </cell>
          <cell r="D4654" t="str">
            <v>A095388</v>
          </cell>
        </row>
        <row r="4655">
          <cell r="A4655">
            <v>4660</v>
          </cell>
          <cell r="B4655" t="str">
            <v>zuohanyu</v>
          </cell>
          <cell r="C4655" t="str">
            <v>左涵宇</v>
          </cell>
          <cell r="D4655" t="str">
            <v>A089968</v>
          </cell>
        </row>
        <row r="4656">
          <cell r="A4656">
            <v>4661</v>
          </cell>
          <cell r="B4656" t="str">
            <v>wangzhenquan1</v>
          </cell>
          <cell r="C4656" t="str">
            <v>王振泉</v>
          </cell>
          <cell r="D4656" t="str">
            <v>A089969</v>
          </cell>
        </row>
        <row r="4657">
          <cell r="A4657">
            <v>4662</v>
          </cell>
          <cell r="B4657" t="str">
            <v>linyipeng</v>
          </cell>
          <cell r="C4657" t="str">
            <v>林一鹏</v>
          </cell>
          <cell r="D4657" t="str">
            <v>A089970</v>
          </cell>
        </row>
        <row r="4658">
          <cell r="A4658">
            <v>4663</v>
          </cell>
          <cell r="B4658" t="str">
            <v>hejing2</v>
          </cell>
          <cell r="C4658" t="str">
            <v>何静</v>
          </cell>
          <cell r="D4658" t="str">
            <v>A089972</v>
          </cell>
        </row>
        <row r="4659">
          <cell r="A4659">
            <v>4664</v>
          </cell>
          <cell r="B4659" t="str">
            <v>maxueying</v>
          </cell>
          <cell r="C4659" t="str">
            <v>马雪盈</v>
          </cell>
          <cell r="D4659" t="str">
            <v>A089973</v>
          </cell>
        </row>
        <row r="4660">
          <cell r="A4660">
            <v>4665</v>
          </cell>
          <cell r="B4660" t="str">
            <v>zhanghui13</v>
          </cell>
          <cell r="C4660" t="str">
            <v>张惠</v>
          </cell>
          <cell r="D4660" t="str">
            <v>A089974</v>
          </cell>
        </row>
        <row r="4661">
          <cell r="A4661">
            <v>4666</v>
          </cell>
          <cell r="B4661" t="str">
            <v>jiangxing</v>
          </cell>
          <cell r="C4661" t="str">
            <v>江星</v>
          </cell>
          <cell r="D4661" t="str">
            <v>A089975</v>
          </cell>
        </row>
        <row r="4662">
          <cell r="A4662">
            <v>4667</v>
          </cell>
          <cell r="B4662" t="str">
            <v>lihoukun</v>
          </cell>
          <cell r="C4662" t="str">
            <v>李侯坤</v>
          </cell>
          <cell r="D4662" t="str">
            <v>A084132</v>
          </cell>
        </row>
        <row r="4663">
          <cell r="A4663">
            <v>4668</v>
          </cell>
          <cell r="B4663" t="str">
            <v>A095469</v>
          </cell>
          <cell r="C4663" t="str">
            <v>陈秋妤</v>
          </cell>
          <cell r="D4663" t="str">
            <v>A095469</v>
          </cell>
        </row>
        <row r="4664">
          <cell r="A4664">
            <v>4669</v>
          </cell>
          <cell r="B4664" t="str">
            <v>A095470</v>
          </cell>
          <cell r="C4664" t="str">
            <v>肖文宁</v>
          </cell>
          <cell r="D4664" t="str">
            <v>A095470</v>
          </cell>
        </row>
        <row r="4665">
          <cell r="A4665">
            <v>4670</v>
          </cell>
          <cell r="B4665" t="str">
            <v>chenyi5</v>
          </cell>
          <cell r="C4665" t="str">
            <v>陈益</v>
          </cell>
          <cell r="D4665" t="str">
            <v>A083557</v>
          </cell>
        </row>
        <row r="4666">
          <cell r="A4666">
            <v>4671</v>
          </cell>
          <cell r="B4666" t="str">
            <v>tangmin2</v>
          </cell>
          <cell r="C4666" t="str">
            <v>唐敏</v>
          </cell>
          <cell r="D4666" t="str">
            <v>A083556</v>
          </cell>
        </row>
        <row r="4667">
          <cell r="A4667">
            <v>4672</v>
          </cell>
          <cell r="B4667" t="str">
            <v>wangxiutong</v>
          </cell>
          <cell r="C4667" t="str">
            <v>王修通</v>
          </cell>
          <cell r="D4667" t="str">
            <v>A062748</v>
          </cell>
        </row>
        <row r="4668">
          <cell r="A4668">
            <v>4673</v>
          </cell>
          <cell r="B4668" t="str">
            <v>A095542</v>
          </cell>
          <cell r="C4668" t="str">
            <v>刘鸿</v>
          </cell>
          <cell r="D4668" t="str">
            <v>A095542</v>
          </cell>
        </row>
        <row r="4669">
          <cell r="A4669">
            <v>4674</v>
          </cell>
          <cell r="B4669" t="str">
            <v>A095549</v>
          </cell>
          <cell r="C4669" t="str">
            <v>胡铭</v>
          </cell>
          <cell r="D4669" t="str">
            <v>A095549</v>
          </cell>
        </row>
        <row r="4670">
          <cell r="A4670">
            <v>4675</v>
          </cell>
          <cell r="B4670" t="str">
            <v>yangcheng2</v>
          </cell>
          <cell r="C4670" t="str">
            <v>杨程</v>
          </cell>
          <cell r="D4670" t="str">
            <v>A083633</v>
          </cell>
        </row>
        <row r="4671">
          <cell r="A4671">
            <v>4676</v>
          </cell>
          <cell r="B4671" t="str">
            <v>duhongrui</v>
          </cell>
          <cell r="C4671" t="str">
            <v>杜红瑞</v>
          </cell>
          <cell r="D4671" t="str">
            <v>A083634</v>
          </cell>
        </row>
        <row r="4672">
          <cell r="A4672">
            <v>4677</v>
          </cell>
          <cell r="B4672" t="str">
            <v>futing1</v>
          </cell>
          <cell r="C4672" t="str">
            <v>傅婷</v>
          </cell>
          <cell r="D4672" t="str">
            <v>A083519</v>
          </cell>
        </row>
        <row r="4673">
          <cell r="A4673">
            <v>4678</v>
          </cell>
          <cell r="B4673" t="str">
            <v>lidan8</v>
          </cell>
          <cell r="C4673" t="str">
            <v>李丹</v>
          </cell>
          <cell r="D4673" t="str">
            <v>A075397</v>
          </cell>
        </row>
        <row r="4674">
          <cell r="A4674">
            <v>4679</v>
          </cell>
          <cell r="B4674" t="str">
            <v>A095548</v>
          </cell>
          <cell r="C4674" t="str">
            <v>冯子育</v>
          </cell>
          <cell r="D4674" t="str">
            <v>A095548</v>
          </cell>
        </row>
        <row r="4675">
          <cell r="A4675">
            <v>4680</v>
          </cell>
          <cell r="B4675" t="str">
            <v>wangshiyou</v>
          </cell>
          <cell r="C4675" t="str">
            <v>王世优</v>
          </cell>
          <cell r="D4675" t="str">
            <v>A082810</v>
          </cell>
        </row>
        <row r="4676">
          <cell r="A4676">
            <v>4681</v>
          </cell>
          <cell r="B4676" t="str">
            <v>chenpuyue</v>
          </cell>
          <cell r="C4676" t="str">
            <v>陈璞悦</v>
          </cell>
          <cell r="D4676" t="str">
            <v>A078876</v>
          </cell>
        </row>
        <row r="4677">
          <cell r="A4677">
            <v>4682</v>
          </cell>
          <cell r="B4677" t="str">
            <v>A095441</v>
          </cell>
          <cell r="C4677" t="str">
            <v>区剑鳞</v>
          </cell>
          <cell r="D4677" t="str">
            <v>A095441</v>
          </cell>
        </row>
        <row r="4678">
          <cell r="A4678">
            <v>4683</v>
          </cell>
          <cell r="B4678" t="str">
            <v>xulele</v>
          </cell>
          <cell r="C4678" t="str">
            <v>许乐乐</v>
          </cell>
          <cell r="D4678" t="str">
            <v>A025860</v>
          </cell>
        </row>
        <row r="4679">
          <cell r="A4679">
            <v>4684</v>
          </cell>
          <cell r="B4679" t="str">
            <v>xieguoqing</v>
          </cell>
          <cell r="C4679" t="str">
            <v>谢国清</v>
          </cell>
          <cell r="D4679" t="str">
            <v>A000276</v>
          </cell>
        </row>
        <row r="4680">
          <cell r="A4680">
            <v>4685</v>
          </cell>
          <cell r="B4680" t="str">
            <v>linguomin</v>
          </cell>
          <cell r="C4680" t="str">
            <v>林国民</v>
          </cell>
          <cell r="D4680" t="str">
            <v>A000299</v>
          </cell>
        </row>
        <row r="4681">
          <cell r="A4681">
            <v>4686</v>
          </cell>
          <cell r="B4681" t="str">
            <v>lizhixing</v>
          </cell>
          <cell r="C4681" t="str">
            <v>李治兴</v>
          </cell>
          <cell r="D4681" t="str">
            <v>A083887</v>
          </cell>
        </row>
        <row r="4682">
          <cell r="A4682">
            <v>4687</v>
          </cell>
          <cell r="B4682" t="str">
            <v>gaoyuan3</v>
          </cell>
          <cell r="C4682" t="str">
            <v>高远</v>
          </cell>
          <cell r="D4682" t="str">
            <v>A075271</v>
          </cell>
        </row>
        <row r="4683">
          <cell r="A4683">
            <v>4688</v>
          </cell>
          <cell r="B4683" t="str">
            <v>yaohongju</v>
          </cell>
          <cell r="C4683" t="str">
            <v>姚宏举</v>
          </cell>
          <cell r="D4683" t="str">
            <v>A001589</v>
          </cell>
        </row>
        <row r="4684">
          <cell r="A4684">
            <v>4689</v>
          </cell>
          <cell r="B4684" t="str">
            <v>zhangxingna</v>
          </cell>
          <cell r="C4684" t="str">
            <v>张兴娜</v>
          </cell>
          <cell r="D4684" t="str">
            <v>A085409</v>
          </cell>
        </row>
        <row r="4685">
          <cell r="A4685">
            <v>4690</v>
          </cell>
          <cell r="B4685" t="str">
            <v>linan2</v>
          </cell>
          <cell r="C4685" t="str">
            <v>黎楠</v>
          </cell>
          <cell r="D4685" t="str">
            <v>A083997</v>
          </cell>
        </row>
        <row r="4686">
          <cell r="A4686">
            <v>4691</v>
          </cell>
          <cell r="B4686" t="str">
            <v>panlihao</v>
          </cell>
          <cell r="C4686" t="str">
            <v>潘力浩</v>
          </cell>
          <cell r="D4686" t="str">
            <v>A083932</v>
          </cell>
        </row>
        <row r="4687">
          <cell r="A4687">
            <v>4692</v>
          </cell>
          <cell r="B4687" t="str">
            <v>zhuzhibin</v>
          </cell>
          <cell r="C4687" t="str">
            <v>朱志宾</v>
          </cell>
          <cell r="D4687" t="str">
            <v>A085681</v>
          </cell>
        </row>
        <row r="4688">
          <cell r="A4688">
            <v>4693</v>
          </cell>
          <cell r="B4688" t="str">
            <v>gaoqian1</v>
          </cell>
          <cell r="C4688" t="str">
            <v>高倩</v>
          </cell>
          <cell r="D4688" t="str">
            <v>A096657</v>
          </cell>
        </row>
        <row r="4689">
          <cell r="A4689">
            <v>4694</v>
          </cell>
          <cell r="B4689" t="str">
            <v>hejunjian</v>
          </cell>
          <cell r="C4689" t="str">
            <v>何俊建</v>
          </cell>
          <cell r="D4689" t="str">
            <v>A002680</v>
          </cell>
        </row>
        <row r="4690">
          <cell r="A4690">
            <v>4695</v>
          </cell>
          <cell r="B4690" t="str">
            <v>A096687</v>
          </cell>
          <cell r="C4690" t="str">
            <v>郭丽丽</v>
          </cell>
          <cell r="D4690" t="str">
            <v>A096687</v>
          </cell>
        </row>
        <row r="4691">
          <cell r="A4691">
            <v>4696</v>
          </cell>
          <cell r="B4691" t="str">
            <v>zengyucai</v>
          </cell>
          <cell r="C4691" t="str">
            <v>曾育才</v>
          </cell>
          <cell r="D4691" t="str">
            <v>A084790</v>
          </cell>
        </row>
        <row r="4692">
          <cell r="A4692">
            <v>4697</v>
          </cell>
          <cell r="B4692" t="str">
            <v>cathy.chan</v>
          </cell>
          <cell r="C4692" t="str">
            <v>陳嘉琪</v>
          </cell>
          <cell r="D4692" t="str">
            <v>A096581</v>
          </cell>
        </row>
        <row r="4693">
          <cell r="A4693">
            <v>4698</v>
          </cell>
          <cell r="B4693" t="str">
            <v>A096668</v>
          </cell>
          <cell r="C4693" t="str">
            <v>陈佩秀</v>
          </cell>
          <cell r="D4693" t="str">
            <v>A096668</v>
          </cell>
        </row>
        <row r="4694">
          <cell r="A4694">
            <v>4699</v>
          </cell>
          <cell r="B4694" t="str">
            <v>shirong</v>
          </cell>
          <cell r="C4694" t="str">
            <v>师绒</v>
          </cell>
          <cell r="D4694" t="str">
            <v>A083212</v>
          </cell>
        </row>
        <row r="4695">
          <cell r="A4695">
            <v>4700</v>
          </cell>
          <cell r="B4695" t="str">
            <v>xieyishan</v>
          </cell>
          <cell r="C4695" t="str">
            <v>谢奕珊</v>
          </cell>
          <cell r="D4695" t="str">
            <v>A085786</v>
          </cell>
        </row>
        <row r="4696">
          <cell r="A4696">
            <v>4701</v>
          </cell>
          <cell r="B4696" t="str">
            <v>chenping</v>
          </cell>
          <cell r="C4696" t="str">
            <v>陈萍</v>
          </cell>
          <cell r="D4696" t="str">
            <v>A000335</v>
          </cell>
        </row>
        <row r="4697">
          <cell r="A4697">
            <v>4702</v>
          </cell>
          <cell r="B4697" t="str">
            <v>dangdanhui</v>
          </cell>
          <cell r="C4697" t="str">
            <v>党丹辉</v>
          </cell>
          <cell r="D4697" t="str">
            <v>A083754</v>
          </cell>
        </row>
        <row r="4698">
          <cell r="A4698">
            <v>4703</v>
          </cell>
          <cell r="B4698" t="str">
            <v>zhaojiaoni</v>
          </cell>
          <cell r="C4698" t="str">
            <v>赵姣妮</v>
          </cell>
          <cell r="D4698" t="str">
            <v>A083270</v>
          </cell>
        </row>
        <row r="4699">
          <cell r="A4699">
            <v>4704</v>
          </cell>
          <cell r="B4699" t="str">
            <v>zhangxi1</v>
          </cell>
          <cell r="C4699" t="str">
            <v>张曦</v>
          </cell>
          <cell r="D4699" t="str">
            <v>A084539</v>
          </cell>
        </row>
        <row r="4700">
          <cell r="A4700">
            <v>4705</v>
          </cell>
          <cell r="B4700" t="str">
            <v>fengshuai1</v>
          </cell>
          <cell r="C4700" t="str">
            <v>丰帅</v>
          </cell>
          <cell r="D4700" t="str">
            <v>A085929</v>
          </cell>
        </row>
        <row r="4701">
          <cell r="A4701">
            <v>4706</v>
          </cell>
          <cell r="B4701" t="str">
            <v>zhoujie4</v>
          </cell>
          <cell r="C4701" t="str">
            <v>周杰</v>
          </cell>
          <cell r="D4701" t="str">
            <v>A096709</v>
          </cell>
        </row>
        <row r="4702">
          <cell r="A4702">
            <v>4707</v>
          </cell>
          <cell r="B4702" t="str">
            <v>A096710</v>
          </cell>
          <cell r="C4702" t="str">
            <v>赵曦</v>
          </cell>
          <cell r="D4702" t="str">
            <v>A096710</v>
          </cell>
        </row>
        <row r="4703">
          <cell r="A4703">
            <v>4708</v>
          </cell>
          <cell r="B4703" t="str">
            <v>A096711</v>
          </cell>
          <cell r="C4703" t="str">
            <v>康昂</v>
          </cell>
          <cell r="D4703" t="str">
            <v>A096711</v>
          </cell>
        </row>
        <row r="4704">
          <cell r="A4704">
            <v>4709</v>
          </cell>
          <cell r="B4704" t="str">
            <v>wuchaoqun</v>
          </cell>
          <cell r="C4704" t="str">
            <v>吴超群</v>
          </cell>
          <cell r="D4704" t="str">
            <v>A072337</v>
          </cell>
        </row>
        <row r="4705">
          <cell r="A4705">
            <v>4710</v>
          </cell>
          <cell r="B4705" t="str">
            <v>luguang</v>
          </cell>
          <cell r="C4705" t="str">
            <v>路广</v>
          </cell>
          <cell r="D4705" t="str">
            <v>A068295</v>
          </cell>
        </row>
        <row r="4706">
          <cell r="A4706">
            <v>4711</v>
          </cell>
          <cell r="B4706" t="str">
            <v>chenyinying</v>
          </cell>
          <cell r="C4706" t="str">
            <v>陈银英</v>
          </cell>
          <cell r="D4706" t="str">
            <v>A000848</v>
          </cell>
        </row>
        <row r="4707">
          <cell r="A4707">
            <v>4712</v>
          </cell>
          <cell r="B4707" t="str">
            <v>wangtong3</v>
          </cell>
          <cell r="C4707" t="str">
            <v>王彤</v>
          </cell>
          <cell r="D4707" t="str">
            <v>A096696</v>
          </cell>
        </row>
        <row r="4708">
          <cell r="A4708">
            <v>4713</v>
          </cell>
          <cell r="B4708" t="str">
            <v>liuzhicheng1</v>
          </cell>
          <cell r="C4708" t="str">
            <v>刘志成</v>
          </cell>
          <cell r="D4708" t="str">
            <v>A006214</v>
          </cell>
        </row>
        <row r="4709">
          <cell r="A4709">
            <v>4714</v>
          </cell>
          <cell r="B4709" t="str">
            <v>guojianxin</v>
          </cell>
          <cell r="C4709" t="str">
            <v>郭健鑫</v>
          </cell>
          <cell r="D4709" t="str">
            <v>A096615</v>
          </cell>
        </row>
        <row r="4710">
          <cell r="A4710">
            <v>4715</v>
          </cell>
          <cell r="B4710" t="str">
            <v>likaihao</v>
          </cell>
          <cell r="C4710" t="str">
            <v>李铠浩</v>
          </cell>
          <cell r="D4710" t="str">
            <v>A096619</v>
          </cell>
        </row>
        <row r="4711">
          <cell r="A4711">
            <v>4716</v>
          </cell>
          <cell r="B4711" t="str">
            <v>A096628</v>
          </cell>
          <cell r="C4711" t="str">
            <v>王秋芬</v>
          </cell>
          <cell r="D4711" t="str">
            <v>A096628</v>
          </cell>
        </row>
        <row r="4712">
          <cell r="A4712">
            <v>4717</v>
          </cell>
          <cell r="B4712" t="str">
            <v>baijingyi</v>
          </cell>
          <cell r="C4712" t="str">
            <v>白静怡</v>
          </cell>
          <cell r="D4712" t="str">
            <v>A096631</v>
          </cell>
        </row>
        <row r="4713">
          <cell r="A4713">
            <v>4718</v>
          </cell>
          <cell r="B4713" t="str">
            <v>yangsaisai</v>
          </cell>
          <cell r="C4713" t="str">
            <v>杨赛赛</v>
          </cell>
          <cell r="D4713" t="str">
            <v>A083936</v>
          </cell>
        </row>
        <row r="4714">
          <cell r="A4714">
            <v>4719</v>
          </cell>
          <cell r="B4714" t="str">
            <v>yuzhijie</v>
          </cell>
          <cell r="C4714" t="str">
            <v>余智杰</v>
          </cell>
          <cell r="D4714" t="str">
            <v>A028391</v>
          </cell>
        </row>
        <row r="4715">
          <cell r="A4715">
            <v>4720</v>
          </cell>
          <cell r="B4715" t="str">
            <v>zhaoyuli</v>
          </cell>
          <cell r="C4715" t="str">
            <v>赵郁丽</v>
          </cell>
          <cell r="D4715" t="str">
            <v>A067176</v>
          </cell>
        </row>
        <row r="4716">
          <cell r="A4716">
            <v>4721</v>
          </cell>
          <cell r="B4716" t="str">
            <v>mokaiwei</v>
          </cell>
          <cell r="C4716" t="str">
            <v>莫凯薇</v>
          </cell>
          <cell r="D4716" t="str">
            <v>A013260</v>
          </cell>
        </row>
        <row r="4717">
          <cell r="A4717">
            <v>4722</v>
          </cell>
          <cell r="B4717" t="str">
            <v>liangliuqiong</v>
          </cell>
          <cell r="C4717" t="str">
            <v>梁柳琼</v>
          </cell>
          <cell r="D4717" t="str">
            <v>A067111</v>
          </cell>
        </row>
        <row r="4718">
          <cell r="A4718">
            <v>4723</v>
          </cell>
          <cell r="B4718" t="str">
            <v>luhuanxuan</v>
          </cell>
          <cell r="C4718" t="str">
            <v>陆焕炫</v>
          </cell>
          <cell r="D4718" t="str">
            <v>A002503</v>
          </cell>
        </row>
        <row r="4719">
          <cell r="A4719">
            <v>4724</v>
          </cell>
          <cell r="B4719" t="str">
            <v>huangquanhui</v>
          </cell>
          <cell r="C4719" t="str">
            <v>黄权辉</v>
          </cell>
          <cell r="D4719" t="str">
            <v>A004295</v>
          </cell>
        </row>
        <row r="4720">
          <cell r="A4720">
            <v>4725</v>
          </cell>
          <cell r="B4720" t="str">
            <v>chenteng</v>
          </cell>
          <cell r="C4720" t="str">
            <v>陈腾</v>
          </cell>
          <cell r="D4720" t="str">
            <v>A013266</v>
          </cell>
        </row>
        <row r="4721">
          <cell r="A4721">
            <v>4726</v>
          </cell>
          <cell r="B4721" t="str">
            <v>gaoyulong1</v>
          </cell>
          <cell r="C4721" t="str">
            <v>高宇龙</v>
          </cell>
          <cell r="D4721" t="str">
            <v>A085525</v>
          </cell>
        </row>
        <row r="4722">
          <cell r="A4722">
            <v>4727</v>
          </cell>
          <cell r="B4722" t="str">
            <v>caoshijie</v>
          </cell>
          <cell r="C4722" t="str">
            <v>曹诗杰</v>
          </cell>
          <cell r="D4722" t="str">
            <v>A084971</v>
          </cell>
        </row>
        <row r="4723">
          <cell r="A4723">
            <v>4728</v>
          </cell>
          <cell r="B4723" t="str">
            <v>zhangmu</v>
          </cell>
          <cell r="C4723" t="str">
            <v>张穆</v>
          </cell>
          <cell r="D4723" t="str">
            <v>A070125</v>
          </cell>
        </row>
        <row r="4724">
          <cell r="A4724">
            <v>4729</v>
          </cell>
          <cell r="B4724" t="str">
            <v>xiaofeng</v>
          </cell>
          <cell r="C4724" t="str">
            <v>肖锋</v>
          </cell>
          <cell r="D4724" t="str">
            <v>A071864</v>
          </cell>
        </row>
        <row r="4725">
          <cell r="A4725">
            <v>4730</v>
          </cell>
          <cell r="B4725" t="str">
            <v>cuichuang</v>
          </cell>
          <cell r="C4725" t="str">
            <v>崔闯</v>
          </cell>
          <cell r="D4725" t="str">
            <v>A088550</v>
          </cell>
        </row>
        <row r="4726">
          <cell r="A4726">
            <v>4731</v>
          </cell>
          <cell r="B4726" t="str">
            <v>pengjiaqi</v>
          </cell>
          <cell r="C4726" t="str">
            <v>彭佳琦</v>
          </cell>
          <cell r="D4726" t="str">
            <v>A096669</v>
          </cell>
        </row>
        <row r="4727">
          <cell r="A4727">
            <v>4732</v>
          </cell>
          <cell r="B4727" t="str">
            <v>lixiaoyu4</v>
          </cell>
          <cell r="C4727" t="str">
            <v>李小宇</v>
          </cell>
          <cell r="D4727" t="str">
            <v>A095278</v>
          </cell>
        </row>
        <row r="4728">
          <cell r="A4728">
            <v>4733</v>
          </cell>
          <cell r="B4728" t="str">
            <v>pengxin</v>
          </cell>
          <cell r="C4728" t="str">
            <v>彭欣</v>
          </cell>
          <cell r="D4728" t="str">
            <v>A011537</v>
          </cell>
        </row>
        <row r="4729">
          <cell r="A4729">
            <v>4734</v>
          </cell>
          <cell r="B4729" t="str">
            <v>A096707</v>
          </cell>
          <cell r="C4729" t="str">
            <v>谭勇杰</v>
          </cell>
          <cell r="D4729" t="str">
            <v>A096707</v>
          </cell>
        </row>
        <row r="4730">
          <cell r="A4730">
            <v>4735</v>
          </cell>
          <cell r="B4730" t="str">
            <v>majie2</v>
          </cell>
          <cell r="C4730" t="str">
            <v>马洁</v>
          </cell>
          <cell r="D4730" t="str">
            <v>A065611</v>
          </cell>
        </row>
        <row r="4731">
          <cell r="A4731">
            <v>4736</v>
          </cell>
          <cell r="B4731" t="str">
            <v>zhongjiahao</v>
          </cell>
          <cell r="C4731" t="str">
            <v>钟家浩</v>
          </cell>
          <cell r="D4731" t="str">
            <v>A095377</v>
          </cell>
        </row>
        <row r="4732">
          <cell r="A4732">
            <v>4737</v>
          </cell>
          <cell r="B4732" t="str">
            <v>guiguoliang</v>
          </cell>
          <cell r="C4732" t="str">
            <v>桂国梁</v>
          </cell>
          <cell r="D4732" t="str">
            <v>A084322</v>
          </cell>
        </row>
        <row r="4733">
          <cell r="A4733">
            <v>4738</v>
          </cell>
          <cell r="B4733" t="str">
            <v>A096708</v>
          </cell>
          <cell r="C4733" t="str">
            <v>陈文科</v>
          </cell>
          <cell r="D4733" t="str">
            <v>A096708</v>
          </cell>
        </row>
        <row r="4734">
          <cell r="A4734">
            <v>4739</v>
          </cell>
          <cell r="B4734" t="str">
            <v>weijielin</v>
          </cell>
          <cell r="C4734" t="str">
            <v>魏洁琳</v>
          </cell>
          <cell r="D4734" t="str">
            <v>A096716</v>
          </cell>
        </row>
        <row r="4735">
          <cell r="A4735">
            <v>4740</v>
          </cell>
          <cell r="B4735" t="str">
            <v>mohaiping</v>
          </cell>
          <cell r="C4735" t="str">
            <v>莫海平</v>
          </cell>
          <cell r="D4735" t="str">
            <v>A001312</v>
          </cell>
        </row>
        <row r="4736">
          <cell r="A4736">
            <v>4741</v>
          </cell>
          <cell r="B4736" t="str">
            <v>laihenghui</v>
          </cell>
          <cell r="C4736" t="str">
            <v>赖恒慧</v>
          </cell>
          <cell r="D4736" t="str">
            <v>A084263</v>
          </cell>
        </row>
        <row r="4737">
          <cell r="A4737">
            <v>4742</v>
          </cell>
          <cell r="B4737" t="str">
            <v>zuoyawen</v>
          </cell>
          <cell r="C4737" t="str">
            <v>左亚文</v>
          </cell>
          <cell r="D4737" t="str">
            <v>A096564</v>
          </cell>
        </row>
        <row r="4738">
          <cell r="A4738">
            <v>4743</v>
          </cell>
          <cell r="B4738" t="str">
            <v>zhengkangwei</v>
          </cell>
          <cell r="C4738" t="str">
            <v>郑康伟</v>
          </cell>
          <cell r="D4738" t="str">
            <v>A000651</v>
          </cell>
        </row>
        <row r="4739">
          <cell r="A4739">
            <v>4744</v>
          </cell>
          <cell r="B4739" t="str">
            <v>A096558</v>
          </cell>
          <cell r="C4739" t="str">
            <v>陈良平</v>
          </cell>
          <cell r="D4739" t="str">
            <v>A096558</v>
          </cell>
        </row>
        <row r="4740">
          <cell r="A4740">
            <v>4745</v>
          </cell>
          <cell r="B4740" t="str">
            <v>A096624</v>
          </cell>
          <cell r="C4740" t="str">
            <v>高风</v>
          </cell>
          <cell r="D4740" t="str">
            <v>A096624</v>
          </cell>
        </row>
        <row r="4741">
          <cell r="A4741">
            <v>4746</v>
          </cell>
          <cell r="B4741" t="str">
            <v>A096635</v>
          </cell>
          <cell r="C4741" t="str">
            <v>孟祥云</v>
          </cell>
          <cell r="D4741" t="str">
            <v>A096635</v>
          </cell>
        </row>
        <row r="4742">
          <cell r="A4742">
            <v>4747</v>
          </cell>
          <cell r="B4742" t="str">
            <v>houdi</v>
          </cell>
          <cell r="C4742" t="str">
            <v>侯迪</v>
          </cell>
          <cell r="D4742" t="str">
            <v>A096671</v>
          </cell>
        </row>
        <row r="4743">
          <cell r="A4743">
            <v>4748</v>
          </cell>
          <cell r="B4743" t="str">
            <v>zhouxuan</v>
          </cell>
          <cell r="C4743" t="str">
            <v>周璇</v>
          </cell>
          <cell r="D4743" t="str">
            <v>A070232</v>
          </cell>
        </row>
        <row r="4744">
          <cell r="A4744">
            <v>4749</v>
          </cell>
          <cell r="B4744" t="str">
            <v>rongjinjiang</v>
          </cell>
          <cell r="C4744" t="str">
            <v>容锦江</v>
          </cell>
          <cell r="D4744" t="str">
            <v>A001119</v>
          </cell>
        </row>
        <row r="4745">
          <cell r="A4745">
            <v>4750</v>
          </cell>
          <cell r="B4745" t="str">
            <v>lihongliang</v>
          </cell>
          <cell r="C4745" t="str">
            <v>李红亮</v>
          </cell>
          <cell r="D4745" t="str">
            <v>A001327</v>
          </cell>
        </row>
        <row r="4746">
          <cell r="A4746">
            <v>4751</v>
          </cell>
          <cell r="B4746" t="str">
            <v>linzhiwei</v>
          </cell>
          <cell r="C4746" t="str">
            <v>林志伟</v>
          </cell>
          <cell r="D4746" t="str">
            <v>A002387</v>
          </cell>
        </row>
        <row r="4747">
          <cell r="A4747">
            <v>4752</v>
          </cell>
          <cell r="B4747" t="str">
            <v>zhongweifeng</v>
          </cell>
          <cell r="C4747" t="str">
            <v>钟炜锋</v>
          </cell>
          <cell r="D4747" t="str">
            <v>A096636</v>
          </cell>
        </row>
        <row r="4748">
          <cell r="A4748">
            <v>4753</v>
          </cell>
          <cell r="B4748" t="str">
            <v>guojingwen1</v>
          </cell>
          <cell r="C4748" t="str">
            <v>郭静文</v>
          </cell>
          <cell r="D4748" t="str">
            <v>A096675</v>
          </cell>
        </row>
        <row r="4749">
          <cell r="A4749">
            <v>4754</v>
          </cell>
          <cell r="B4749" t="str">
            <v>wenming</v>
          </cell>
          <cell r="C4749" t="str">
            <v>温明</v>
          </cell>
          <cell r="D4749" t="str">
            <v>A085573</v>
          </cell>
        </row>
        <row r="4750">
          <cell r="A4750">
            <v>4755</v>
          </cell>
          <cell r="B4750" t="str">
            <v>zhuxiao1</v>
          </cell>
          <cell r="C4750" t="str">
            <v>朱晓</v>
          </cell>
          <cell r="D4750" t="str">
            <v>A084312</v>
          </cell>
        </row>
        <row r="4751">
          <cell r="A4751">
            <v>4756</v>
          </cell>
          <cell r="B4751" t="str">
            <v>wangyongchao</v>
          </cell>
          <cell r="C4751" t="str">
            <v>王勇超</v>
          </cell>
          <cell r="D4751" t="str">
            <v>A002506</v>
          </cell>
        </row>
        <row r="4752">
          <cell r="A4752">
            <v>4757</v>
          </cell>
          <cell r="B4752" t="str">
            <v>xuanhaifeng</v>
          </cell>
          <cell r="C4752" t="str">
            <v>宣海锋</v>
          </cell>
          <cell r="D4752" t="str">
            <v>A095271</v>
          </cell>
        </row>
        <row r="4753">
          <cell r="A4753">
            <v>4758</v>
          </cell>
          <cell r="B4753" t="str">
            <v>A096621</v>
          </cell>
          <cell r="C4753" t="str">
            <v>华夏</v>
          </cell>
          <cell r="D4753" t="str">
            <v>A096621</v>
          </cell>
        </row>
        <row r="4754">
          <cell r="A4754">
            <v>4759</v>
          </cell>
          <cell r="B4754" t="str">
            <v>huangyongxu</v>
          </cell>
          <cell r="C4754" t="str">
            <v>黄咏絮</v>
          </cell>
          <cell r="D4754" t="str">
            <v>A096622</v>
          </cell>
        </row>
        <row r="4755">
          <cell r="A4755">
            <v>4760</v>
          </cell>
          <cell r="B4755" t="str">
            <v>A096623</v>
          </cell>
          <cell r="C4755" t="str">
            <v>张田田</v>
          </cell>
          <cell r="D4755" t="str">
            <v>A096623</v>
          </cell>
        </row>
        <row r="4756">
          <cell r="A4756">
            <v>4761</v>
          </cell>
          <cell r="B4756" t="str">
            <v>zhengxiaoyu</v>
          </cell>
          <cell r="C4756" t="str">
            <v>郑笑瑜</v>
          </cell>
          <cell r="D4756" t="str">
            <v>A000231</v>
          </cell>
        </row>
        <row r="4757">
          <cell r="A4757">
            <v>4762</v>
          </cell>
          <cell r="B4757" t="str">
            <v>doumingsheng1</v>
          </cell>
          <cell r="C4757" t="str">
            <v>窦明生</v>
          </cell>
          <cell r="D4757" t="str">
            <v>A096609</v>
          </cell>
        </row>
        <row r="4758">
          <cell r="A4758">
            <v>4763</v>
          </cell>
          <cell r="B4758" t="str">
            <v>lishengjun</v>
          </cell>
          <cell r="C4758" t="str">
            <v>李盛君</v>
          </cell>
          <cell r="D4758" t="str">
            <v>A083528</v>
          </cell>
        </row>
        <row r="4759">
          <cell r="A4759">
            <v>4764</v>
          </cell>
          <cell r="B4759" t="str">
            <v>longchanchan</v>
          </cell>
          <cell r="C4759" t="str">
            <v>龙婵婵</v>
          </cell>
          <cell r="D4759" t="str">
            <v>A095241</v>
          </cell>
        </row>
        <row r="4760">
          <cell r="A4760">
            <v>4765</v>
          </cell>
          <cell r="B4760" t="str">
            <v>mashengzhong1</v>
          </cell>
          <cell r="C4760" t="str">
            <v>马圣忠</v>
          </cell>
          <cell r="D4760" t="str">
            <v>A096682</v>
          </cell>
        </row>
        <row r="4761">
          <cell r="A4761">
            <v>4766</v>
          </cell>
          <cell r="B4761" t="str">
            <v>A096625</v>
          </cell>
          <cell r="C4761" t="str">
            <v>于恒昌</v>
          </cell>
          <cell r="D4761" t="str">
            <v>A096625</v>
          </cell>
        </row>
        <row r="4762">
          <cell r="A4762">
            <v>4767</v>
          </cell>
          <cell r="B4762" t="str">
            <v>wanghongyu1</v>
          </cell>
          <cell r="C4762" t="str">
            <v>王洪雨</v>
          </cell>
          <cell r="D4762" t="str">
            <v>A096626</v>
          </cell>
        </row>
        <row r="4763">
          <cell r="A4763">
            <v>4768</v>
          </cell>
          <cell r="B4763" t="str">
            <v>A096627</v>
          </cell>
          <cell r="C4763" t="str">
            <v>郭莹莹</v>
          </cell>
          <cell r="D4763" t="str">
            <v>A096627</v>
          </cell>
        </row>
        <row r="4764">
          <cell r="A4764">
            <v>4769</v>
          </cell>
          <cell r="B4764" t="str">
            <v>wenjing2</v>
          </cell>
          <cell r="C4764" t="str">
            <v>温静</v>
          </cell>
          <cell r="D4764" t="str">
            <v>A096629</v>
          </cell>
        </row>
        <row r="4765">
          <cell r="A4765">
            <v>4770</v>
          </cell>
          <cell r="B4765" t="str">
            <v>huwenjing</v>
          </cell>
          <cell r="C4765" t="str">
            <v>胡文静</v>
          </cell>
          <cell r="D4765" t="str">
            <v>A096630</v>
          </cell>
        </row>
        <row r="4766">
          <cell r="A4766">
            <v>4771</v>
          </cell>
          <cell r="B4766" t="str">
            <v>A096632</v>
          </cell>
          <cell r="C4766" t="str">
            <v>王德芳</v>
          </cell>
          <cell r="D4766" t="str">
            <v>A096632</v>
          </cell>
        </row>
        <row r="4767">
          <cell r="A4767">
            <v>4772</v>
          </cell>
          <cell r="B4767" t="str">
            <v>wangqiqi</v>
          </cell>
          <cell r="C4767" t="str">
            <v>王琦琦</v>
          </cell>
          <cell r="D4767" t="str">
            <v>A096633</v>
          </cell>
        </row>
        <row r="4768">
          <cell r="A4768">
            <v>4773</v>
          </cell>
          <cell r="B4768" t="str">
            <v>xuewenfei</v>
          </cell>
          <cell r="C4768" t="str">
            <v>薛文菲</v>
          </cell>
          <cell r="D4768" t="str">
            <v>A096634</v>
          </cell>
        </row>
        <row r="4769">
          <cell r="A4769">
            <v>4774</v>
          </cell>
          <cell r="B4769" t="str">
            <v>guohao</v>
          </cell>
          <cell r="C4769" t="str">
            <v>郭昊</v>
          </cell>
          <cell r="D4769" t="str">
            <v>A071719</v>
          </cell>
        </row>
        <row r="4770">
          <cell r="A4770">
            <v>4775</v>
          </cell>
          <cell r="B4770" t="str">
            <v>yujinshun</v>
          </cell>
          <cell r="C4770" t="str">
            <v>余金顺</v>
          </cell>
          <cell r="D4770" t="str">
            <v>A000395</v>
          </cell>
        </row>
        <row r="4771">
          <cell r="A4771">
            <v>4776</v>
          </cell>
          <cell r="B4771" t="str">
            <v>koby.zheng</v>
          </cell>
          <cell r="C4771" t="str">
            <v>郑康晓</v>
          </cell>
          <cell r="D4771" t="str">
            <v>A000661</v>
          </cell>
        </row>
        <row r="4772">
          <cell r="A4772">
            <v>4777</v>
          </cell>
          <cell r="B4772" t="str">
            <v>liuyang12</v>
          </cell>
          <cell r="C4772" t="str">
            <v>刘杨</v>
          </cell>
          <cell r="D4772" t="str">
            <v>A079586</v>
          </cell>
        </row>
        <row r="4773">
          <cell r="A4773">
            <v>4778</v>
          </cell>
          <cell r="B4773" t="str">
            <v>lizhonghua1</v>
          </cell>
          <cell r="C4773" t="str">
            <v>李仲华</v>
          </cell>
          <cell r="D4773" t="str">
            <v>A097536</v>
          </cell>
        </row>
        <row r="4774">
          <cell r="A4774">
            <v>4779</v>
          </cell>
          <cell r="B4774" t="str">
            <v>maoyifeng</v>
          </cell>
          <cell r="C4774" t="str">
            <v>冒益峰</v>
          </cell>
          <cell r="D4774" t="str">
            <v>A097593</v>
          </cell>
        </row>
        <row r="4775">
          <cell r="A4775">
            <v>4780</v>
          </cell>
          <cell r="B4775" t="str">
            <v>lipei1</v>
          </cell>
          <cell r="C4775" t="str">
            <v>李培</v>
          </cell>
          <cell r="D4775" t="str">
            <v>A041350</v>
          </cell>
        </row>
        <row r="4776">
          <cell r="A4776">
            <v>4781</v>
          </cell>
          <cell r="B4776" t="str">
            <v>liuyuqing2</v>
          </cell>
          <cell r="C4776" t="str">
            <v>刘玉庆</v>
          </cell>
          <cell r="D4776" t="str">
            <v>A097592</v>
          </cell>
        </row>
        <row r="4777">
          <cell r="A4777">
            <v>4782</v>
          </cell>
          <cell r="B4777" t="str">
            <v>liang1</v>
          </cell>
          <cell r="C4777" t="str">
            <v>李昂</v>
          </cell>
          <cell r="D4777" t="str">
            <v>A096162</v>
          </cell>
        </row>
        <row r="4778">
          <cell r="A4778">
            <v>4783</v>
          </cell>
          <cell r="B4778" t="str">
            <v>chenlei10</v>
          </cell>
          <cell r="C4778" t="str">
            <v>陈磊</v>
          </cell>
          <cell r="D4778" t="str">
            <v>A096090</v>
          </cell>
        </row>
        <row r="4779">
          <cell r="A4779">
            <v>4784</v>
          </cell>
          <cell r="B4779" t="str">
            <v>niesha1</v>
          </cell>
          <cell r="C4779" t="str">
            <v>聂莎</v>
          </cell>
          <cell r="D4779" t="str">
            <v>A096346</v>
          </cell>
        </row>
        <row r="4780">
          <cell r="A4780">
            <v>4785</v>
          </cell>
          <cell r="B4780" t="str">
            <v>xutianyi</v>
          </cell>
          <cell r="C4780" t="str">
            <v>徐天翼</v>
          </cell>
          <cell r="D4780" t="str">
            <v>A095895</v>
          </cell>
        </row>
        <row r="4781">
          <cell r="A4781">
            <v>4786</v>
          </cell>
          <cell r="B4781" t="str">
            <v>zhoutong</v>
          </cell>
          <cell r="C4781" t="str">
            <v>周彤</v>
          </cell>
          <cell r="D4781" t="str">
            <v>A097522</v>
          </cell>
        </row>
        <row r="4782">
          <cell r="A4782">
            <v>4787</v>
          </cell>
          <cell r="B4782" t="str">
            <v>liye1</v>
          </cell>
          <cell r="C4782" t="str">
            <v>李烨</v>
          </cell>
          <cell r="D4782" t="str">
            <v>A097583</v>
          </cell>
        </row>
        <row r="4783">
          <cell r="A4783">
            <v>4788</v>
          </cell>
          <cell r="B4783" t="str">
            <v>songchen</v>
          </cell>
          <cell r="C4783" t="str">
            <v>宋晨</v>
          </cell>
          <cell r="D4783" t="str">
            <v>A024763</v>
          </cell>
        </row>
        <row r="4784">
          <cell r="A4784">
            <v>4789</v>
          </cell>
          <cell r="B4784" t="str">
            <v>longyineng</v>
          </cell>
          <cell r="C4784" t="str">
            <v>龙伊能</v>
          </cell>
          <cell r="D4784" t="str">
            <v>A052534</v>
          </cell>
        </row>
        <row r="4785">
          <cell r="A4785">
            <v>4790</v>
          </cell>
          <cell r="B4785" t="str">
            <v>wangwei20</v>
          </cell>
          <cell r="C4785" t="str">
            <v>王巍</v>
          </cell>
          <cell r="D4785" t="str">
            <v>A096176</v>
          </cell>
        </row>
        <row r="4786">
          <cell r="A4786">
            <v>4791</v>
          </cell>
          <cell r="B4786" t="str">
            <v>huangjixin</v>
          </cell>
          <cell r="C4786" t="str">
            <v>黄继新</v>
          </cell>
          <cell r="D4786" t="str">
            <v>A067969</v>
          </cell>
        </row>
        <row r="4787">
          <cell r="A4787">
            <v>4792</v>
          </cell>
          <cell r="B4787" t="str">
            <v>wangyao4</v>
          </cell>
          <cell r="C4787" t="str">
            <v>王瑶</v>
          </cell>
          <cell r="D4787" t="str">
            <v>A097588</v>
          </cell>
        </row>
        <row r="4788">
          <cell r="A4788">
            <v>4793</v>
          </cell>
          <cell r="B4788" t="str">
            <v>zhouye</v>
          </cell>
          <cell r="C4788" t="str">
            <v>周烨</v>
          </cell>
          <cell r="D4788" t="str">
            <v>A002960</v>
          </cell>
        </row>
        <row r="4789">
          <cell r="A4789">
            <v>4794</v>
          </cell>
          <cell r="B4789" t="str">
            <v>fansiqi</v>
          </cell>
          <cell r="C4789" t="str">
            <v>范思琦</v>
          </cell>
          <cell r="D4789" t="str">
            <v>A096233</v>
          </cell>
        </row>
        <row r="4790">
          <cell r="A4790">
            <v>4795</v>
          </cell>
          <cell r="B4790" t="str">
            <v>wujiaxiong</v>
          </cell>
          <cell r="C4790" t="str">
            <v>吴佳雄</v>
          </cell>
          <cell r="D4790" t="str">
            <v>A097533</v>
          </cell>
        </row>
        <row r="4791">
          <cell r="A4791">
            <v>4796</v>
          </cell>
          <cell r="B4791" t="str">
            <v>yinjianjun</v>
          </cell>
          <cell r="C4791" t="str">
            <v>殷建军</v>
          </cell>
          <cell r="D4791" t="str">
            <v>A096101</v>
          </cell>
        </row>
        <row r="4792">
          <cell r="A4792">
            <v>4797</v>
          </cell>
          <cell r="B4792" t="str">
            <v>yangwei5</v>
          </cell>
          <cell r="C4792" t="str">
            <v>杨为</v>
          </cell>
          <cell r="D4792" t="str">
            <v>A097574</v>
          </cell>
        </row>
        <row r="4793">
          <cell r="A4793">
            <v>4798</v>
          </cell>
          <cell r="B4793" t="str">
            <v>liuyao3</v>
          </cell>
          <cell r="C4793" t="str">
            <v>刘尧</v>
          </cell>
          <cell r="D4793" t="str">
            <v>A097515</v>
          </cell>
        </row>
        <row r="4794">
          <cell r="A4794">
            <v>4799</v>
          </cell>
          <cell r="B4794" t="str">
            <v>shangzuguang</v>
          </cell>
          <cell r="C4794" t="str">
            <v>尚祖光</v>
          </cell>
          <cell r="D4794" t="str">
            <v>A095584</v>
          </cell>
        </row>
        <row r="4795">
          <cell r="A4795">
            <v>4800</v>
          </cell>
          <cell r="B4795" t="str">
            <v>jiangzhiming</v>
          </cell>
          <cell r="C4795" t="str">
            <v>蒋志明</v>
          </cell>
          <cell r="D4795" t="str">
            <v>A095634</v>
          </cell>
        </row>
        <row r="4796">
          <cell r="A4796">
            <v>4801</v>
          </cell>
          <cell r="B4796" t="str">
            <v>huanghe3</v>
          </cell>
          <cell r="C4796" t="str">
            <v>黄河</v>
          </cell>
          <cell r="D4796" t="str">
            <v>A096261</v>
          </cell>
        </row>
        <row r="4797">
          <cell r="A4797">
            <v>4802</v>
          </cell>
          <cell r="B4797" t="str">
            <v>liyi6</v>
          </cell>
          <cell r="C4797" t="str">
            <v>李逸</v>
          </cell>
          <cell r="D4797" t="str">
            <v>A095795</v>
          </cell>
        </row>
        <row r="4798">
          <cell r="A4798">
            <v>4803</v>
          </cell>
          <cell r="B4798" t="str">
            <v>wuyanrui</v>
          </cell>
          <cell r="C4798" t="str">
            <v>伍彦睿</v>
          </cell>
          <cell r="D4798" t="str">
            <v>A001623</v>
          </cell>
        </row>
        <row r="4799">
          <cell r="A4799">
            <v>4804</v>
          </cell>
          <cell r="B4799" t="str">
            <v>liuyi5</v>
          </cell>
          <cell r="C4799" t="str">
            <v>刘益</v>
          </cell>
          <cell r="D4799" t="str">
            <v>A097510</v>
          </cell>
        </row>
        <row r="4800">
          <cell r="A4800">
            <v>4805</v>
          </cell>
          <cell r="B4800" t="str">
            <v>luoxiaolong1</v>
          </cell>
          <cell r="C4800" t="str">
            <v>罗小龙</v>
          </cell>
          <cell r="D4800" t="str">
            <v>A012406</v>
          </cell>
        </row>
        <row r="4801">
          <cell r="A4801">
            <v>4806</v>
          </cell>
          <cell r="B4801" t="str">
            <v>zhaowenyan</v>
          </cell>
          <cell r="C4801" t="str">
            <v>赵文艳</v>
          </cell>
          <cell r="D4801" t="str">
            <v>A004898</v>
          </cell>
        </row>
        <row r="4802">
          <cell r="A4802">
            <v>4807</v>
          </cell>
          <cell r="B4802" t="str">
            <v>houqianyun</v>
          </cell>
          <cell r="C4802" t="str">
            <v>侯倩云</v>
          </cell>
          <cell r="D4802" t="str">
            <v>A036322</v>
          </cell>
        </row>
        <row r="4803">
          <cell r="A4803">
            <v>4808</v>
          </cell>
          <cell r="B4803" t="str">
            <v>kongdesen</v>
          </cell>
          <cell r="C4803" t="str">
            <v>孔德森</v>
          </cell>
          <cell r="D4803" t="str">
            <v>A096262</v>
          </cell>
        </row>
        <row r="4804">
          <cell r="A4804">
            <v>4809</v>
          </cell>
          <cell r="B4804" t="str">
            <v>yeguiwu</v>
          </cell>
          <cell r="C4804" t="str">
            <v>叶桂鋈</v>
          </cell>
          <cell r="D4804" t="str">
            <v>A095686</v>
          </cell>
        </row>
        <row r="4805">
          <cell r="A4805">
            <v>4810</v>
          </cell>
          <cell r="B4805" t="str">
            <v>guoduan</v>
          </cell>
          <cell r="C4805" t="str">
            <v>郭端</v>
          </cell>
          <cell r="D4805" t="str">
            <v>A066546</v>
          </cell>
        </row>
        <row r="4806">
          <cell r="A4806">
            <v>4811</v>
          </cell>
          <cell r="B4806" t="str">
            <v>madandan</v>
          </cell>
          <cell r="C4806" t="str">
            <v>马丹丹</v>
          </cell>
          <cell r="D4806" t="str">
            <v>A096255</v>
          </cell>
        </row>
        <row r="4807">
          <cell r="A4807">
            <v>4812</v>
          </cell>
          <cell r="B4807" t="str">
            <v>gongchengqi</v>
          </cell>
          <cell r="C4807" t="str">
            <v>宫成奇</v>
          </cell>
          <cell r="D4807" t="str">
            <v>A012654</v>
          </cell>
        </row>
        <row r="4808">
          <cell r="A4808">
            <v>4813</v>
          </cell>
          <cell r="B4808" t="str">
            <v>chenxiaoying1</v>
          </cell>
          <cell r="C4808" t="str">
            <v>陈晓莹</v>
          </cell>
          <cell r="D4808" t="str">
            <v>A024870</v>
          </cell>
        </row>
        <row r="4809">
          <cell r="A4809">
            <v>4814</v>
          </cell>
          <cell r="B4809" t="str">
            <v>likaini</v>
          </cell>
          <cell r="C4809" t="str">
            <v>李凯妮</v>
          </cell>
          <cell r="D4809" t="str">
            <v>A015915</v>
          </cell>
        </row>
        <row r="4810">
          <cell r="A4810">
            <v>4815</v>
          </cell>
          <cell r="B4810" t="str">
            <v>zhangbo3</v>
          </cell>
          <cell r="C4810" t="str">
            <v>张波</v>
          </cell>
          <cell r="D4810" t="str">
            <v>A061299</v>
          </cell>
        </row>
        <row r="4811">
          <cell r="A4811">
            <v>4816</v>
          </cell>
          <cell r="B4811" t="str">
            <v>xiangqinghua</v>
          </cell>
          <cell r="C4811" t="str">
            <v>向清华</v>
          </cell>
          <cell r="D4811" t="str">
            <v>A001704</v>
          </cell>
        </row>
        <row r="4812">
          <cell r="A4812">
            <v>4817</v>
          </cell>
          <cell r="B4812" t="str">
            <v>zhoubotao</v>
          </cell>
          <cell r="C4812" t="str">
            <v>周铂淘</v>
          </cell>
          <cell r="D4812" t="str">
            <v>A059282</v>
          </cell>
        </row>
        <row r="4813">
          <cell r="A4813">
            <v>4818</v>
          </cell>
          <cell r="B4813" t="str">
            <v>keith.tsang</v>
          </cell>
          <cell r="C4813" t="str">
            <v>曾少杰</v>
          </cell>
          <cell r="D4813" t="str">
            <v>A097545</v>
          </cell>
        </row>
        <row r="4814">
          <cell r="A4814">
            <v>4819</v>
          </cell>
          <cell r="B4814" t="str">
            <v>hexuejun</v>
          </cell>
          <cell r="C4814" t="str">
            <v>何学军</v>
          </cell>
          <cell r="D4814" t="str">
            <v>A073044</v>
          </cell>
        </row>
        <row r="4815">
          <cell r="A4815">
            <v>4820</v>
          </cell>
          <cell r="B4815" t="str">
            <v>chenjianyi</v>
          </cell>
          <cell r="C4815" t="str">
            <v>陈建仪</v>
          </cell>
          <cell r="D4815" t="str">
            <v>A001088</v>
          </cell>
        </row>
        <row r="4816">
          <cell r="A4816">
            <v>4821</v>
          </cell>
          <cell r="B4816" t="str">
            <v>zhouxiaopeng</v>
          </cell>
          <cell r="C4816" t="str">
            <v>周晓鹏</v>
          </cell>
          <cell r="D4816" t="str">
            <v>A062344</v>
          </cell>
        </row>
        <row r="4817">
          <cell r="A4817">
            <v>4822</v>
          </cell>
          <cell r="B4817" t="str">
            <v>liuqi</v>
          </cell>
          <cell r="C4817" t="str">
            <v>刘琪</v>
          </cell>
          <cell r="D4817" t="str">
            <v>A017272</v>
          </cell>
        </row>
        <row r="4818">
          <cell r="A4818">
            <v>4823</v>
          </cell>
          <cell r="B4818" t="str">
            <v>wangmingmei</v>
          </cell>
          <cell r="C4818" t="str">
            <v>王明梅</v>
          </cell>
          <cell r="D4818" t="str">
            <v>A095699</v>
          </cell>
        </row>
        <row r="4819">
          <cell r="A4819">
            <v>4824</v>
          </cell>
          <cell r="B4819" t="str">
            <v>suhuo</v>
          </cell>
          <cell r="C4819" t="str">
            <v>苏获</v>
          </cell>
          <cell r="D4819" t="str">
            <v>A095626</v>
          </cell>
        </row>
        <row r="4820">
          <cell r="A4820">
            <v>4825</v>
          </cell>
          <cell r="B4820" t="str">
            <v>dengqianyun</v>
          </cell>
          <cell r="C4820" t="str">
            <v>邓倩云</v>
          </cell>
          <cell r="D4820" t="str">
            <v>A088198</v>
          </cell>
        </row>
        <row r="4821">
          <cell r="A4821">
            <v>4826</v>
          </cell>
          <cell r="B4821" t="str">
            <v>hujian</v>
          </cell>
          <cell r="C4821" t="str">
            <v>胡建</v>
          </cell>
          <cell r="D4821" t="str">
            <v>A040110</v>
          </cell>
        </row>
        <row r="4822">
          <cell r="A4822">
            <v>4827</v>
          </cell>
          <cell r="B4822" t="str">
            <v>chenfuchun</v>
          </cell>
          <cell r="C4822" t="str">
            <v>陈馥纯</v>
          </cell>
          <cell r="D4822" t="str">
            <v>A010676</v>
          </cell>
        </row>
        <row r="4823">
          <cell r="A4823">
            <v>4828</v>
          </cell>
          <cell r="B4823" t="str">
            <v>zhangyufang</v>
          </cell>
          <cell r="C4823" t="str">
            <v>张玉芳</v>
          </cell>
          <cell r="D4823" t="str">
            <v>A017986</v>
          </cell>
        </row>
        <row r="4824">
          <cell r="A4824">
            <v>4829</v>
          </cell>
          <cell r="B4824" t="str">
            <v>ruike</v>
          </cell>
          <cell r="C4824" t="str">
            <v>芮可</v>
          </cell>
          <cell r="D4824" t="str">
            <v>A005051</v>
          </cell>
        </row>
        <row r="4825">
          <cell r="A4825">
            <v>4830</v>
          </cell>
          <cell r="B4825" t="str">
            <v>mengyingying</v>
          </cell>
          <cell r="C4825" t="str">
            <v>孟莹莹</v>
          </cell>
          <cell r="D4825" t="str">
            <v>A017117</v>
          </cell>
        </row>
        <row r="4826">
          <cell r="A4826">
            <v>4831</v>
          </cell>
          <cell r="B4826" t="str">
            <v>xuwanyi</v>
          </cell>
          <cell r="C4826" t="str">
            <v>许婉怡</v>
          </cell>
          <cell r="D4826" t="str">
            <v>A038725</v>
          </cell>
        </row>
        <row r="4827">
          <cell r="A4827">
            <v>4832</v>
          </cell>
          <cell r="B4827" t="str">
            <v>kuangjiajun</v>
          </cell>
          <cell r="C4827" t="str">
            <v>邝嘉俊</v>
          </cell>
          <cell r="D4827" t="str">
            <v>A096032</v>
          </cell>
        </row>
        <row r="4828">
          <cell r="A4828">
            <v>4833</v>
          </cell>
          <cell r="B4828" t="str">
            <v>chentao6</v>
          </cell>
          <cell r="C4828" t="str">
            <v>陈涛</v>
          </cell>
          <cell r="D4828" t="str">
            <v>A097549</v>
          </cell>
        </row>
        <row r="4829">
          <cell r="A4829">
            <v>4834</v>
          </cell>
          <cell r="B4829" t="str">
            <v>wangxinxiu</v>
          </cell>
          <cell r="C4829" t="str">
            <v>王新秀</v>
          </cell>
          <cell r="D4829" t="str">
            <v>A097564</v>
          </cell>
        </row>
        <row r="4830">
          <cell r="A4830">
            <v>4835</v>
          </cell>
          <cell r="B4830" t="str">
            <v>wuti</v>
          </cell>
          <cell r="C4830" t="str">
            <v>吴题</v>
          </cell>
          <cell r="D4830" t="str">
            <v>A024153</v>
          </cell>
        </row>
        <row r="4831">
          <cell r="A4831">
            <v>4836</v>
          </cell>
          <cell r="B4831" t="str">
            <v>huangxiaofeng</v>
          </cell>
          <cell r="C4831" t="str">
            <v>黄小峰</v>
          </cell>
          <cell r="D4831" t="str">
            <v>A095979</v>
          </cell>
        </row>
        <row r="4832">
          <cell r="A4832">
            <v>4837</v>
          </cell>
          <cell r="B4832" t="str">
            <v>zhangfang</v>
          </cell>
          <cell r="C4832" t="str">
            <v>张芳</v>
          </cell>
          <cell r="D4832" t="str">
            <v>A024305</v>
          </cell>
        </row>
        <row r="4833">
          <cell r="A4833">
            <v>4838</v>
          </cell>
          <cell r="B4833" t="str">
            <v>zhengshilong</v>
          </cell>
          <cell r="C4833" t="str">
            <v>政世龙</v>
          </cell>
          <cell r="D4833" t="str">
            <v>A015052</v>
          </cell>
        </row>
        <row r="4834">
          <cell r="A4834">
            <v>4839</v>
          </cell>
          <cell r="B4834" t="str">
            <v>wuyujiao1</v>
          </cell>
          <cell r="C4834" t="str">
            <v>吴玉姣</v>
          </cell>
          <cell r="D4834" t="str">
            <v>A096030</v>
          </cell>
        </row>
        <row r="4835">
          <cell r="A4835">
            <v>4840</v>
          </cell>
          <cell r="B4835" t="str">
            <v>caofang</v>
          </cell>
          <cell r="C4835" t="str">
            <v>曹芳</v>
          </cell>
          <cell r="D4835" t="str">
            <v>A026256</v>
          </cell>
        </row>
        <row r="4836">
          <cell r="A4836">
            <v>4841</v>
          </cell>
          <cell r="B4836" t="str">
            <v>chenpeidong</v>
          </cell>
          <cell r="C4836" t="str">
            <v>陈培栋</v>
          </cell>
          <cell r="D4836" t="str">
            <v>A095700</v>
          </cell>
        </row>
        <row r="4837">
          <cell r="A4837">
            <v>4842</v>
          </cell>
          <cell r="B4837" t="str">
            <v>liujia4</v>
          </cell>
          <cell r="C4837" t="str">
            <v>刘佳</v>
          </cell>
          <cell r="D4837" t="str">
            <v>A067573</v>
          </cell>
        </row>
        <row r="4838">
          <cell r="A4838">
            <v>4843</v>
          </cell>
          <cell r="B4838" t="str">
            <v>linxinjie</v>
          </cell>
          <cell r="C4838" t="str">
            <v>林欣洁</v>
          </cell>
          <cell r="D4838" t="str">
            <v>A043370</v>
          </cell>
        </row>
        <row r="4839">
          <cell r="A4839">
            <v>4844</v>
          </cell>
          <cell r="B4839" t="str">
            <v>yangyongsheng1</v>
          </cell>
          <cell r="C4839" t="str">
            <v>杨永胜</v>
          </cell>
          <cell r="D4839" t="str">
            <v>A095625</v>
          </cell>
        </row>
        <row r="4840">
          <cell r="A4840">
            <v>4845</v>
          </cell>
          <cell r="B4840" t="str">
            <v>xuebenfu</v>
          </cell>
          <cell r="C4840" t="str">
            <v>薛本福</v>
          </cell>
          <cell r="D4840" t="str">
            <v>A018249</v>
          </cell>
        </row>
        <row r="4841">
          <cell r="A4841">
            <v>4846</v>
          </cell>
          <cell r="B4841" t="str">
            <v>caishaomei</v>
          </cell>
          <cell r="C4841" t="str">
            <v>蔡少媚</v>
          </cell>
          <cell r="D4841" t="str">
            <v>A000370</v>
          </cell>
        </row>
        <row r="4842">
          <cell r="A4842">
            <v>4847</v>
          </cell>
          <cell r="B4842" t="str">
            <v>xuyi2</v>
          </cell>
          <cell r="C4842" t="str">
            <v>许轶</v>
          </cell>
          <cell r="D4842" t="str">
            <v>A076806</v>
          </cell>
        </row>
        <row r="4843">
          <cell r="A4843">
            <v>4848</v>
          </cell>
          <cell r="B4843" t="str">
            <v>dengjianping</v>
          </cell>
          <cell r="C4843" t="str">
            <v>邓建平</v>
          </cell>
          <cell r="D4843" t="str">
            <v>A067302</v>
          </cell>
        </row>
        <row r="4844">
          <cell r="A4844">
            <v>4849</v>
          </cell>
          <cell r="B4844" t="str">
            <v>fengshenping</v>
          </cell>
          <cell r="C4844" t="str">
            <v>冯沈平</v>
          </cell>
          <cell r="D4844" t="str">
            <v>A017984</v>
          </cell>
        </row>
        <row r="4845">
          <cell r="A4845">
            <v>4850</v>
          </cell>
          <cell r="B4845" t="str">
            <v>zhangzhanwen</v>
          </cell>
          <cell r="C4845" t="str">
            <v>张展文</v>
          </cell>
          <cell r="D4845" t="str">
            <v>A039209</v>
          </cell>
        </row>
        <row r="4846">
          <cell r="A4846">
            <v>4851</v>
          </cell>
          <cell r="B4846" t="str">
            <v>liujiedong</v>
          </cell>
          <cell r="C4846" t="str">
            <v>刘洁东</v>
          </cell>
          <cell r="D4846" t="str">
            <v>A063068</v>
          </cell>
        </row>
        <row r="4847">
          <cell r="A4847">
            <v>4852</v>
          </cell>
          <cell r="B4847" t="str">
            <v>moxiaoting</v>
          </cell>
          <cell r="C4847" t="str">
            <v>莫晓婷</v>
          </cell>
          <cell r="D4847" t="str">
            <v>A071944</v>
          </cell>
        </row>
        <row r="4848">
          <cell r="A4848">
            <v>4853</v>
          </cell>
          <cell r="B4848" t="str">
            <v>wangyi1</v>
          </cell>
          <cell r="C4848" t="str">
            <v>王怡</v>
          </cell>
          <cell r="D4848" t="str">
            <v>A067389</v>
          </cell>
        </row>
        <row r="4849">
          <cell r="A4849">
            <v>4854</v>
          </cell>
          <cell r="B4849" t="str">
            <v>zhangshuwen</v>
          </cell>
          <cell r="C4849" t="str">
            <v>张淑文</v>
          </cell>
          <cell r="D4849" t="str">
            <v>A077957</v>
          </cell>
        </row>
        <row r="4850">
          <cell r="A4850">
            <v>4855</v>
          </cell>
          <cell r="B4850" t="str">
            <v>yewei</v>
          </cell>
          <cell r="C4850" t="str">
            <v>叶伟</v>
          </cell>
          <cell r="D4850" t="str">
            <v>A008656</v>
          </cell>
        </row>
        <row r="4851">
          <cell r="A4851">
            <v>4856</v>
          </cell>
          <cell r="B4851" t="str">
            <v>pengfuguang</v>
          </cell>
          <cell r="C4851" t="str">
            <v>彭福广</v>
          </cell>
          <cell r="D4851" t="str">
            <v>A007322</v>
          </cell>
        </row>
        <row r="4852">
          <cell r="A4852">
            <v>4857</v>
          </cell>
          <cell r="B4852" t="str">
            <v>A097553</v>
          </cell>
          <cell r="C4852" t="str">
            <v>宋杰</v>
          </cell>
          <cell r="D4852" t="str">
            <v>A097553</v>
          </cell>
        </row>
        <row r="4853">
          <cell r="A4853">
            <v>4858</v>
          </cell>
          <cell r="B4853" t="str">
            <v>A097555</v>
          </cell>
          <cell r="C4853" t="str">
            <v>马晓晨</v>
          </cell>
          <cell r="D4853" t="str">
            <v>A097555</v>
          </cell>
        </row>
        <row r="4854">
          <cell r="A4854">
            <v>4859</v>
          </cell>
          <cell r="B4854" t="str">
            <v>wangxiaojuan</v>
          </cell>
          <cell r="C4854" t="str">
            <v>王小娟</v>
          </cell>
          <cell r="D4854" t="str">
            <v>A095973</v>
          </cell>
        </row>
        <row r="4855">
          <cell r="A4855">
            <v>4860</v>
          </cell>
          <cell r="B4855" t="str">
            <v>chefei</v>
          </cell>
          <cell r="C4855" t="str">
            <v>车菲</v>
          </cell>
          <cell r="D4855" t="str">
            <v>A097576</v>
          </cell>
        </row>
        <row r="4856">
          <cell r="A4856">
            <v>4861</v>
          </cell>
          <cell r="B4856" t="str">
            <v>yanglu1</v>
          </cell>
          <cell r="C4856" t="str">
            <v>杨璐</v>
          </cell>
          <cell r="D4856" t="str">
            <v>A097070</v>
          </cell>
        </row>
        <row r="4857">
          <cell r="A4857">
            <v>4862</v>
          </cell>
          <cell r="B4857" t="str">
            <v>duanchen</v>
          </cell>
          <cell r="C4857" t="str">
            <v>段宸</v>
          </cell>
          <cell r="D4857" t="str">
            <v>A077193</v>
          </cell>
        </row>
        <row r="4858">
          <cell r="A4858">
            <v>4863</v>
          </cell>
          <cell r="B4858" t="str">
            <v>gaohui2</v>
          </cell>
          <cell r="C4858" t="str">
            <v>高辉</v>
          </cell>
          <cell r="D4858" t="str">
            <v>A095759</v>
          </cell>
        </row>
        <row r="4859">
          <cell r="A4859">
            <v>4864</v>
          </cell>
          <cell r="B4859" t="str">
            <v>yuchen1</v>
          </cell>
          <cell r="C4859" t="str">
            <v>于晨</v>
          </cell>
          <cell r="D4859" t="str">
            <v>A095950</v>
          </cell>
        </row>
        <row r="4860">
          <cell r="A4860">
            <v>4865</v>
          </cell>
          <cell r="B4860" t="str">
            <v>zhuxuchang</v>
          </cell>
          <cell r="C4860" t="str">
            <v>朱旭昶</v>
          </cell>
          <cell r="D4860" t="str">
            <v>A097514</v>
          </cell>
        </row>
        <row r="4861">
          <cell r="A4861">
            <v>4866</v>
          </cell>
          <cell r="B4861" t="str">
            <v>zhangyu16</v>
          </cell>
          <cell r="C4861" t="str">
            <v>张羽</v>
          </cell>
          <cell r="D4861" t="str">
            <v>A096023</v>
          </cell>
        </row>
        <row r="4862">
          <cell r="A4862">
            <v>4867</v>
          </cell>
          <cell r="B4862" t="str">
            <v>zhangzhenfei</v>
          </cell>
          <cell r="C4862" t="str">
            <v>张振飞</v>
          </cell>
          <cell r="D4862" t="str">
            <v>A095710</v>
          </cell>
        </row>
        <row r="4863">
          <cell r="A4863">
            <v>4868</v>
          </cell>
          <cell r="B4863" t="str">
            <v>zhuxiongwei</v>
          </cell>
          <cell r="C4863" t="str">
            <v>朱雄伟</v>
          </cell>
          <cell r="D4863" t="str">
            <v>A095894</v>
          </cell>
        </row>
        <row r="4864">
          <cell r="A4864">
            <v>4869</v>
          </cell>
          <cell r="B4864" t="str">
            <v>zhouqiyuan</v>
          </cell>
          <cell r="C4864" t="str">
            <v>周期源</v>
          </cell>
          <cell r="D4864" t="str">
            <v>A097580</v>
          </cell>
        </row>
        <row r="4865">
          <cell r="A4865">
            <v>4870</v>
          </cell>
          <cell r="B4865" t="str">
            <v>wuyuexian</v>
          </cell>
          <cell r="C4865" t="str">
            <v>伍月仙</v>
          </cell>
          <cell r="D4865" t="str">
            <v>A000397</v>
          </cell>
        </row>
        <row r="4866">
          <cell r="A4866">
            <v>4871</v>
          </cell>
          <cell r="B4866" t="str">
            <v>A097548</v>
          </cell>
          <cell r="C4866" t="str">
            <v>李晓翠</v>
          </cell>
          <cell r="D4866" t="str">
            <v>A097548</v>
          </cell>
        </row>
        <row r="4867">
          <cell r="A4867">
            <v>4872</v>
          </cell>
          <cell r="B4867" t="str">
            <v>kongmiaomiao</v>
          </cell>
          <cell r="C4867" t="str">
            <v>孔苗苗</v>
          </cell>
          <cell r="D4867" t="str">
            <v>A068412</v>
          </cell>
        </row>
        <row r="4868">
          <cell r="A4868">
            <v>4873</v>
          </cell>
          <cell r="B4868" t="str">
            <v>A097551</v>
          </cell>
          <cell r="C4868" t="str">
            <v>李成</v>
          </cell>
          <cell r="D4868" t="str">
            <v>A097551</v>
          </cell>
        </row>
        <row r="4869">
          <cell r="A4869">
            <v>4874</v>
          </cell>
          <cell r="B4869" t="str">
            <v>danzhaobai1</v>
          </cell>
          <cell r="C4869" t="str">
            <v>但昭柏</v>
          </cell>
          <cell r="D4869" t="str">
            <v>A082163</v>
          </cell>
        </row>
        <row r="4870">
          <cell r="A4870">
            <v>4875</v>
          </cell>
          <cell r="B4870" t="str">
            <v>suncongcong</v>
          </cell>
          <cell r="C4870" t="str">
            <v>孙丛丛</v>
          </cell>
          <cell r="D4870" t="str">
            <v>A097569</v>
          </cell>
        </row>
        <row r="4871">
          <cell r="A4871">
            <v>4876</v>
          </cell>
          <cell r="B4871" t="str">
            <v>liangpeijun</v>
          </cell>
          <cell r="C4871" t="str">
            <v>梁培均</v>
          </cell>
          <cell r="D4871" t="str">
            <v>A097523</v>
          </cell>
        </row>
        <row r="4872">
          <cell r="A4872">
            <v>4877</v>
          </cell>
          <cell r="B4872" t="str">
            <v>hanyafei</v>
          </cell>
          <cell r="C4872" t="str">
            <v>韩亚菲</v>
          </cell>
          <cell r="D4872" t="str">
            <v>A097535</v>
          </cell>
        </row>
        <row r="4873">
          <cell r="A4873">
            <v>4878</v>
          </cell>
          <cell r="B4873" t="str">
            <v>zhangjialiang</v>
          </cell>
          <cell r="C4873" t="str">
            <v>张佳亮</v>
          </cell>
          <cell r="D4873" t="str">
            <v>A065872</v>
          </cell>
        </row>
        <row r="4874">
          <cell r="A4874">
            <v>4879</v>
          </cell>
          <cell r="B4874" t="str">
            <v>jiangzhou</v>
          </cell>
          <cell r="C4874" t="str">
            <v>江舟</v>
          </cell>
          <cell r="D4874" t="str">
            <v>A007420</v>
          </cell>
        </row>
        <row r="4875">
          <cell r="A4875">
            <v>4880</v>
          </cell>
          <cell r="B4875" t="str">
            <v>linduyue</v>
          </cell>
          <cell r="C4875" t="str">
            <v>林笃悦</v>
          </cell>
          <cell r="D4875" t="str">
            <v>A011491</v>
          </cell>
        </row>
        <row r="4876">
          <cell r="A4876">
            <v>4881</v>
          </cell>
          <cell r="B4876" t="str">
            <v>zhanggang</v>
          </cell>
          <cell r="C4876" t="str">
            <v>张钢</v>
          </cell>
          <cell r="D4876" t="str">
            <v>A020962</v>
          </cell>
        </row>
        <row r="4877">
          <cell r="A4877">
            <v>4882</v>
          </cell>
          <cell r="B4877" t="str">
            <v>shijingxuan</v>
          </cell>
          <cell r="C4877" t="str">
            <v>石婧璇</v>
          </cell>
          <cell r="D4877" t="str">
            <v>A095581</v>
          </cell>
        </row>
        <row r="4878">
          <cell r="A4878">
            <v>4883</v>
          </cell>
          <cell r="B4878" t="str">
            <v>chenshulong</v>
          </cell>
          <cell r="C4878" t="str">
            <v>陈舒龙</v>
          </cell>
          <cell r="D4878" t="str">
            <v>A095825</v>
          </cell>
        </row>
        <row r="4879">
          <cell r="A4879">
            <v>4884</v>
          </cell>
          <cell r="B4879" t="str">
            <v>denglingyun</v>
          </cell>
          <cell r="C4879" t="str">
            <v>邓凌云</v>
          </cell>
          <cell r="D4879" t="str">
            <v>A096429</v>
          </cell>
        </row>
        <row r="4880">
          <cell r="A4880">
            <v>4885</v>
          </cell>
          <cell r="B4880" t="str">
            <v>dengyu</v>
          </cell>
          <cell r="C4880" t="str">
            <v>邓宇</v>
          </cell>
          <cell r="D4880" t="str">
            <v>A096219</v>
          </cell>
        </row>
        <row r="4881">
          <cell r="A4881">
            <v>4886</v>
          </cell>
          <cell r="B4881" t="str">
            <v>liyang1</v>
          </cell>
          <cell r="C4881" t="str">
            <v>李阳</v>
          </cell>
          <cell r="D4881" t="str">
            <v>A024333</v>
          </cell>
        </row>
        <row r="4882">
          <cell r="A4882">
            <v>4887</v>
          </cell>
          <cell r="B4882" t="str">
            <v>shenminyan</v>
          </cell>
          <cell r="C4882" t="str">
            <v>沈敏燕</v>
          </cell>
          <cell r="D4882" t="str">
            <v>A000652</v>
          </cell>
        </row>
        <row r="4883">
          <cell r="A4883">
            <v>4888</v>
          </cell>
          <cell r="B4883" t="str">
            <v>chenxiuyi</v>
          </cell>
          <cell r="C4883" t="str">
            <v>陈秀仪</v>
          </cell>
          <cell r="D4883" t="str">
            <v>A071510</v>
          </cell>
        </row>
        <row r="4884">
          <cell r="A4884">
            <v>4889</v>
          </cell>
          <cell r="B4884" t="str">
            <v>chenyushuang</v>
          </cell>
          <cell r="C4884" t="str">
            <v>陈玉双</v>
          </cell>
          <cell r="D4884" t="str">
            <v>A097538</v>
          </cell>
        </row>
        <row r="4885">
          <cell r="A4885">
            <v>4890</v>
          </cell>
          <cell r="B4885" t="str">
            <v>A097552</v>
          </cell>
          <cell r="C4885" t="str">
            <v>张盛国</v>
          </cell>
          <cell r="D4885" t="str">
            <v>A097552</v>
          </cell>
        </row>
        <row r="4886">
          <cell r="A4886">
            <v>4891</v>
          </cell>
          <cell r="B4886" t="str">
            <v>A097554</v>
          </cell>
          <cell r="C4886" t="str">
            <v>曹丰华</v>
          </cell>
          <cell r="D4886" t="str">
            <v>A097554</v>
          </cell>
        </row>
        <row r="4887">
          <cell r="A4887">
            <v>4892</v>
          </cell>
          <cell r="B4887" t="str">
            <v>yangzhenliang</v>
          </cell>
          <cell r="C4887" t="str">
            <v>杨振梁</v>
          </cell>
          <cell r="D4887" t="str">
            <v>A095954</v>
          </cell>
        </row>
        <row r="4888">
          <cell r="A4888">
            <v>4893</v>
          </cell>
          <cell r="B4888" t="str">
            <v>wenfang</v>
          </cell>
          <cell r="C4888" t="str">
            <v>文芳</v>
          </cell>
          <cell r="D4888" t="str">
            <v>A097586</v>
          </cell>
        </row>
        <row r="4889">
          <cell r="A4889">
            <v>4894</v>
          </cell>
          <cell r="B4889" t="str">
            <v>liuhaidong1</v>
          </cell>
          <cell r="C4889" t="str">
            <v>刘海东</v>
          </cell>
          <cell r="D4889" t="str">
            <v>A097594</v>
          </cell>
        </row>
        <row r="4890">
          <cell r="A4890">
            <v>4895</v>
          </cell>
          <cell r="B4890" t="str">
            <v>liushaoting</v>
          </cell>
          <cell r="C4890" t="str">
            <v>刘少婷</v>
          </cell>
          <cell r="D4890" t="str">
            <v>A067339</v>
          </cell>
        </row>
        <row r="4891">
          <cell r="A4891">
            <v>4896</v>
          </cell>
          <cell r="B4891" t="str">
            <v>zhushasha1</v>
          </cell>
          <cell r="C4891" t="str">
            <v>朱莎莎</v>
          </cell>
          <cell r="D4891" t="str">
            <v>A009983</v>
          </cell>
        </row>
        <row r="4892">
          <cell r="A4892">
            <v>4897</v>
          </cell>
          <cell r="B4892" t="str">
            <v>zhoujiamin1</v>
          </cell>
          <cell r="C4892" t="str">
            <v>周珈敏</v>
          </cell>
          <cell r="D4892" t="str">
            <v>A038724</v>
          </cell>
        </row>
        <row r="4893">
          <cell r="A4893">
            <v>4898</v>
          </cell>
          <cell r="B4893" t="str">
            <v>lizhiqiang1</v>
          </cell>
          <cell r="C4893" t="str">
            <v>李智强</v>
          </cell>
          <cell r="D4893" t="str">
            <v>A073712</v>
          </cell>
        </row>
        <row r="4894">
          <cell r="A4894">
            <v>4899</v>
          </cell>
          <cell r="B4894" t="str">
            <v>caomiaoqin</v>
          </cell>
          <cell r="C4894" t="str">
            <v>曹妙琴</v>
          </cell>
          <cell r="D4894" t="str">
            <v>A071776</v>
          </cell>
        </row>
        <row r="4895">
          <cell r="A4895">
            <v>4900</v>
          </cell>
          <cell r="B4895" t="str">
            <v>xiepeijun</v>
          </cell>
          <cell r="C4895" t="str">
            <v>谢佩君</v>
          </cell>
          <cell r="D4895" t="str">
            <v>A072700</v>
          </cell>
        </row>
        <row r="4896">
          <cell r="A4896">
            <v>4901</v>
          </cell>
          <cell r="B4896" t="str">
            <v>linxiabin</v>
          </cell>
          <cell r="C4896" t="str">
            <v>林夏滨</v>
          </cell>
          <cell r="D4896" t="str">
            <v>A097537</v>
          </cell>
        </row>
        <row r="4897">
          <cell r="A4897">
            <v>4902</v>
          </cell>
          <cell r="B4897" t="str">
            <v>shenqimei1</v>
          </cell>
          <cell r="C4897" t="str">
            <v>沈绮媚</v>
          </cell>
          <cell r="D4897" t="str">
            <v>A006973</v>
          </cell>
        </row>
        <row r="4898">
          <cell r="A4898">
            <v>4903</v>
          </cell>
          <cell r="B4898" t="str">
            <v>lvyuanbin</v>
          </cell>
          <cell r="C4898" t="str">
            <v>吕元斌</v>
          </cell>
          <cell r="D4898" t="str">
            <v>A034569</v>
          </cell>
        </row>
        <row r="4899">
          <cell r="A4899">
            <v>4904</v>
          </cell>
          <cell r="B4899" t="str">
            <v>ligong1</v>
          </cell>
          <cell r="C4899" t="str">
            <v>李恭</v>
          </cell>
          <cell r="D4899" t="str">
            <v>A095918</v>
          </cell>
        </row>
        <row r="4900">
          <cell r="A4900">
            <v>4905</v>
          </cell>
          <cell r="B4900" t="str">
            <v>hezhen</v>
          </cell>
          <cell r="C4900" t="str">
            <v>何振</v>
          </cell>
          <cell r="D4900" t="str">
            <v>A097573</v>
          </cell>
        </row>
        <row r="4901">
          <cell r="A4901">
            <v>4906</v>
          </cell>
          <cell r="B4901" t="str">
            <v>zhangjin5</v>
          </cell>
          <cell r="C4901" t="str">
            <v>张劲</v>
          </cell>
          <cell r="D4901" t="str">
            <v>A096215</v>
          </cell>
        </row>
        <row r="4902">
          <cell r="A4902">
            <v>4907</v>
          </cell>
          <cell r="B4902" t="str">
            <v>lianping1</v>
          </cell>
          <cell r="C4902" t="str">
            <v>李安平</v>
          </cell>
          <cell r="D4902" t="str">
            <v>A095827</v>
          </cell>
        </row>
        <row r="4903">
          <cell r="A4903">
            <v>4908</v>
          </cell>
          <cell r="B4903" t="str">
            <v>wanghaixi</v>
          </cell>
          <cell r="C4903" t="str">
            <v>王海熙</v>
          </cell>
          <cell r="D4903" t="str">
            <v>A097585</v>
          </cell>
        </row>
        <row r="4904">
          <cell r="A4904">
            <v>4909</v>
          </cell>
          <cell r="B4904" t="str">
            <v>tenggeer</v>
          </cell>
          <cell r="C4904" t="str">
            <v>腾格尔</v>
          </cell>
          <cell r="D4904" t="str">
            <v>A038719</v>
          </cell>
        </row>
        <row r="4905">
          <cell r="A4905">
            <v>4910</v>
          </cell>
          <cell r="B4905" t="str">
            <v>shaoshichen</v>
          </cell>
          <cell r="C4905" t="str">
            <v>邵仕晨</v>
          </cell>
          <cell r="D4905" t="str">
            <v>A070398</v>
          </cell>
        </row>
        <row r="4906">
          <cell r="A4906">
            <v>4911</v>
          </cell>
          <cell r="B4906" t="str">
            <v>denggaofeng</v>
          </cell>
          <cell r="C4906" t="str">
            <v>邓高峰</v>
          </cell>
          <cell r="D4906" t="str">
            <v>A001443</v>
          </cell>
        </row>
        <row r="4907">
          <cell r="A4907">
            <v>4912</v>
          </cell>
          <cell r="B4907" t="str">
            <v>wangjunyang</v>
          </cell>
          <cell r="C4907" t="str">
            <v>王军杨</v>
          </cell>
          <cell r="D4907" t="str">
            <v>A017827</v>
          </cell>
        </row>
        <row r="4908">
          <cell r="A4908">
            <v>4913</v>
          </cell>
          <cell r="B4908" t="str">
            <v>lusenxiang</v>
          </cell>
          <cell r="C4908" t="str">
            <v>卢森祥</v>
          </cell>
          <cell r="D4908" t="str">
            <v>A054037</v>
          </cell>
        </row>
        <row r="4909">
          <cell r="A4909">
            <v>4914</v>
          </cell>
          <cell r="B4909" t="str">
            <v>liaoxuebing</v>
          </cell>
          <cell r="C4909" t="str">
            <v>廖学兵</v>
          </cell>
          <cell r="D4909" t="str">
            <v>A000377</v>
          </cell>
        </row>
        <row r="4910">
          <cell r="A4910">
            <v>4915</v>
          </cell>
          <cell r="B4910" t="str">
            <v>yaozhijun</v>
          </cell>
          <cell r="C4910" t="str">
            <v>姚志君</v>
          </cell>
          <cell r="D4910" t="str">
            <v>A097507</v>
          </cell>
        </row>
        <row r="4911">
          <cell r="A4911">
            <v>4916</v>
          </cell>
          <cell r="B4911" t="str">
            <v>yangjinliang</v>
          </cell>
          <cell r="C4911" t="str">
            <v>杨金良</v>
          </cell>
          <cell r="D4911" t="str">
            <v>A096347</v>
          </cell>
        </row>
        <row r="4912">
          <cell r="A4912">
            <v>4917</v>
          </cell>
          <cell r="B4912" t="str">
            <v>liusongyan</v>
          </cell>
          <cell r="C4912" t="str">
            <v>刘松岩</v>
          </cell>
          <cell r="D4912" t="str">
            <v>A097511</v>
          </cell>
        </row>
        <row r="4913">
          <cell r="A4913">
            <v>4918</v>
          </cell>
          <cell r="B4913" t="str">
            <v>chenxinting</v>
          </cell>
          <cell r="C4913" t="str">
            <v>陈新婷</v>
          </cell>
          <cell r="D4913" t="str">
            <v>A071943</v>
          </cell>
        </row>
        <row r="4914">
          <cell r="A4914">
            <v>4919</v>
          </cell>
          <cell r="B4914" t="str">
            <v>xiaqing</v>
          </cell>
          <cell r="C4914" t="str">
            <v>夏青</v>
          </cell>
          <cell r="D4914" t="str">
            <v>A097556</v>
          </cell>
        </row>
        <row r="4915">
          <cell r="A4915">
            <v>4920</v>
          </cell>
          <cell r="B4915" t="str">
            <v>yinyonggang</v>
          </cell>
          <cell r="C4915" t="str">
            <v>尹勇刚</v>
          </cell>
          <cell r="D4915" t="str">
            <v>A096155</v>
          </cell>
        </row>
        <row r="4916">
          <cell r="A4916">
            <v>4921</v>
          </cell>
          <cell r="B4916" t="str">
            <v>tenggele</v>
          </cell>
          <cell r="C4916" t="str">
            <v>腾格乐</v>
          </cell>
          <cell r="D4916" t="str">
            <v>A077026</v>
          </cell>
        </row>
        <row r="4917">
          <cell r="A4917">
            <v>4922</v>
          </cell>
          <cell r="B4917" t="str">
            <v>sunhuaiyu</v>
          </cell>
          <cell r="C4917" t="str">
            <v>孙怀宇</v>
          </cell>
          <cell r="D4917" t="str">
            <v>A097534</v>
          </cell>
        </row>
        <row r="4918">
          <cell r="A4918">
            <v>4923</v>
          </cell>
          <cell r="B4918" t="str">
            <v>wujingfang</v>
          </cell>
          <cell r="C4918" t="str">
            <v>吴静芳</v>
          </cell>
          <cell r="D4918" t="str">
            <v>A097591</v>
          </cell>
        </row>
        <row r="4919">
          <cell r="A4919">
            <v>4924</v>
          </cell>
          <cell r="B4919" t="str">
            <v>leiting</v>
          </cell>
          <cell r="C4919" t="str">
            <v>雷挺</v>
          </cell>
          <cell r="D4919" t="str">
            <v>A085370</v>
          </cell>
        </row>
        <row r="4920">
          <cell r="A4920">
            <v>4925</v>
          </cell>
          <cell r="B4920" t="str">
            <v>huangliling</v>
          </cell>
          <cell r="C4920" t="str">
            <v>黄丽玲</v>
          </cell>
          <cell r="D4920" t="str">
            <v>A001134</v>
          </cell>
        </row>
        <row r="4921">
          <cell r="A4921">
            <v>4926</v>
          </cell>
          <cell r="B4921" t="str">
            <v>chentong</v>
          </cell>
          <cell r="C4921" t="str">
            <v>陈彤</v>
          </cell>
          <cell r="D4921" t="str">
            <v>A084352</v>
          </cell>
        </row>
        <row r="4922">
          <cell r="A4922">
            <v>4927</v>
          </cell>
          <cell r="B4922" t="str">
            <v>menting</v>
          </cell>
          <cell r="C4922" t="str">
            <v>门婷</v>
          </cell>
          <cell r="D4922" t="str">
            <v>A060850</v>
          </cell>
        </row>
        <row r="4923">
          <cell r="A4923">
            <v>4928</v>
          </cell>
          <cell r="B4923" t="str">
            <v>zhangrui</v>
          </cell>
          <cell r="C4923" t="str">
            <v>张睿</v>
          </cell>
          <cell r="D4923" t="str">
            <v>A016448</v>
          </cell>
        </row>
        <row r="4924">
          <cell r="A4924">
            <v>4929</v>
          </cell>
          <cell r="B4924" t="str">
            <v>taotuo</v>
          </cell>
          <cell r="C4924" t="str">
            <v>陶托</v>
          </cell>
          <cell r="D4924" t="str">
            <v>A017973</v>
          </cell>
        </row>
        <row r="4925">
          <cell r="A4925">
            <v>4930</v>
          </cell>
          <cell r="B4925" t="str">
            <v>shizhanbin</v>
          </cell>
          <cell r="C4925" t="str">
            <v>石湛彬</v>
          </cell>
          <cell r="D4925" t="str">
            <v>A097506</v>
          </cell>
        </row>
        <row r="4926">
          <cell r="A4926">
            <v>4931</v>
          </cell>
          <cell r="B4926" t="str">
            <v>xuebingtao</v>
          </cell>
          <cell r="C4926" t="str">
            <v>薛冰涛</v>
          </cell>
          <cell r="D4926" t="str">
            <v>A096175</v>
          </cell>
        </row>
        <row r="4927">
          <cell r="A4927">
            <v>4932</v>
          </cell>
          <cell r="B4927" t="str">
            <v>cuilongxia</v>
          </cell>
          <cell r="C4927" t="str">
            <v>崔隆霞</v>
          </cell>
          <cell r="D4927" t="str">
            <v>A097508</v>
          </cell>
        </row>
        <row r="4928">
          <cell r="A4928">
            <v>4933</v>
          </cell>
          <cell r="B4928" t="str">
            <v>wangruoyu</v>
          </cell>
          <cell r="C4928" t="str">
            <v>王若愚</v>
          </cell>
          <cell r="D4928" t="str">
            <v>A097530</v>
          </cell>
        </row>
        <row r="4929">
          <cell r="A4929">
            <v>4934</v>
          </cell>
          <cell r="B4929" t="str">
            <v>yelihua</v>
          </cell>
          <cell r="C4929" t="str">
            <v>叶丽华</v>
          </cell>
          <cell r="D4929" t="str">
            <v>A083656</v>
          </cell>
        </row>
        <row r="4930">
          <cell r="A4930">
            <v>4935</v>
          </cell>
          <cell r="B4930" t="str">
            <v>linruihuan</v>
          </cell>
          <cell r="C4930" t="str">
            <v>林锐欢</v>
          </cell>
          <cell r="D4930" t="str">
            <v>A083395</v>
          </cell>
        </row>
        <row r="4931">
          <cell r="A4931">
            <v>4936</v>
          </cell>
          <cell r="B4931" t="str">
            <v>luoqinlan</v>
          </cell>
          <cell r="C4931" t="str">
            <v>罗勤兰</v>
          </cell>
          <cell r="D4931" t="str">
            <v>A069262</v>
          </cell>
        </row>
        <row r="4932">
          <cell r="A4932">
            <v>4937</v>
          </cell>
          <cell r="B4932" t="str">
            <v>xiazhiqin</v>
          </cell>
          <cell r="C4932" t="str">
            <v>夏志芹</v>
          </cell>
          <cell r="D4932" t="str">
            <v>A095881</v>
          </cell>
        </row>
        <row r="4933">
          <cell r="A4933">
            <v>4938</v>
          </cell>
          <cell r="B4933" t="str">
            <v>dengyin</v>
          </cell>
          <cell r="C4933" t="str">
            <v>邓寅</v>
          </cell>
          <cell r="D4933" t="str">
            <v>A097568</v>
          </cell>
        </row>
        <row r="4934">
          <cell r="A4934">
            <v>4939</v>
          </cell>
          <cell r="B4934" t="str">
            <v>xiaojinsong</v>
          </cell>
          <cell r="C4934" t="str">
            <v>肖劲松</v>
          </cell>
          <cell r="D4934" t="str">
            <v>A075870</v>
          </cell>
        </row>
        <row r="4935">
          <cell r="A4935">
            <v>4940</v>
          </cell>
          <cell r="B4935" t="str">
            <v>chenbo6</v>
          </cell>
          <cell r="C4935" t="str">
            <v>陈博</v>
          </cell>
          <cell r="D4935" t="str">
            <v>A068168</v>
          </cell>
        </row>
        <row r="4936">
          <cell r="A4936">
            <v>4941</v>
          </cell>
          <cell r="B4936" t="str">
            <v>lizexiang</v>
          </cell>
          <cell r="C4936" t="str">
            <v>李泽翔</v>
          </cell>
          <cell r="D4936" t="str">
            <v>A068298</v>
          </cell>
        </row>
        <row r="4937">
          <cell r="A4937">
            <v>4942</v>
          </cell>
          <cell r="B4937" t="str">
            <v>luorongda</v>
          </cell>
          <cell r="C4937" t="str">
            <v>罗荣达</v>
          </cell>
          <cell r="D4937" t="str">
            <v>A063931</v>
          </cell>
        </row>
        <row r="4938">
          <cell r="A4938">
            <v>4943</v>
          </cell>
          <cell r="B4938" t="str">
            <v>liuweimin</v>
          </cell>
          <cell r="C4938" t="str">
            <v>刘伟民</v>
          </cell>
          <cell r="D4938" t="str">
            <v>A045008</v>
          </cell>
        </row>
        <row r="4939">
          <cell r="A4939">
            <v>4944</v>
          </cell>
          <cell r="B4939" t="str">
            <v>huzhaogang</v>
          </cell>
          <cell r="C4939" t="str">
            <v>胡兆刚</v>
          </cell>
          <cell r="D4939" t="str">
            <v>A095406</v>
          </cell>
        </row>
        <row r="4940">
          <cell r="A4940">
            <v>4945</v>
          </cell>
          <cell r="B4940" t="str">
            <v>yangzhukuang</v>
          </cell>
          <cell r="C4940" t="str">
            <v>杨住矿</v>
          </cell>
          <cell r="D4940" t="str">
            <v>A095760</v>
          </cell>
        </row>
        <row r="4941">
          <cell r="A4941">
            <v>4946</v>
          </cell>
          <cell r="B4941" t="str">
            <v>lixiudao</v>
          </cell>
          <cell r="C4941" t="str">
            <v>李修道</v>
          </cell>
          <cell r="D4941" t="str">
            <v>A095949</v>
          </cell>
        </row>
        <row r="4942">
          <cell r="A4942">
            <v>4947</v>
          </cell>
          <cell r="B4942" t="str">
            <v>ligongzheng</v>
          </cell>
          <cell r="C4942" t="str">
            <v>李恭正</v>
          </cell>
          <cell r="D4942" t="str">
            <v>A095957</v>
          </cell>
        </row>
        <row r="4943">
          <cell r="A4943">
            <v>4948</v>
          </cell>
          <cell r="B4943" t="str">
            <v>songxiaohui</v>
          </cell>
          <cell r="C4943" t="str">
            <v>宋晓卉</v>
          </cell>
          <cell r="D4943" t="str">
            <v>A095789</v>
          </cell>
        </row>
        <row r="4944">
          <cell r="A4944">
            <v>4949</v>
          </cell>
          <cell r="B4944" t="str">
            <v>wangwu</v>
          </cell>
          <cell r="C4944" t="str">
            <v>王武</v>
          </cell>
          <cell r="D4944" t="str">
            <v>A097566</v>
          </cell>
        </row>
        <row r="4945">
          <cell r="A4945">
            <v>4950</v>
          </cell>
          <cell r="B4945" t="str">
            <v>liaojiangju</v>
          </cell>
          <cell r="C4945" t="str">
            <v>廖江举</v>
          </cell>
          <cell r="D4945" t="str">
            <v>A097575</v>
          </cell>
        </row>
        <row r="4946">
          <cell r="A4946">
            <v>4951</v>
          </cell>
          <cell r="B4946" t="str">
            <v>xiexingao</v>
          </cell>
          <cell r="C4946" t="str">
            <v>谢欣高</v>
          </cell>
          <cell r="D4946" t="str">
            <v>A095868</v>
          </cell>
        </row>
        <row r="4947">
          <cell r="A4947">
            <v>4952</v>
          </cell>
          <cell r="B4947" t="str">
            <v>wushijie</v>
          </cell>
          <cell r="C4947" t="str">
            <v>伍仕杰</v>
          </cell>
          <cell r="D4947" t="str">
            <v>A095275</v>
          </cell>
        </row>
        <row r="4948">
          <cell r="A4948">
            <v>4953</v>
          </cell>
          <cell r="B4948" t="str">
            <v>huahua</v>
          </cell>
          <cell r="C4948" t="str">
            <v>华华</v>
          </cell>
          <cell r="D4948" t="str">
            <v>A096064</v>
          </cell>
        </row>
        <row r="4949">
          <cell r="A4949">
            <v>4954</v>
          </cell>
          <cell r="B4949" t="str">
            <v>yudongjia</v>
          </cell>
          <cell r="C4949" t="str">
            <v>于东甲</v>
          </cell>
          <cell r="D4949" t="str">
            <v>A097531</v>
          </cell>
        </row>
        <row r="4950">
          <cell r="A4950">
            <v>4955</v>
          </cell>
          <cell r="B4950" t="str">
            <v>piyifan</v>
          </cell>
          <cell r="C4950" t="str">
            <v>皮一凡</v>
          </cell>
          <cell r="D4950" t="str">
            <v>A015211</v>
          </cell>
        </row>
        <row r="4951">
          <cell r="A4951">
            <v>4956</v>
          </cell>
          <cell r="B4951" t="str">
            <v>xiechuang</v>
          </cell>
          <cell r="C4951" t="str">
            <v>谢闯</v>
          </cell>
          <cell r="D4951" t="str">
            <v>A074751</v>
          </cell>
        </row>
        <row r="4952">
          <cell r="A4952">
            <v>4957</v>
          </cell>
          <cell r="B4952" t="str">
            <v>tanshenghong</v>
          </cell>
          <cell r="C4952" t="str">
            <v>谭盛宏</v>
          </cell>
          <cell r="D4952" t="str">
            <v>A097088</v>
          </cell>
        </row>
        <row r="4953">
          <cell r="A4953">
            <v>4958</v>
          </cell>
          <cell r="B4953" t="str">
            <v>caili</v>
          </cell>
          <cell r="C4953" t="str">
            <v>蔡荔</v>
          </cell>
          <cell r="D4953" t="str">
            <v>A097539</v>
          </cell>
        </row>
        <row r="4954">
          <cell r="A4954">
            <v>4959</v>
          </cell>
          <cell r="B4954" t="str">
            <v>futao</v>
          </cell>
          <cell r="C4954" t="str">
            <v>符涛</v>
          </cell>
          <cell r="D4954" t="str">
            <v>A097543</v>
          </cell>
        </row>
        <row r="4955">
          <cell r="A4955">
            <v>4960</v>
          </cell>
          <cell r="B4955" t="str">
            <v>huangzetao</v>
          </cell>
          <cell r="C4955" t="str">
            <v>黄泽涛</v>
          </cell>
          <cell r="D4955" t="str">
            <v>A097559</v>
          </cell>
        </row>
        <row r="4956">
          <cell r="A4956">
            <v>4961</v>
          </cell>
          <cell r="B4956" t="str">
            <v>lifaqiang</v>
          </cell>
          <cell r="C4956" t="str">
            <v>李发强</v>
          </cell>
          <cell r="D4956" t="str">
            <v>A096109</v>
          </cell>
        </row>
        <row r="4957">
          <cell r="A4957">
            <v>4962</v>
          </cell>
          <cell r="B4957" t="str">
            <v>huangnengwen</v>
          </cell>
          <cell r="C4957" t="str">
            <v>黄能文</v>
          </cell>
          <cell r="D4957" t="str">
            <v>A097584</v>
          </cell>
        </row>
        <row r="4958">
          <cell r="A4958">
            <v>4963</v>
          </cell>
          <cell r="B4958" t="str">
            <v>sunxuefei</v>
          </cell>
          <cell r="C4958" t="str">
            <v>孙雪飞</v>
          </cell>
          <cell r="D4958" t="str">
            <v>A096274</v>
          </cell>
        </row>
        <row r="4959">
          <cell r="A4959">
            <v>4964</v>
          </cell>
          <cell r="B4959" t="str">
            <v>fanjun2</v>
          </cell>
          <cell r="C4959" t="str">
            <v>范军</v>
          </cell>
          <cell r="D4959" t="str">
            <v>A096208</v>
          </cell>
        </row>
        <row r="4960">
          <cell r="A4960">
            <v>4965</v>
          </cell>
          <cell r="B4960" t="str">
            <v>qiuguoxiang</v>
          </cell>
          <cell r="C4960" t="str">
            <v>仇国祥</v>
          </cell>
          <cell r="D4960" t="str">
            <v>A096273</v>
          </cell>
        </row>
        <row r="4961">
          <cell r="A4961">
            <v>4966</v>
          </cell>
          <cell r="B4961" t="str">
            <v>hewei1</v>
          </cell>
          <cell r="C4961" t="str">
            <v>贺威</v>
          </cell>
          <cell r="D4961" t="str">
            <v>A095490</v>
          </cell>
        </row>
        <row r="4962">
          <cell r="A4962">
            <v>4967</v>
          </cell>
          <cell r="B4962" t="str">
            <v>yanghuaipeng</v>
          </cell>
          <cell r="C4962" t="str">
            <v>杨怀鹏</v>
          </cell>
          <cell r="D4962" t="str">
            <v>A062918</v>
          </cell>
        </row>
        <row r="4963">
          <cell r="A4963">
            <v>4968</v>
          </cell>
          <cell r="B4963" t="str">
            <v>taosimin</v>
          </cell>
          <cell r="C4963" t="str">
            <v>陶思敏</v>
          </cell>
          <cell r="D4963" t="str">
            <v>A008223</v>
          </cell>
        </row>
        <row r="4964">
          <cell r="A4964">
            <v>4969</v>
          </cell>
          <cell r="B4964" t="str">
            <v>zengtianfeng</v>
          </cell>
          <cell r="C4964" t="str">
            <v>曾天凤</v>
          </cell>
          <cell r="D4964" t="str">
            <v>A067285</v>
          </cell>
        </row>
        <row r="4965">
          <cell r="A4965">
            <v>4970</v>
          </cell>
          <cell r="B4965" t="str">
            <v>yaozhongjiang</v>
          </cell>
          <cell r="C4965" t="str">
            <v>姚中江</v>
          </cell>
          <cell r="D4965" t="str">
            <v>A014743</v>
          </cell>
        </row>
        <row r="4966">
          <cell r="A4966">
            <v>4971</v>
          </cell>
          <cell r="B4966" t="str">
            <v>liyun5</v>
          </cell>
          <cell r="C4966" t="str">
            <v>李云</v>
          </cell>
          <cell r="D4966" t="str">
            <v>A096183</v>
          </cell>
        </row>
        <row r="4967">
          <cell r="A4967">
            <v>4972</v>
          </cell>
          <cell r="B4967" t="str">
            <v>yangxiujin</v>
          </cell>
          <cell r="C4967" t="str">
            <v>杨秀瑾</v>
          </cell>
          <cell r="D4967" t="str">
            <v>A096075</v>
          </cell>
        </row>
        <row r="4968">
          <cell r="A4968">
            <v>4973</v>
          </cell>
          <cell r="B4968" t="str">
            <v>chenfeng4</v>
          </cell>
          <cell r="C4968" t="str">
            <v>陈锋</v>
          </cell>
          <cell r="D4968" t="str">
            <v>A095440</v>
          </cell>
        </row>
        <row r="4969">
          <cell r="A4969">
            <v>4974</v>
          </cell>
          <cell r="B4969" t="str">
            <v>wangchenggong</v>
          </cell>
          <cell r="C4969" t="str">
            <v>王承功</v>
          </cell>
          <cell r="D4969" t="str">
            <v>A097571</v>
          </cell>
        </row>
        <row r="4970">
          <cell r="A4970">
            <v>4975</v>
          </cell>
          <cell r="B4970" t="str">
            <v>wanyi</v>
          </cell>
          <cell r="C4970" t="str">
            <v>万忆</v>
          </cell>
          <cell r="D4970" t="str">
            <v>A071102</v>
          </cell>
        </row>
        <row r="4971">
          <cell r="A4971">
            <v>4976</v>
          </cell>
          <cell r="B4971" t="str">
            <v>zhudongpo</v>
          </cell>
          <cell r="C4971" t="str">
            <v>朱东坡</v>
          </cell>
          <cell r="D4971" t="str">
            <v>A097578</v>
          </cell>
        </row>
        <row r="4972">
          <cell r="A4972">
            <v>4977</v>
          </cell>
          <cell r="B4972" t="str">
            <v>xujianjun</v>
          </cell>
          <cell r="C4972" t="str">
            <v>许建君</v>
          </cell>
          <cell r="D4972" t="str">
            <v>A097587</v>
          </cell>
        </row>
        <row r="4973">
          <cell r="A4973">
            <v>4978</v>
          </cell>
          <cell r="B4973" t="str">
            <v>zuomingshan</v>
          </cell>
          <cell r="C4973" t="str">
            <v>左明珊</v>
          </cell>
          <cell r="D4973" t="str">
            <v>A051719</v>
          </cell>
        </row>
        <row r="4974">
          <cell r="A4974">
            <v>4979</v>
          </cell>
          <cell r="B4974" t="str">
            <v>houxiaoli</v>
          </cell>
          <cell r="C4974" t="str">
            <v>侯晓丽</v>
          </cell>
          <cell r="D4974" t="str">
            <v>A095970</v>
          </cell>
        </row>
        <row r="4975">
          <cell r="A4975">
            <v>4980</v>
          </cell>
          <cell r="B4975" t="str">
            <v>dongfuyong</v>
          </cell>
          <cell r="C4975" t="str">
            <v>董富永</v>
          </cell>
          <cell r="D4975" t="str">
            <v>A095787</v>
          </cell>
        </row>
        <row r="4976">
          <cell r="A4976">
            <v>4981</v>
          </cell>
          <cell r="B4976" t="str">
            <v>sunqingqing</v>
          </cell>
          <cell r="C4976" t="str">
            <v>孙卿卿</v>
          </cell>
          <cell r="D4976" t="str">
            <v>A096366</v>
          </cell>
        </row>
        <row r="4977">
          <cell r="A4977">
            <v>4982</v>
          </cell>
          <cell r="B4977" t="str">
            <v>A097547</v>
          </cell>
          <cell r="C4977" t="str">
            <v>張熙</v>
          </cell>
          <cell r="D4977" t="str">
            <v>A097547</v>
          </cell>
        </row>
        <row r="4978">
          <cell r="A4978">
            <v>4983</v>
          </cell>
          <cell r="B4978" t="str">
            <v>wangchenggong</v>
          </cell>
          <cell r="C4978" t="str">
            <v>王盼龙</v>
          </cell>
          <cell r="D4978" t="str">
            <v>A097570</v>
          </cell>
        </row>
        <row r="4979">
          <cell r="A4979">
            <v>4984</v>
          </cell>
          <cell r="B4979" t="str">
            <v>chenxiaoyue</v>
          </cell>
          <cell r="C4979" t="str">
            <v>陈晓跃</v>
          </cell>
          <cell r="D4979" t="str">
            <v>A096019</v>
          </cell>
        </row>
        <row r="4980">
          <cell r="A4980">
            <v>4985</v>
          </cell>
          <cell r="B4980" t="str">
            <v>zhouyang4</v>
          </cell>
          <cell r="C4980" t="str">
            <v>周杨</v>
          </cell>
          <cell r="D4980" t="str">
            <v>A097590</v>
          </cell>
        </row>
        <row r="4981">
          <cell r="A4981">
            <v>4986</v>
          </cell>
          <cell r="B4981" t="str">
            <v>liuyi2</v>
          </cell>
          <cell r="C4981" t="str">
            <v>刘异</v>
          </cell>
          <cell r="D4981" t="str">
            <v>A052991</v>
          </cell>
        </row>
        <row r="4982">
          <cell r="A4982">
            <v>4987</v>
          </cell>
          <cell r="B4982" t="str">
            <v>qiujing1</v>
          </cell>
          <cell r="C4982" t="str">
            <v>邱静</v>
          </cell>
          <cell r="D4982" t="str">
            <v>A084598</v>
          </cell>
        </row>
        <row r="4983">
          <cell r="A4983">
            <v>4988</v>
          </cell>
          <cell r="B4983" t="str">
            <v>liuhaiying</v>
          </cell>
          <cell r="C4983" t="str">
            <v>刘海英</v>
          </cell>
          <cell r="D4983" t="str">
            <v>A085019</v>
          </cell>
        </row>
        <row r="4984">
          <cell r="A4984">
            <v>4989</v>
          </cell>
          <cell r="B4984" t="str">
            <v>xiajiaohui</v>
          </cell>
          <cell r="C4984" t="str">
            <v>夏姣惠</v>
          </cell>
          <cell r="D4984" t="str">
            <v>A085248</v>
          </cell>
        </row>
        <row r="4985">
          <cell r="A4985">
            <v>4990</v>
          </cell>
          <cell r="B4985" t="str">
            <v>lvyinfang</v>
          </cell>
          <cell r="C4985" t="str">
            <v>吕银芳</v>
          </cell>
          <cell r="D4985" t="str">
            <v>A085353</v>
          </cell>
        </row>
        <row r="4986">
          <cell r="A4986">
            <v>4991</v>
          </cell>
          <cell r="B4986" t="str">
            <v>wangzhongming1</v>
          </cell>
          <cell r="C4986" t="str">
            <v>王钟鸣</v>
          </cell>
          <cell r="D4986" t="str">
            <v>A085499</v>
          </cell>
        </row>
        <row r="4987">
          <cell r="A4987">
            <v>4992</v>
          </cell>
          <cell r="B4987" t="str">
            <v>gongqian</v>
          </cell>
          <cell r="C4987" t="str">
            <v>宫倩</v>
          </cell>
          <cell r="D4987" t="str">
            <v>A085693</v>
          </cell>
        </row>
        <row r="4988">
          <cell r="A4988">
            <v>4993</v>
          </cell>
          <cell r="B4988" t="str">
            <v>wujingxuan</v>
          </cell>
          <cell r="C4988" t="str">
            <v>吴静旋</v>
          </cell>
          <cell r="D4988" t="str">
            <v>A085759</v>
          </cell>
        </row>
        <row r="4989">
          <cell r="A4989">
            <v>4994</v>
          </cell>
          <cell r="B4989" t="str">
            <v>lixinfeng</v>
          </cell>
          <cell r="C4989" t="str">
            <v>李新峰</v>
          </cell>
          <cell r="D4989" t="str">
            <v>A085960</v>
          </cell>
        </row>
        <row r="4990">
          <cell r="A4990">
            <v>4995</v>
          </cell>
          <cell r="B4990" t="str">
            <v>jixiang</v>
          </cell>
          <cell r="C4990" t="str">
            <v>季湘</v>
          </cell>
          <cell r="D4990" t="str">
            <v>A097849</v>
          </cell>
        </row>
        <row r="4991">
          <cell r="A4991">
            <v>4996</v>
          </cell>
          <cell r="B4991" t="str">
            <v>shijianguo</v>
          </cell>
          <cell r="C4991" t="str">
            <v>石建国</v>
          </cell>
          <cell r="D4991" t="str">
            <v>A081743</v>
          </cell>
        </row>
        <row r="4992">
          <cell r="A4992">
            <v>4997</v>
          </cell>
          <cell r="B4992" t="str">
            <v>xuhongguang</v>
          </cell>
          <cell r="C4992" t="str">
            <v>徐红光</v>
          </cell>
          <cell r="D4992" t="str">
            <v>A081744</v>
          </cell>
        </row>
        <row r="4993">
          <cell r="A4993">
            <v>4998</v>
          </cell>
          <cell r="B4993" t="str">
            <v>zhangxiaoliang</v>
          </cell>
          <cell r="C4993" t="str">
            <v>张小亮</v>
          </cell>
          <cell r="D4993" t="str">
            <v>A081745</v>
          </cell>
        </row>
        <row r="4994">
          <cell r="A4994">
            <v>4999</v>
          </cell>
          <cell r="B4994" t="str">
            <v>lintiezhu</v>
          </cell>
          <cell r="C4994" t="str">
            <v>林铁柱</v>
          </cell>
          <cell r="D4994" t="str">
            <v>A081746</v>
          </cell>
        </row>
        <row r="4995">
          <cell r="A4995">
            <v>5000</v>
          </cell>
          <cell r="B4995" t="str">
            <v>suzhendong</v>
          </cell>
          <cell r="C4995" t="str">
            <v>苏振东</v>
          </cell>
          <cell r="D4995" t="str">
            <v>A081747</v>
          </cell>
        </row>
        <row r="4996">
          <cell r="A4996">
            <v>5001</v>
          </cell>
          <cell r="B4996" t="str">
            <v>xushujiao</v>
          </cell>
          <cell r="C4996" t="str">
            <v>徐舒骄</v>
          </cell>
          <cell r="D4996" t="str">
            <v>A081748</v>
          </cell>
        </row>
        <row r="4997">
          <cell r="A4997">
            <v>5002</v>
          </cell>
          <cell r="B4997" t="str">
            <v>yangyuzhu</v>
          </cell>
          <cell r="C4997" t="str">
            <v>杨玉柱</v>
          </cell>
          <cell r="D4997" t="str">
            <v>A081749</v>
          </cell>
        </row>
        <row r="4998">
          <cell r="A4998">
            <v>5003</v>
          </cell>
          <cell r="B4998" t="str">
            <v>yaoligong</v>
          </cell>
          <cell r="C4998" t="str">
            <v>姚立功</v>
          </cell>
          <cell r="D4998" t="str">
            <v>A081750</v>
          </cell>
        </row>
        <row r="4999">
          <cell r="A4999">
            <v>5004</v>
          </cell>
          <cell r="B4999" t="str">
            <v>huyanchao</v>
          </cell>
          <cell r="C4999" t="str">
            <v>胡延朝</v>
          </cell>
          <cell r="D4999" t="str">
            <v>A081751</v>
          </cell>
        </row>
        <row r="5000">
          <cell r="A5000">
            <v>5005</v>
          </cell>
          <cell r="B5000" t="str">
            <v>caiyanling</v>
          </cell>
          <cell r="C5000" t="str">
            <v>蔡衍龄</v>
          </cell>
          <cell r="D5000" t="str">
            <v>A021230</v>
          </cell>
        </row>
        <row r="5001">
          <cell r="A5001">
            <v>5006</v>
          </cell>
          <cell r="B5001" t="str">
            <v>liuhuaxuan</v>
          </cell>
          <cell r="C5001" t="str">
            <v>刘华轩</v>
          </cell>
          <cell r="D5001" t="str">
            <v>A071663</v>
          </cell>
        </row>
        <row r="5002">
          <cell r="A5002">
            <v>5007</v>
          </cell>
          <cell r="B5002" t="str">
            <v>duminyi</v>
          </cell>
          <cell r="C5002" t="str">
            <v>杜敏谊</v>
          </cell>
          <cell r="D5002" t="str">
            <v>A084708</v>
          </cell>
        </row>
        <row r="5003">
          <cell r="A5003">
            <v>5008</v>
          </cell>
          <cell r="B5003" t="str">
            <v>luokun1</v>
          </cell>
          <cell r="C5003" t="str">
            <v>罗堃</v>
          </cell>
          <cell r="D5003" t="str">
            <v>A086444</v>
          </cell>
        </row>
        <row r="5004">
          <cell r="A5004">
            <v>5009</v>
          </cell>
          <cell r="B5004" t="str">
            <v>qinxiaofeng</v>
          </cell>
          <cell r="C5004" t="str">
            <v>覃小凤</v>
          </cell>
          <cell r="D5004" t="str">
            <v>A086425</v>
          </cell>
        </row>
        <row r="5005">
          <cell r="A5005">
            <v>5010</v>
          </cell>
          <cell r="B5005" t="str">
            <v>zhupei</v>
          </cell>
          <cell r="C5005" t="str">
            <v>朱沛</v>
          </cell>
          <cell r="D5005" t="str">
            <v>A086426</v>
          </cell>
        </row>
        <row r="5006">
          <cell r="A5006">
            <v>5011</v>
          </cell>
          <cell r="B5006" t="str">
            <v>liqinyan</v>
          </cell>
          <cell r="C5006" t="str">
            <v>李沁言</v>
          </cell>
          <cell r="D5006" t="str">
            <v>A086427</v>
          </cell>
        </row>
        <row r="5007">
          <cell r="A5007">
            <v>5012</v>
          </cell>
          <cell r="B5007" t="str">
            <v>fengguoping</v>
          </cell>
          <cell r="C5007" t="str">
            <v>冯国萍</v>
          </cell>
          <cell r="D5007" t="str">
            <v>A013353</v>
          </cell>
        </row>
        <row r="5008">
          <cell r="A5008">
            <v>5013</v>
          </cell>
          <cell r="B5008" t="str">
            <v>lijingli</v>
          </cell>
          <cell r="C5008" t="str">
            <v>李静莉</v>
          </cell>
          <cell r="D5008" t="str">
            <v>A016726</v>
          </cell>
        </row>
        <row r="5009">
          <cell r="A5009">
            <v>5014</v>
          </cell>
          <cell r="B5009" t="str">
            <v>liangyan</v>
          </cell>
          <cell r="C5009" t="str">
            <v>梁燕</v>
          </cell>
          <cell r="D5009" t="str">
            <v>A067540</v>
          </cell>
        </row>
        <row r="5010">
          <cell r="A5010">
            <v>5015</v>
          </cell>
          <cell r="B5010" t="str">
            <v>wuhaiyu</v>
          </cell>
          <cell r="C5010" t="str">
            <v>吴海雨</v>
          </cell>
          <cell r="D5010" t="str">
            <v>A028589</v>
          </cell>
        </row>
        <row r="5011">
          <cell r="A5011">
            <v>5016</v>
          </cell>
          <cell r="B5011" t="str">
            <v>zhoulu1</v>
          </cell>
          <cell r="C5011" t="str">
            <v>周鲁</v>
          </cell>
          <cell r="D5011" t="str">
            <v>A097850</v>
          </cell>
        </row>
        <row r="5012">
          <cell r="A5012">
            <v>5017</v>
          </cell>
          <cell r="B5012" t="str">
            <v>zhangyu18</v>
          </cell>
          <cell r="C5012" t="str">
            <v>张瑜</v>
          </cell>
          <cell r="D5012" t="str">
            <v>A089456</v>
          </cell>
        </row>
        <row r="5013">
          <cell r="A5013">
            <v>5018</v>
          </cell>
          <cell r="B5013" t="str">
            <v>sunyangtao</v>
          </cell>
          <cell r="C5013" t="str">
            <v>孙洋涛</v>
          </cell>
          <cell r="D5013" t="str">
            <v>A079801</v>
          </cell>
        </row>
        <row r="5014">
          <cell r="A5014">
            <v>5019</v>
          </cell>
          <cell r="B5014" t="str">
            <v>xueyunhai</v>
          </cell>
          <cell r="C5014" t="str">
            <v>薛韵海</v>
          </cell>
          <cell r="D5014" t="str">
            <v>A079798</v>
          </cell>
        </row>
        <row r="5015">
          <cell r="A5015">
            <v>5020</v>
          </cell>
          <cell r="B5015" t="str">
            <v>tianxiufeng</v>
          </cell>
          <cell r="C5015" t="str">
            <v>田秀丰</v>
          </cell>
          <cell r="D5015" t="str">
            <v>A079799</v>
          </cell>
        </row>
        <row r="5016">
          <cell r="A5016">
            <v>5021</v>
          </cell>
          <cell r="B5016" t="str">
            <v>yangjianxin1</v>
          </cell>
          <cell r="C5016" t="str">
            <v>杨建新</v>
          </cell>
          <cell r="D5016" t="str">
            <v>A079800</v>
          </cell>
        </row>
        <row r="5017">
          <cell r="A5017">
            <v>5022</v>
          </cell>
          <cell r="B5017" t="str">
            <v>ganchunlei</v>
          </cell>
          <cell r="C5017" t="str">
            <v>甘春雷</v>
          </cell>
          <cell r="D5017" t="str">
            <v>A079802</v>
          </cell>
        </row>
        <row r="5018">
          <cell r="A5018">
            <v>5023</v>
          </cell>
          <cell r="B5018" t="str">
            <v>tianminghua</v>
          </cell>
          <cell r="C5018" t="str">
            <v>田明华</v>
          </cell>
          <cell r="D5018" t="str">
            <v>A079803</v>
          </cell>
        </row>
        <row r="5019">
          <cell r="A5019">
            <v>5024</v>
          </cell>
          <cell r="B5019" t="str">
            <v>changshuyu</v>
          </cell>
          <cell r="C5019" t="str">
            <v>常淑玉</v>
          </cell>
          <cell r="D5019" t="str">
            <v>A079805</v>
          </cell>
        </row>
        <row r="5020">
          <cell r="A5020">
            <v>5025</v>
          </cell>
          <cell r="B5020" t="str">
            <v>zhonghui2</v>
          </cell>
          <cell r="C5020" t="str">
            <v>钟会</v>
          </cell>
          <cell r="D5020" t="str">
            <v>A079806</v>
          </cell>
        </row>
        <row r="5021">
          <cell r="A5021">
            <v>5026</v>
          </cell>
          <cell r="B5021" t="str">
            <v>guoxiaomeng</v>
          </cell>
          <cell r="C5021" t="str">
            <v>郭晓梦</v>
          </cell>
          <cell r="D5021" t="str">
            <v>A079807</v>
          </cell>
        </row>
        <row r="5022">
          <cell r="A5022">
            <v>5027</v>
          </cell>
          <cell r="B5022" t="str">
            <v>huangyucheng</v>
          </cell>
          <cell r="C5022" t="str">
            <v>黄宇澄</v>
          </cell>
          <cell r="D5022" t="str">
            <v>A086036</v>
          </cell>
        </row>
        <row r="5023">
          <cell r="A5023">
            <v>5028</v>
          </cell>
          <cell r="B5023" t="str">
            <v>yubin2</v>
          </cell>
          <cell r="C5023" t="str">
            <v>于斌</v>
          </cell>
          <cell r="D5023" t="str">
            <v>A086796</v>
          </cell>
        </row>
        <row r="5024">
          <cell r="A5024">
            <v>5029</v>
          </cell>
          <cell r="B5024" t="str">
            <v>fengjianhui</v>
          </cell>
          <cell r="C5024" t="str">
            <v>冯健辉</v>
          </cell>
          <cell r="D5024" t="str">
            <v>A087003</v>
          </cell>
        </row>
        <row r="5025">
          <cell r="A5025">
            <v>5030</v>
          </cell>
          <cell r="B5025" t="str">
            <v>menjiulin</v>
          </cell>
          <cell r="C5025" t="str">
            <v>门久琳</v>
          </cell>
          <cell r="D5025" t="str">
            <v>A087139</v>
          </cell>
        </row>
        <row r="5026">
          <cell r="A5026">
            <v>5031</v>
          </cell>
          <cell r="B5026" t="str">
            <v>yeqingyuan</v>
          </cell>
          <cell r="C5026" t="str">
            <v>叶青苑</v>
          </cell>
          <cell r="D5026" t="str">
            <v>A087305</v>
          </cell>
        </row>
        <row r="5027">
          <cell r="A5027">
            <v>5032</v>
          </cell>
          <cell r="B5027" t="str">
            <v>yanxiaoling</v>
          </cell>
          <cell r="C5027" t="str">
            <v>晏小玲</v>
          </cell>
          <cell r="D5027" t="str">
            <v>A087490</v>
          </cell>
        </row>
        <row r="5028">
          <cell r="A5028">
            <v>5033</v>
          </cell>
          <cell r="B5028" t="str">
            <v>ningjinhu</v>
          </cell>
          <cell r="C5028" t="str">
            <v>宁金虎</v>
          </cell>
          <cell r="D5028" t="str">
            <v>A087563</v>
          </cell>
        </row>
        <row r="5029">
          <cell r="A5029">
            <v>5034</v>
          </cell>
          <cell r="B5029" t="str">
            <v>wangwei</v>
          </cell>
          <cell r="C5029" t="str">
            <v>王伟</v>
          </cell>
          <cell r="D5029" t="str">
            <v>A081752</v>
          </cell>
        </row>
        <row r="5030">
          <cell r="A5030">
            <v>5035</v>
          </cell>
          <cell r="B5030" t="str">
            <v>chenyulong</v>
          </cell>
          <cell r="C5030" t="str">
            <v>陈裕龙</v>
          </cell>
          <cell r="D5030" t="str">
            <v>A089070</v>
          </cell>
        </row>
        <row r="5031">
          <cell r="A5031">
            <v>5036</v>
          </cell>
          <cell r="B5031" t="str">
            <v>caoyuanyuan</v>
          </cell>
          <cell r="C5031" t="str">
            <v>曹圆圆</v>
          </cell>
          <cell r="D5031" t="str">
            <v>A081753</v>
          </cell>
        </row>
        <row r="5032">
          <cell r="A5032">
            <v>5037</v>
          </cell>
          <cell r="B5032" t="str">
            <v>zhaowei3</v>
          </cell>
          <cell r="C5032" t="str">
            <v>赵卫</v>
          </cell>
          <cell r="D5032" t="str">
            <v>A089414</v>
          </cell>
        </row>
        <row r="5033">
          <cell r="A5033">
            <v>5038</v>
          </cell>
          <cell r="B5033" t="str">
            <v>guojinhu</v>
          </cell>
          <cell r="C5033" t="str">
            <v>郭金虎</v>
          </cell>
          <cell r="D5033" t="str">
            <v>A084840</v>
          </cell>
        </row>
        <row r="5034">
          <cell r="A5034">
            <v>5039</v>
          </cell>
          <cell r="B5034" t="str">
            <v>caoyongtian</v>
          </cell>
          <cell r="C5034" t="str">
            <v>曹永田</v>
          </cell>
          <cell r="D5034" t="str">
            <v>A084841</v>
          </cell>
        </row>
        <row r="5035">
          <cell r="A5035">
            <v>5040</v>
          </cell>
          <cell r="B5035" t="str">
            <v>jianghaitao</v>
          </cell>
          <cell r="C5035" t="str">
            <v>姜海涛</v>
          </cell>
          <cell r="D5035" t="str">
            <v>A089334</v>
          </cell>
        </row>
        <row r="5036">
          <cell r="A5036">
            <v>5041</v>
          </cell>
          <cell r="B5036" t="str">
            <v>xiaojing</v>
          </cell>
          <cell r="C5036" t="str">
            <v>肖婧</v>
          </cell>
          <cell r="D5036" t="str">
            <v>A057024</v>
          </cell>
        </row>
        <row r="5037">
          <cell r="A5037">
            <v>5042</v>
          </cell>
          <cell r="B5037" t="str">
            <v>haoyuelai</v>
          </cell>
          <cell r="C5037" t="str">
            <v>郝粤莱</v>
          </cell>
          <cell r="D5037" t="str">
            <v>A097852</v>
          </cell>
        </row>
        <row r="5038">
          <cell r="A5038">
            <v>5043</v>
          </cell>
          <cell r="B5038" t="str">
            <v>A097853</v>
          </cell>
          <cell r="C5038" t="str">
            <v>黄明明</v>
          </cell>
          <cell r="D5038" t="str">
            <v>A097853</v>
          </cell>
        </row>
        <row r="5039">
          <cell r="A5039">
            <v>5044</v>
          </cell>
          <cell r="B5039" t="str">
            <v>chenmeilian</v>
          </cell>
          <cell r="C5039" t="str">
            <v>陈美莲</v>
          </cell>
          <cell r="D5039" t="str">
            <v>A046333</v>
          </cell>
        </row>
        <row r="5040">
          <cell r="A5040">
            <v>5045</v>
          </cell>
          <cell r="B5040" t="str">
            <v>zengxiuqiong</v>
          </cell>
          <cell r="C5040" t="str">
            <v>曾秀琼</v>
          </cell>
          <cell r="D5040" t="str">
            <v>A082746</v>
          </cell>
        </row>
        <row r="5041">
          <cell r="A5041">
            <v>5046</v>
          </cell>
          <cell r="B5041" t="str">
            <v>litong1</v>
          </cell>
          <cell r="C5041" t="str">
            <v>李彤</v>
          </cell>
          <cell r="D5041" t="str">
            <v>A082747</v>
          </cell>
        </row>
        <row r="5042">
          <cell r="A5042">
            <v>5047</v>
          </cell>
          <cell r="B5042" t="str">
            <v>liuxujia</v>
          </cell>
          <cell r="C5042" t="str">
            <v>刘旭佳</v>
          </cell>
          <cell r="D5042" t="str">
            <v>A080653</v>
          </cell>
        </row>
        <row r="5043">
          <cell r="A5043">
            <v>5048</v>
          </cell>
          <cell r="B5043" t="str">
            <v>panjie1</v>
          </cell>
          <cell r="C5043" t="str">
            <v>潘婕</v>
          </cell>
          <cell r="D5043" t="str">
            <v>A080686</v>
          </cell>
        </row>
        <row r="5044">
          <cell r="A5044">
            <v>5049</v>
          </cell>
          <cell r="B5044" t="str">
            <v>luohaixuan</v>
          </cell>
          <cell r="C5044" t="str">
            <v>罗海煊</v>
          </cell>
          <cell r="D5044" t="str">
            <v>A088487</v>
          </cell>
        </row>
        <row r="5045">
          <cell r="A5045">
            <v>5050</v>
          </cell>
          <cell r="B5045" t="str">
            <v>yaojin1</v>
          </cell>
          <cell r="C5045" t="str">
            <v>姚进</v>
          </cell>
          <cell r="D5045" t="str">
            <v>A088761</v>
          </cell>
        </row>
        <row r="5046">
          <cell r="A5046">
            <v>5051</v>
          </cell>
          <cell r="B5046" t="str">
            <v>zhanglulu</v>
          </cell>
          <cell r="C5046" t="str">
            <v>张鹭鹭</v>
          </cell>
          <cell r="D5046" t="str">
            <v>A083103</v>
          </cell>
        </row>
        <row r="5047">
          <cell r="A5047">
            <v>5052</v>
          </cell>
          <cell r="B5047" t="str">
            <v>fengyanqiu</v>
          </cell>
          <cell r="C5047" t="str">
            <v>冯彦秋</v>
          </cell>
          <cell r="D5047" t="str">
            <v>A079808</v>
          </cell>
        </row>
        <row r="5048">
          <cell r="A5048">
            <v>5053</v>
          </cell>
          <cell r="B5048" t="str">
            <v>guoshugang</v>
          </cell>
          <cell r="C5048" t="str">
            <v>郭树刚</v>
          </cell>
          <cell r="D5048" t="str">
            <v>A079809</v>
          </cell>
        </row>
        <row r="5049">
          <cell r="A5049">
            <v>5054</v>
          </cell>
          <cell r="B5049" t="str">
            <v>guoshuxi</v>
          </cell>
          <cell r="C5049" t="str">
            <v>郭树喜</v>
          </cell>
          <cell r="D5049" t="str">
            <v>A079810</v>
          </cell>
        </row>
        <row r="5050">
          <cell r="A5050">
            <v>5055</v>
          </cell>
          <cell r="B5050" t="str">
            <v>zhaoyanli</v>
          </cell>
          <cell r="C5050" t="str">
            <v>赵艳丽</v>
          </cell>
          <cell r="D5050" t="str">
            <v>A079811</v>
          </cell>
        </row>
        <row r="5051">
          <cell r="A5051">
            <v>5056</v>
          </cell>
          <cell r="B5051" t="str">
            <v>zhangguochao</v>
          </cell>
          <cell r="C5051" t="str">
            <v>张国超</v>
          </cell>
          <cell r="D5051" t="str">
            <v>A079813</v>
          </cell>
        </row>
        <row r="5052">
          <cell r="A5052">
            <v>5057</v>
          </cell>
          <cell r="B5052" t="str">
            <v>wangbin4</v>
          </cell>
          <cell r="C5052" t="str">
            <v>王斌</v>
          </cell>
          <cell r="D5052" t="str">
            <v>A079814</v>
          </cell>
        </row>
        <row r="5053">
          <cell r="A5053">
            <v>5058</v>
          </cell>
          <cell r="B5053" t="str">
            <v>zhangligang</v>
          </cell>
          <cell r="C5053" t="str">
            <v>张立刚</v>
          </cell>
          <cell r="D5053" t="str">
            <v>A079815</v>
          </cell>
        </row>
        <row r="5054">
          <cell r="A5054">
            <v>5059</v>
          </cell>
          <cell r="B5054" t="str">
            <v>wangzhikun</v>
          </cell>
          <cell r="C5054" t="str">
            <v>王志昆</v>
          </cell>
          <cell r="D5054" t="str">
            <v>A079818</v>
          </cell>
        </row>
        <row r="5055">
          <cell r="A5055">
            <v>5060</v>
          </cell>
          <cell r="B5055" t="str">
            <v>huangguangxing</v>
          </cell>
          <cell r="C5055" t="str">
            <v>黄广星</v>
          </cell>
          <cell r="D5055" t="str">
            <v>A079820</v>
          </cell>
        </row>
        <row r="5056">
          <cell r="A5056">
            <v>5061</v>
          </cell>
          <cell r="B5056" t="str">
            <v>liujian3</v>
          </cell>
          <cell r="C5056" t="str">
            <v>刘健</v>
          </cell>
          <cell r="D5056" t="str">
            <v>A079821</v>
          </cell>
        </row>
        <row r="5057">
          <cell r="A5057">
            <v>5062</v>
          </cell>
          <cell r="B5057" t="str">
            <v>liuqingjun</v>
          </cell>
          <cell r="C5057" t="str">
            <v>刘庆钧</v>
          </cell>
          <cell r="D5057" t="str">
            <v>A079822</v>
          </cell>
        </row>
        <row r="5058">
          <cell r="A5058">
            <v>5063</v>
          </cell>
          <cell r="B5058" t="str">
            <v>linli1</v>
          </cell>
          <cell r="C5058" t="str">
            <v>林丽</v>
          </cell>
          <cell r="D5058" t="str">
            <v>A079804</v>
          </cell>
        </row>
        <row r="5059">
          <cell r="A5059">
            <v>5064</v>
          </cell>
          <cell r="B5059" t="str">
            <v>mohongye</v>
          </cell>
          <cell r="C5059" t="str">
            <v>莫宏业</v>
          </cell>
          <cell r="D5059" t="str">
            <v>A087830</v>
          </cell>
        </row>
        <row r="5060">
          <cell r="A5060">
            <v>5065</v>
          </cell>
          <cell r="B5060" t="str">
            <v>tianyaming</v>
          </cell>
          <cell r="C5060" t="str">
            <v>田亚明</v>
          </cell>
          <cell r="D5060" t="str">
            <v>A088537</v>
          </cell>
        </row>
        <row r="5061">
          <cell r="A5061">
            <v>5066</v>
          </cell>
          <cell r="B5061" t="str">
            <v>haozhihua</v>
          </cell>
          <cell r="C5061" t="str">
            <v>郝智华</v>
          </cell>
          <cell r="D5061" t="str">
            <v>A088559</v>
          </cell>
        </row>
        <row r="5062">
          <cell r="A5062">
            <v>5067</v>
          </cell>
          <cell r="B5062" t="str">
            <v>wuxihong2</v>
          </cell>
          <cell r="C5062" t="str">
            <v>吴细红</v>
          </cell>
          <cell r="D5062" t="str">
            <v>A088585</v>
          </cell>
        </row>
        <row r="5063">
          <cell r="A5063">
            <v>5068</v>
          </cell>
          <cell r="B5063" t="str">
            <v>maishunping</v>
          </cell>
          <cell r="C5063" t="str">
            <v>麦顺平</v>
          </cell>
          <cell r="D5063" t="str">
            <v>A088634</v>
          </cell>
        </row>
        <row r="5064">
          <cell r="A5064">
            <v>5069</v>
          </cell>
          <cell r="B5064" t="str">
            <v>zhuying1</v>
          </cell>
          <cell r="C5064" t="str">
            <v>朱颖</v>
          </cell>
          <cell r="D5064" t="str">
            <v>A088814</v>
          </cell>
        </row>
        <row r="5065">
          <cell r="A5065">
            <v>5070</v>
          </cell>
          <cell r="B5065" t="str">
            <v>huangtingting5</v>
          </cell>
          <cell r="C5065" t="str">
            <v>黄婷婷</v>
          </cell>
          <cell r="D5065" t="str">
            <v>A078521</v>
          </cell>
        </row>
        <row r="5066">
          <cell r="A5066">
            <v>5071</v>
          </cell>
          <cell r="B5066" t="str">
            <v>wengxiao</v>
          </cell>
          <cell r="C5066" t="str">
            <v>翁啸</v>
          </cell>
          <cell r="D5066" t="str">
            <v>A084167</v>
          </cell>
        </row>
        <row r="5067">
          <cell r="A5067">
            <v>5072</v>
          </cell>
          <cell r="B5067" t="str">
            <v>lining3</v>
          </cell>
          <cell r="C5067" t="str">
            <v>李宁</v>
          </cell>
          <cell r="D5067" t="str">
            <v>A083718</v>
          </cell>
        </row>
        <row r="5068">
          <cell r="A5068">
            <v>5073</v>
          </cell>
          <cell r="B5068" t="str">
            <v>linweijun1</v>
          </cell>
          <cell r="C5068" t="str">
            <v>林伟君</v>
          </cell>
          <cell r="D5068" t="str">
            <v>A087018</v>
          </cell>
        </row>
        <row r="5069">
          <cell r="A5069">
            <v>5074</v>
          </cell>
          <cell r="B5069" t="str">
            <v>feiweisheng</v>
          </cell>
          <cell r="C5069" t="str">
            <v>费卫生</v>
          </cell>
          <cell r="D5069" t="str">
            <v>A086401</v>
          </cell>
        </row>
        <row r="5070">
          <cell r="A5070">
            <v>5075</v>
          </cell>
          <cell r="B5070" t="str">
            <v>shichenggang</v>
          </cell>
          <cell r="C5070" t="str">
            <v>史成刚</v>
          </cell>
          <cell r="D5070" t="str">
            <v>A086398</v>
          </cell>
        </row>
        <row r="5071">
          <cell r="A5071">
            <v>5076</v>
          </cell>
          <cell r="B5071" t="str">
            <v>jingbaolin</v>
          </cell>
          <cell r="C5071" t="str">
            <v>景宝林</v>
          </cell>
          <cell r="D5071" t="str">
            <v>A086396</v>
          </cell>
        </row>
        <row r="5072">
          <cell r="A5072">
            <v>5077</v>
          </cell>
          <cell r="B5072" t="str">
            <v>wangweijiao</v>
          </cell>
          <cell r="C5072" t="str">
            <v>王卫娇</v>
          </cell>
          <cell r="D5072" t="str">
            <v>A083191</v>
          </cell>
        </row>
        <row r="5073">
          <cell r="A5073">
            <v>5078</v>
          </cell>
          <cell r="B5073" t="str">
            <v>baiqianlong</v>
          </cell>
          <cell r="C5073" t="str">
            <v>白乾龙</v>
          </cell>
          <cell r="D5073" t="str">
            <v>A085061</v>
          </cell>
        </row>
        <row r="5074">
          <cell r="A5074">
            <v>5079</v>
          </cell>
          <cell r="B5074" t="str">
            <v>zhouxiaoning</v>
          </cell>
          <cell r="C5074" t="str">
            <v>周小宁</v>
          </cell>
          <cell r="D5074" t="str">
            <v>A085063</v>
          </cell>
        </row>
        <row r="5075">
          <cell r="A5075">
            <v>5080</v>
          </cell>
          <cell r="B5075" t="str">
            <v>wangzhifeng</v>
          </cell>
          <cell r="C5075" t="str">
            <v>王志峰</v>
          </cell>
          <cell r="D5075" t="str">
            <v>A085064</v>
          </cell>
        </row>
        <row r="5076">
          <cell r="A5076">
            <v>5081</v>
          </cell>
          <cell r="B5076" t="str">
            <v>zengfanshuai</v>
          </cell>
          <cell r="C5076" t="str">
            <v>曾繁帅</v>
          </cell>
          <cell r="D5076" t="str">
            <v>A085062</v>
          </cell>
        </row>
        <row r="5077">
          <cell r="A5077">
            <v>5082</v>
          </cell>
          <cell r="B5077" t="str">
            <v>caizikai</v>
          </cell>
          <cell r="C5077" t="str">
            <v>蔡子凯</v>
          </cell>
          <cell r="D5077" t="str">
            <v>A086450</v>
          </cell>
        </row>
        <row r="5078">
          <cell r="A5078">
            <v>5083</v>
          </cell>
          <cell r="B5078" t="str">
            <v>lixiaoqi1</v>
          </cell>
          <cell r="C5078" t="str">
            <v>黎孝齐</v>
          </cell>
          <cell r="D5078" t="str">
            <v>A086433</v>
          </cell>
        </row>
        <row r="5079">
          <cell r="A5079">
            <v>5084</v>
          </cell>
          <cell r="B5079" t="str">
            <v>zhaolei4</v>
          </cell>
          <cell r="C5079" t="str">
            <v>赵磊</v>
          </cell>
          <cell r="D5079" t="str">
            <v>A086440</v>
          </cell>
        </row>
        <row r="5080">
          <cell r="A5080">
            <v>5085</v>
          </cell>
          <cell r="B5080" t="str">
            <v>fuchangjin</v>
          </cell>
          <cell r="C5080" t="str">
            <v>符昌金</v>
          </cell>
          <cell r="D5080" t="str">
            <v>A086442</v>
          </cell>
        </row>
        <row r="5081">
          <cell r="A5081">
            <v>5086</v>
          </cell>
          <cell r="B5081" t="str">
            <v>caohailei</v>
          </cell>
          <cell r="C5081" t="str">
            <v>曹海雷</v>
          </cell>
          <cell r="D5081" t="str">
            <v>A088187</v>
          </cell>
        </row>
        <row r="5082">
          <cell r="A5082">
            <v>5087</v>
          </cell>
          <cell r="B5082" t="str">
            <v>wangyoujia</v>
          </cell>
          <cell r="C5082" t="str">
            <v>王有佳</v>
          </cell>
          <cell r="D5082" t="str">
            <v>A088930</v>
          </cell>
        </row>
        <row r="5083">
          <cell r="A5083">
            <v>5088</v>
          </cell>
          <cell r="B5083" t="str">
            <v>liukai1</v>
          </cell>
          <cell r="C5083" t="str">
            <v>刘凯</v>
          </cell>
          <cell r="D5083" t="str">
            <v>A079819</v>
          </cell>
        </row>
        <row r="5084">
          <cell r="A5084">
            <v>5089</v>
          </cell>
          <cell r="B5084" t="str">
            <v>zhaoxuezhi</v>
          </cell>
          <cell r="C5084" t="str">
            <v>赵学志</v>
          </cell>
          <cell r="D5084" t="str">
            <v>A079816</v>
          </cell>
        </row>
        <row r="5085">
          <cell r="A5085">
            <v>5090</v>
          </cell>
          <cell r="B5085" t="str">
            <v>jianglishun</v>
          </cell>
          <cell r="C5085" t="str">
            <v>姜立顺</v>
          </cell>
          <cell r="D5085" t="str">
            <v>A079823</v>
          </cell>
        </row>
        <row r="5086">
          <cell r="A5086">
            <v>5091</v>
          </cell>
          <cell r="B5086" t="str">
            <v>lifuyou</v>
          </cell>
          <cell r="C5086" t="str">
            <v>李福有</v>
          </cell>
          <cell r="D5086" t="str">
            <v>A081726</v>
          </cell>
        </row>
        <row r="5087">
          <cell r="A5087">
            <v>5092</v>
          </cell>
          <cell r="B5087" t="str">
            <v>nianliming</v>
          </cell>
          <cell r="C5087" t="str">
            <v>年立明</v>
          </cell>
          <cell r="D5087" t="str">
            <v>A081727</v>
          </cell>
        </row>
        <row r="5088">
          <cell r="A5088">
            <v>5093</v>
          </cell>
          <cell r="B5088" t="str">
            <v>huangyuzhi</v>
          </cell>
          <cell r="C5088" t="str">
            <v>黄玉芝</v>
          </cell>
          <cell r="D5088" t="str">
            <v>A081729</v>
          </cell>
        </row>
        <row r="5089">
          <cell r="A5089">
            <v>5094</v>
          </cell>
          <cell r="B5089" t="str">
            <v>liuijinhua</v>
          </cell>
          <cell r="C5089" t="str">
            <v>刘金华</v>
          </cell>
          <cell r="D5089" t="str">
            <v>A081730</v>
          </cell>
        </row>
        <row r="5090">
          <cell r="A5090">
            <v>5095</v>
          </cell>
          <cell r="B5090" t="str">
            <v>jiyonghong</v>
          </cell>
          <cell r="C5090" t="str">
            <v>纪永红</v>
          </cell>
          <cell r="D5090" t="str">
            <v>A081731</v>
          </cell>
        </row>
        <row r="5091">
          <cell r="A5091">
            <v>5096</v>
          </cell>
          <cell r="B5091" t="str">
            <v>liuquan</v>
          </cell>
          <cell r="C5091" t="str">
            <v>刘权</v>
          </cell>
          <cell r="D5091" t="str">
            <v>A081732</v>
          </cell>
        </row>
        <row r="5092">
          <cell r="A5092">
            <v>5097</v>
          </cell>
          <cell r="B5092" t="str">
            <v>zhaojincheng</v>
          </cell>
          <cell r="C5092" t="str">
            <v>赵金成</v>
          </cell>
          <cell r="D5092" t="str">
            <v>A081735</v>
          </cell>
        </row>
        <row r="5093">
          <cell r="A5093">
            <v>5098</v>
          </cell>
          <cell r="B5093" t="str">
            <v>lihui</v>
          </cell>
          <cell r="C5093" t="str">
            <v>李慧</v>
          </cell>
          <cell r="D5093" t="str">
            <v>A081736</v>
          </cell>
        </row>
        <row r="5094">
          <cell r="A5094">
            <v>5099</v>
          </cell>
          <cell r="B5094" t="str">
            <v>zhangyuguo</v>
          </cell>
          <cell r="C5094" t="str">
            <v>张玉国</v>
          </cell>
          <cell r="D5094" t="str">
            <v>A081737</v>
          </cell>
        </row>
        <row r="5095">
          <cell r="A5095">
            <v>5100</v>
          </cell>
          <cell r="B5095" t="str">
            <v>fengwanhua1</v>
          </cell>
          <cell r="C5095" t="str">
            <v>冯婉华</v>
          </cell>
          <cell r="D5095" t="str">
            <v>A089181</v>
          </cell>
        </row>
        <row r="5096">
          <cell r="A5096">
            <v>5101</v>
          </cell>
          <cell r="B5096" t="str">
            <v>wangyanan2</v>
          </cell>
          <cell r="C5096" t="str">
            <v>汪亚楠</v>
          </cell>
          <cell r="D5096" t="str">
            <v>A089225</v>
          </cell>
        </row>
        <row r="5097">
          <cell r="A5097">
            <v>5102</v>
          </cell>
          <cell r="B5097" t="str">
            <v>yangyulong</v>
          </cell>
          <cell r="C5097" t="str">
            <v>杨钰龙</v>
          </cell>
          <cell r="D5097" t="str">
            <v>A089526</v>
          </cell>
        </row>
        <row r="5098">
          <cell r="A5098">
            <v>5103</v>
          </cell>
          <cell r="B5098" t="str">
            <v>tianlei</v>
          </cell>
          <cell r="C5098" t="str">
            <v>田蕾</v>
          </cell>
          <cell r="D5098" t="str">
            <v>A089872</v>
          </cell>
        </row>
        <row r="5099">
          <cell r="A5099">
            <v>5104</v>
          </cell>
          <cell r="B5099" t="str">
            <v>liangzhiqi</v>
          </cell>
          <cell r="C5099" t="str">
            <v>梁志奇</v>
          </cell>
          <cell r="D5099" t="str">
            <v>A081667</v>
          </cell>
        </row>
        <row r="5100">
          <cell r="A5100">
            <v>5105</v>
          </cell>
          <cell r="B5100" t="str">
            <v>wangxiaoguang</v>
          </cell>
          <cell r="C5100" t="str">
            <v>王晓光</v>
          </cell>
          <cell r="D5100" t="str">
            <v>A081668</v>
          </cell>
        </row>
        <row r="5101">
          <cell r="A5101">
            <v>5106</v>
          </cell>
          <cell r="B5101" t="str">
            <v>liguohong</v>
          </cell>
          <cell r="C5101" t="str">
            <v>李国红</v>
          </cell>
          <cell r="D5101" t="str">
            <v>A081670</v>
          </cell>
        </row>
        <row r="5102">
          <cell r="A5102">
            <v>5107</v>
          </cell>
          <cell r="B5102" t="str">
            <v>zhoufulin</v>
          </cell>
          <cell r="C5102" t="str">
            <v>周福林</v>
          </cell>
          <cell r="D5102" t="str">
            <v>A081671</v>
          </cell>
        </row>
        <row r="5103">
          <cell r="A5103">
            <v>5108</v>
          </cell>
          <cell r="B5103" t="str">
            <v>houhecheng</v>
          </cell>
          <cell r="C5103" t="str">
            <v>侯河成</v>
          </cell>
          <cell r="D5103" t="str">
            <v>A086399</v>
          </cell>
        </row>
        <row r="5104">
          <cell r="A5104">
            <v>5109</v>
          </cell>
          <cell r="B5104" t="str">
            <v>yanghongjie</v>
          </cell>
          <cell r="C5104" t="str">
            <v>杨鸿杰</v>
          </cell>
          <cell r="D5104" t="str">
            <v>A088556</v>
          </cell>
        </row>
        <row r="5105">
          <cell r="A5105">
            <v>5110</v>
          </cell>
          <cell r="B5105" t="str">
            <v>zhaoliyong</v>
          </cell>
          <cell r="C5105" t="str">
            <v>赵利勇</v>
          </cell>
          <cell r="D5105" t="str">
            <v>A086400</v>
          </cell>
        </row>
        <row r="5106">
          <cell r="A5106">
            <v>5111</v>
          </cell>
          <cell r="B5106" t="str">
            <v>chenguanhua2</v>
          </cell>
          <cell r="C5106" t="str">
            <v>陈官华</v>
          </cell>
          <cell r="D5106" t="str">
            <v>A077522</v>
          </cell>
        </row>
        <row r="5107">
          <cell r="A5107">
            <v>5112</v>
          </cell>
          <cell r="B5107" t="str">
            <v>anyubin</v>
          </cell>
          <cell r="C5107" t="str">
            <v>安玉宾</v>
          </cell>
          <cell r="D5107" t="str">
            <v>A086802</v>
          </cell>
        </row>
        <row r="5108">
          <cell r="A5108">
            <v>5113</v>
          </cell>
          <cell r="B5108" t="str">
            <v>luoguohua</v>
          </cell>
          <cell r="C5108" t="str">
            <v>罗国华</v>
          </cell>
          <cell r="D5108" t="str">
            <v>A078694</v>
          </cell>
        </row>
        <row r="5109">
          <cell r="A5109">
            <v>5114</v>
          </cell>
          <cell r="B5109" t="str">
            <v>lifei6</v>
          </cell>
          <cell r="C5109" t="str">
            <v>李飞</v>
          </cell>
          <cell r="D5109" t="str">
            <v>A088223</v>
          </cell>
        </row>
        <row r="5110">
          <cell r="A5110">
            <v>5115</v>
          </cell>
          <cell r="B5110" t="str">
            <v>xuyincai</v>
          </cell>
          <cell r="C5110" t="str">
            <v>许银彩</v>
          </cell>
          <cell r="D5110" t="str">
            <v>A079265</v>
          </cell>
        </row>
        <row r="5111">
          <cell r="A5111">
            <v>5116</v>
          </cell>
          <cell r="B5111" t="str">
            <v>zhongjinlu</v>
          </cell>
          <cell r="C5111" t="str">
            <v>钟金陆</v>
          </cell>
          <cell r="D5111" t="str">
            <v>A088032</v>
          </cell>
        </row>
        <row r="5112">
          <cell r="A5112">
            <v>5117</v>
          </cell>
          <cell r="B5112" t="str">
            <v>hanweijiang</v>
          </cell>
          <cell r="C5112" t="str">
            <v>韩伟江</v>
          </cell>
          <cell r="D5112" t="str">
            <v>A080731</v>
          </cell>
        </row>
        <row r="5113">
          <cell r="A5113">
            <v>5118</v>
          </cell>
          <cell r="B5113" t="str">
            <v>liujun15</v>
          </cell>
          <cell r="C5113" t="str">
            <v>刘军</v>
          </cell>
          <cell r="D5113" t="str">
            <v>A089131</v>
          </cell>
        </row>
        <row r="5114">
          <cell r="A5114">
            <v>5119</v>
          </cell>
          <cell r="B5114" t="str">
            <v>chenguangfei</v>
          </cell>
          <cell r="C5114" t="str">
            <v>陈广飞</v>
          </cell>
          <cell r="D5114" t="str">
            <v>A087535</v>
          </cell>
        </row>
        <row r="5115">
          <cell r="A5115">
            <v>5120</v>
          </cell>
          <cell r="B5115" t="str">
            <v>wuning</v>
          </cell>
          <cell r="C5115" t="str">
            <v>武宁</v>
          </cell>
          <cell r="D5115" t="str">
            <v>A089235</v>
          </cell>
        </row>
        <row r="5116">
          <cell r="A5116">
            <v>5121</v>
          </cell>
          <cell r="B5116" t="str">
            <v>fuliping</v>
          </cell>
          <cell r="C5116" t="str">
            <v>付立平</v>
          </cell>
          <cell r="D5116" t="str">
            <v>A087540</v>
          </cell>
        </row>
        <row r="5117">
          <cell r="A5117">
            <v>5122</v>
          </cell>
          <cell r="B5117" t="str">
            <v>kanglihui</v>
          </cell>
          <cell r="C5117" t="str">
            <v>康立辉</v>
          </cell>
          <cell r="D5117" t="str">
            <v>A071807</v>
          </cell>
        </row>
        <row r="5118">
          <cell r="A5118">
            <v>5123</v>
          </cell>
          <cell r="B5118" t="str">
            <v>liangshuhuai</v>
          </cell>
          <cell r="C5118" t="str">
            <v>梁书怀</v>
          </cell>
          <cell r="D5118" t="str">
            <v>A089303</v>
          </cell>
        </row>
        <row r="5119">
          <cell r="A5119">
            <v>5124</v>
          </cell>
          <cell r="B5119" t="str">
            <v>zhangyujia</v>
          </cell>
          <cell r="C5119" t="str">
            <v>张雨佳</v>
          </cell>
          <cell r="D5119" t="str">
            <v>A087543</v>
          </cell>
        </row>
        <row r="5120">
          <cell r="A5120">
            <v>5125</v>
          </cell>
          <cell r="B5120" t="str">
            <v>weihongliang</v>
          </cell>
          <cell r="C5120" t="str">
            <v>韦红亮</v>
          </cell>
          <cell r="D5120" t="str">
            <v>A087874</v>
          </cell>
        </row>
        <row r="5121">
          <cell r="A5121">
            <v>5126</v>
          </cell>
          <cell r="B5121" t="str">
            <v>fulizhong</v>
          </cell>
          <cell r="C5121" t="str">
            <v>付立中</v>
          </cell>
          <cell r="D5121" t="str">
            <v>A087545</v>
          </cell>
        </row>
        <row r="5122">
          <cell r="A5122">
            <v>5127</v>
          </cell>
          <cell r="B5122" t="str">
            <v>liubing2</v>
          </cell>
          <cell r="C5122" t="str">
            <v>刘兵</v>
          </cell>
          <cell r="D5122" t="str">
            <v>A089913</v>
          </cell>
        </row>
        <row r="5123">
          <cell r="A5123">
            <v>5128</v>
          </cell>
          <cell r="B5123" t="str">
            <v>anbaoshan</v>
          </cell>
          <cell r="C5123" t="str">
            <v>安宝山</v>
          </cell>
          <cell r="D5123" t="str">
            <v>A081738</v>
          </cell>
        </row>
        <row r="5124">
          <cell r="A5124">
            <v>5129</v>
          </cell>
          <cell r="B5124" t="str">
            <v>guohongjun</v>
          </cell>
          <cell r="C5124" t="str">
            <v>郭红军</v>
          </cell>
          <cell r="D5124" t="str">
            <v>A081702</v>
          </cell>
        </row>
        <row r="5125">
          <cell r="A5125">
            <v>5130</v>
          </cell>
          <cell r="B5125" t="str">
            <v>lijicheng</v>
          </cell>
          <cell r="C5125" t="str">
            <v>李继成</v>
          </cell>
          <cell r="D5125" t="str">
            <v>A081703</v>
          </cell>
        </row>
        <row r="5126">
          <cell r="A5126">
            <v>5131</v>
          </cell>
          <cell r="B5126" t="str">
            <v>pangli</v>
          </cell>
          <cell r="C5126" t="str">
            <v>庞李</v>
          </cell>
          <cell r="D5126" t="str">
            <v>A081704</v>
          </cell>
        </row>
        <row r="5127">
          <cell r="A5127">
            <v>5132</v>
          </cell>
          <cell r="B5127" t="str">
            <v>gaobo</v>
          </cell>
          <cell r="C5127" t="str">
            <v>高波</v>
          </cell>
          <cell r="D5127" t="str">
            <v>A081705</v>
          </cell>
        </row>
        <row r="5128">
          <cell r="A5128">
            <v>5133</v>
          </cell>
          <cell r="B5128" t="str">
            <v>yuhongli</v>
          </cell>
          <cell r="C5128" t="str">
            <v>于洪利</v>
          </cell>
          <cell r="D5128" t="str">
            <v>A081661</v>
          </cell>
        </row>
        <row r="5129">
          <cell r="A5129">
            <v>5134</v>
          </cell>
          <cell r="B5129" t="str">
            <v>zhaoyilong</v>
          </cell>
          <cell r="C5129" t="str">
            <v>赵义龙</v>
          </cell>
          <cell r="D5129" t="str">
            <v>A081662</v>
          </cell>
        </row>
        <row r="5130">
          <cell r="A5130">
            <v>5135</v>
          </cell>
          <cell r="B5130" t="str">
            <v>zhaojianming</v>
          </cell>
          <cell r="C5130" t="str">
            <v>赵建明</v>
          </cell>
          <cell r="D5130" t="str">
            <v>A081663</v>
          </cell>
        </row>
        <row r="5131">
          <cell r="A5131">
            <v>5136</v>
          </cell>
          <cell r="B5131" t="str">
            <v>zhaochunguang</v>
          </cell>
          <cell r="C5131" t="str">
            <v>赵春光</v>
          </cell>
          <cell r="D5131" t="str">
            <v>A081664</v>
          </cell>
        </row>
        <row r="5132">
          <cell r="A5132">
            <v>5137</v>
          </cell>
          <cell r="B5132" t="str">
            <v>zhangyajun</v>
          </cell>
          <cell r="C5132" t="str">
            <v>张亚军</v>
          </cell>
          <cell r="D5132" t="str">
            <v>A081665</v>
          </cell>
        </row>
        <row r="5133">
          <cell r="A5133">
            <v>5138</v>
          </cell>
          <cell r="B5133" t="str">
            <v>zhangwenbin</v>
          </cell>
          <cell r="C5133" t="str">
            <v>张文彬</v>
          </cell>
          <cell r="D5133" t="str">
            <v>A081666</v>
          </cell>
        </row>
        <row r="5134">
          <cell r="A5134">
            <v>5139</v>
          </cell>
          <cell r="B5134" t="str">
            <v>gaoxicai</v>
          </cell>
          <cell r="C5134" t="str">
            <v>高喜财</v>
          </cell>
          <cell r="D5134" t="str">
            <v>A081707</v>
          </cell>
        </row>
        <row r="5135">
          <cell r="A5135">
            <v>5140</v>
          </cell>
          <cell r="B5135" t="str">
            <v>zhangshouyi</v>
          </cell>
          <cell r="C5135" t="str">
            <v>张守义</v>
          </cell>
          <cell r="D5135" t="str">
            <v>A081708</v>
          </cell>
        </row>
        <row r="5136">
          <cell r="A5136">
            <v>5141</v>
          </cell>
          <cell r="B5136" t="str">
            <v>wangqihong</v>
          </cell>
          <cell r="C5136" t="str">
            <v>王启洪</v>
          </cell>
          <cell r="D5136" t="str">
            <v>A081709</v>
          </cell>
        </row>
        <row r="5137">
          <cell r="A5137">
            <v>5142</v>
          </cell>
          <cell r="B5137" t="str">
            <v>hejunan</v>
          </cell>
          <cell r="C5137" t="str">
            <v>何俊楠</v>
          </cell>
          <cell r="D5137" t="str">
            <v>A081711</v>
          </cell>
        </row>
        <row r="5138">
          <cell r="A5138">
            <v>5143</v>
          </cell>
          <cell r="B5138" t="str">
            <v>chenhaiyang</v>
          </cell>
          <cell r="C5138" t="str">
            <v>陈海祥</v>
          </cell>
          <cell r="D5138" t="str">
            <v>A081712</v>
          </cell>
        </row>
        <row r="5139">
          <cell r="A5139">
            <v>5144</v>
          </cell>
          <cell r="B5139" t="str">
            <v>congdesheng</v>
          </cell>
          <cell r="C5139" t="str">
            <v>从德胜</v>
          </cell>
          <cell r="D5139" t="str">
            <v>A081713</v>
          </cell>
        </row>
        <row r="5140">
          <cell r="A5140">
            <v>5145</v>
          </cell>
          <cell r="B5140" t="str">
            <v>shishuli</v>
          </cell>
          <cell r="C5140" t="str">
            <v>石书存</v>
          </cell>
          <cell r="D5140" t="str">
            <v>A081714</v>
          </cell>
        </row>
        <row r="5141">
          <cell r="A5141">
            <v>5146</v>
          </cell>
          <cell r="B5141" t="str">
            <v>xubin</v>
          </cell>
          <cell r="C5141" t="str">
            <v>徐斌</v>
          </cell>
          <cell r="D5141" t="str">
            <v>A081715</v>
          </cell>
        </row>
        <row r="5142">
          <cell r="A5142">
            <v>5147</v>
          </cell>
          <cell r="B5142" t="str">
            <v>wangzhuang</v>
          </cell>
          <cell r="C5142" t="str">
            <v>王壮</v>
          </cell>
          <cell r="D5142" t="str">
            <v>A081716</v>
          </cell>
        </row>
        <row r="5143">
          <cell r="A5143">
            <v>5148</v>
          </cell>
          <cell r="B5143" t="str">
            <v>hanxiaowei</v>
          </cell>
          <cell r="C5143" t="str">
            <v>韩晓伟</v>
          </cell>
          <cell r="D5143" t="str">
            <v>A081718</v>
          </cell>
        </row>
        <row r="5144">
          <cell r="A5144">
            <v>5149</v>
          </cell>
          <cell r="B5144" t="str">
            <v>caoyongsheng</v>
          </cell>
          <cell r="C5144" t="str">
            <v>曹永胜</v>
          </cell>
          <cell r="D5144" t="str">
            <v>A081672</v>
          </cell>
        </row>
        <row r="5145">
          <cell r="A5145">
            <v>5150</v>
          </cell>
          <cell r="B5145" t="str">
            <v>wangzhongqiang</v>
          </cell>
          <cell r="C5145" t="str">
            <v>王钟强</v>
          </cell>
          <cell r="D5145" t="str">
            <v>A088219</v>
          </cell>
        </row>
        <row r="5146">
          <cell r="A5146">
            <v>5151</v>
          </cell>
          <cell r="B5146" t="str">
            <v>guojianqi</v>
          </cell>
          <cell r="C5146" t="str">
            <v>郭建岐</v>
          </cell>
          <cell r="D5146" t="str">
            <v>A077187</v>
          </cell>
        </row>
        <row r="5147">
          <cell r="A5147">
            <v>5152</v>
          </cell>
          <cell r="B5147" t="str">
            <v>lihui</v>
          </cell>
          <cell r="C5147" t="str">
            <v>李辉</v>
          </cell>
          <cell r="D5147" t="str">
            <v>A088224</v>
          </cell>
        </row>
        <row r="5148">
          <cell r="A5148">
            <v>5153</v>
          </cell>
          <cell r="B5148" t="str">
            <v>weichengchao</v>
          </cell>
          <cell r="C5148" t="str">
            <v>魏成超</v>
          </cell>
          <cell r="D5148" t="str">
            <v>A079649</v>
          </cell>
        </row>
        <row r="5149">
          <cell r="A5149">
            <v>5154</v>
          </cell>
          <cell r="B5149" t="str">
            <v>yangwensheng</v>
          </cell>
          <cell r="C5149" t="str">
            <v>杨文生</v>
          </cell>
          <cell r="D5149" t="str">
            <v>A088221</v>
          </cell>
        </row>
        <row r="5150">
          <cell r="A5150">
            <v>5155</v>
          </cell>
          <cell r="B5150" t="str">
            <v>xuchiting</v>
          </cell>
          <cell r="C5150" t="str">
            <v>徐彳汀</v>
          </cell>
          <cell r="D5150" t="str">
            <v>A086435</v>
          </cell>
        </row>
        <row r="5151">
          <cell r="A5151">
            <v>5156</v>
          </cell>
          <cell r="B5151" t="str">
            <v>shike</v>
          </cell>
          <cell r="C5151" t="str">
            <v>石恪</v>
          </cell>
          <cell r="D5151" t="str">
            <v>A088226</v>
          </cell>
        </row>
        <row r="5152">
          <cell r="A5152">
            <v>5157</v>
          </cell>
          <cell r="B5152" t="str">
            <v>songjingya</v>
          </cell>
          <cell r="C5152" t="str">
            <v>宋婧雅</v>
          </cell>
          <cell r="D5152" t="str">
            <v>A086430</v>
          </cell>
        </row>
        <row r="5153">
          <cell r="A5153">
            <v>5158</v>
          </cell>
          <cell r="B5153" t="str">
            <v>chenlei6</v>
          </cell>
          <cell r="C5153" t="str">
            <v>陈磊</v>
          </cell>
          <cell r="D5153" t="str">
            <v>A086799</v>
          </cell>
        </row>
        <row r="5154">
          <cell r="A5154">
            <v>5159</v>
          </cell>
          <cell r="B5154" t="str">
            <v>zhangwenchuan</v>
          </cell>
          <cell r="C5154" t="str">
            <v>张文川</v>
          </cell>
          <cell r="D5154" t="str">
            <v>A088225</v>
          </cell>
        </row>
        <row r="5155">
          <cell r="A5155">
            <v>5160</v>
          </cell>
          <cell r="B5155" t="str">
            <v>A097855</v>
          </cell>
          <cell r="C5155" t="str">
            <v>梁港成</v>
          </cell>
          <cell r="D5155" t="str">
            <v>A097855</v>
          </cell>
        </row>
        <row r="5156">
          <cell r="A5156">
            <v>5161</v>
          </cell>
          <cell r="B5156" t="str">
            <v>liufeifei1</v>
          </cell>
          <cell r="C5156" t="str">
            <v>刘飞飞</v>
          </cell>
          <cell r="D5156" t="str">
            <v>A089215</v>
          </cell>
        </row>
        <row r="5157">
          <cell r="A5157">
            <v>5162</v>
          </cell>
          <cell r="B5157" t="str">
            <v>linming2</v>
          </cell>
          <cell r="C5157" t="str">
            <v>林明</v>
          </cell>
          <cell r="D5157" t="str">
            <v>A077949</v>
          </cell>
        </row>
        <row r="5158">
          <cell r="A5158">
            <v>5163</v>
          </cell>
          <cell r="B5158" t="str">
            <v>wangqiangqiang</v>
          </cell>
          <cell r="C5158" t="str">
            <v>王强强</v>
          </cell>
          <cell r="D5158" t="str">
            <v>A077577</v>
          </cell>
        </row>
        <row r="5159">
          <cell r="A5159">
            <v>5164</v>
          </cell>
          <cell r="B5159" t="str">
            <v>chendongdong1</v>
          </cell>
          <cell r="C5159" t="str">
            <v>陈东东</v>
          </cell>
          <cell r="D5159" t="str">
            <v>A078693</v>
          </cell>
        </row>
        <row r="5160">
          <cell r="A5160">
            <v>5165</v>
          </cell>
          <cell r="B5160" t="str">
            <v>zhangtao5</v>
          </cell>
          <cell r="C5160" t="str">
            <v>张滔</v>
          </cell>
          <cell r="D5160" t="str">
            <v>A079623</v>
          </cell>
        </row>
        <row r="5161">
          <cell r="A5161">
            <v>5166</v>
          </cell>
          <cell r="B5161" t="str">
            <v>luohaibao</v>
          </cell>
          <cell r="C5161" t="str">
            <v>罗海保</v>
          </cell>
          <cell r="D5161" t="str">
            <v>A080438</v>
          </cell>
        </row>
        <row r="5162">
          <cell r="A5162">
            <v>5167</v>
          </cell>
          <cell r="B5162" t="str">
            <v>luoxiong</v>
          </cell>
          <cell r="C5162" t="str">
            <v>罗雄</v>
          </cell>
          <cell r="D5162" t="str">
            <v>A080436</v>
          </cell>
        </row>
        <row r="5163">
          <cell r="A5163">
            <v>5168</v>
          </cell>
          <cell r="B5163" t="str">
            <v>mazhihua1</v>
          </cell>
          <cell r="C5163" t="str">
            <v>马志华</v>
          </cell>
          <cell r="D5163" t="str">
            <v>A076037</v>
          </cell>
        </row>
        <row r="5164">
          <cell r="A5164">
            <v>5169</v>
          </cell>
          <cell r="B5164" t="str">
            <v>yangrunzan</v>
          </cell>
          <cell r="C5164" t="str">
            <v>杨润赞</v>
          </cell>
          <cell r="D5164" t="str">
            <v>A076129</v>
          </cell>
        </row>
        <row r="5165">
          <cell r="A5165">
            <v>5170</v>
          </cell>
          <cell r="B5165" t="str">
            <v>zhaoqiong</v>
          </cell>
          <cell r="C5165" t="str">
            <v>赵琼</v>
          </cell>
          <cell r="D5165" t="str">
            <v>A076745</v>
          </cell>
        </row>
        <row r="5166">
          <cell r="A5166">
            <v>5171</v>
          </cell>
          <cell r="B5166" t="str">
            <v>wenqiaoli</v>
          </cell>
          <cell r="C5166" t="str">
            <v>温巧丽</v>
          </cell>
          <cell r="D5166" t="str">
            <v>A002586</v>
          </cell>
        </row>
        <row r="5167">
          <cell r="A5167">
            <v>5172</v>
          </cell>
          <cell r="B5167" t="str">
            <v>huangqiongchao</v>
          </cell>
          <cell r="C5167" t="str">
            <v>黄琼超</v>
          </cell>
          <cell r="D5167" t="str">
            <v>A005857</v>
          </cell>
        </row>
        <row r="5168">
          <cell r="A5168">
            <v>5173</v>
          </cell>
          <cell r="B5168" t="str">
            <v>limanjing</v>
          </cell>
          <cell r="C5168" t="str">
            <v>李曼菁</v>
          </cell>
          <cell r="D5168" t="str">
            <v>A007033</v>
          </cell>
        </row>
        <row r="5169">
          <cell r="A5169">
            <v>5174</v>
          </cell>
          <cell r="B5169" t="str">
            <v>wenjun</v>
          </cell>
          <cell r="C5169" t="str">
            <v>文军</v>
          </cell>
          <cell r="D5169" t="str">
            <v>A024952</v>
          </cell>
        </row>
        <row r="5170">
          <cell r="A5170">
            <v>5175</v>
          </cell>
          <cell r="B5170" t="str">
            <v>liangxiaomin</v>
          </cell>
          <cell r="C5170" t="str">
            <v>梁晓敏</v>
          </cell>
          <cell r="D5170" t="str">
            <v>A051832</v>
          </cell>
        </row>
        <row r="5171">
          <cell r="A5171">
            <v>5176</v>
          </cell>
          <cell r="B5171" t="str">
            <v>songmingfang</v>
          </cell>
          <cell r="C5171" t="str">
            <v>宋明芳</v>
          </cell>
          <cell r="D5171" t="str">
            <v>A058653</v>
          </cell>
        </row>
        <row r="5172">
          <cell r="A5172">
            <v>5177</v>
          </cell>
          <cell r="B5172" t="str">
            <v>ouzhiwei1</v>
          </cell>
          <cell r="C5172" t="str">
            <v>区智伟</v>
          </cell>
          <cell r="D5172" t="str">
            <v>A063689</v>
          </cell>
        </row>
        <row r="5173">
          <cell r="A5173">
            <v>5178</v>
          </cell>
          <cell r="B5173" t="str">
            <v>dengyuqi</v>
          </cell>
          <cell r="C5173" t="str">
            <v>邓宇琦</v>
          </cell>
          <cell r="D5173" t="str">
            <v>A063721</v>
          </cell>
        </row>
        <row r="5174">
          <cell r="A5174">
            <v>5179</v>
          </cell>
          <cell r="B5174" t="str">
            <v>liqianru2</v>
          </cell>
          <cell r="C5174" t="str">
            <v>李倩茹</v>
          </cell>
          <cell r="D5174" t="str">
            <v>A066983</v>
          </cell>
        </row>
        <row r="5175">
          <cell r="A5175">
            <v>5180</v>
          </cell>
          <cell r="B5175" t="str">
            <v>zhangchengmin</v>
          </cell>
          <cell r="C5175" t="str">
            <v>张成敏</v>
          </cell>
          <cell r="D5175" t="str">
            <v>A068126</v>
          </cell>
        </row>
        <row r="5176">
          <cell r="A5176">
            <v>5181</v>
          </cell>
          <cell r="B5176" t="str">
            <v>weirentao</v>
          </cell>
          <cell r="C5176" t="str">
            <v>魏仁涛</v>
          </cell>
          <cell r="D5176" t="str">
            <v>A068929</v>
          </cell>
        </row>
        <row r="5177">
          <cell r="A5177">
            <v>5182</v>
          </cell>
          <cell r="B5177" t="str">
            <v>liaochanglin1</v>
          </cell>
          <cell r="C5177" t="str">
            <v>廖昶琳</v>
          </cell>
          <cell r="D5177" t="str">
            <v>A069076</v>
          </cell>
        </row>
        <row r="5178">
          <cell r="A5178">
            <v>5183</v>
          </cell>
          <cell r="B5178" t="str">
            <v>gaoshuhong</v>
          </cell>
          <cell r="C5178" t="str">
            <v>高淑红</v>
          </cell>
          <cell r="D5178" t="str">
            <v>A081673</v>
          </cell>
        </row>
        <row r="5179">
          <cell r="A5179">
            <v>5184</v>
          </cell>
          <cell r="B5179" t="str">
            <v>guopingan</v>
          </cell>
          <cell r="C5179" t="str">
            <v>郭平安</v>
          </cell>
          <cell r="D5179" t="str">
            <v>A081674</v>
          </cell>
        </row>
        <row r="5180">
          <cell r="A5180">
            <v>5185</v>
          </cell>
          <cell r="B5180" t="str">
            <v>huangyueqin</v>
          </cell>
          <cell r="C5180" t="str">
            <v>黄跃芹</v>
          </cell>
          <cell r="D5180" t="str">
            <v>A081675</v>
          </cell>
        </row>
        <row r="5181">
          <cell r="A5181">
            <v>5186</v>
          </cell>
          <cell r="B5181" t="str">
            <v>liuyanping</v>
          </cell>
          <cell r="C5181" t="str">
            <v>刘艳平</v>
          </cell>
          <cell r="D5181" t="str">
            <v>A081676</v>
          </cell>
        </row>
        <row r="5182">
          <cell r="A5182">
            <v>5187</v>
          </cell>
          <cell r="B5182" t="str">
            <v>zhaojuyou</v>
          </cell>
          <cell r="C5182" t="str">
            <v>赵巨有</v>
          </cell>
          <cell r="D5182" t="str">
            <v>A081678</v>
          </cell>
        </row>
        <row r="5183">
          <cell r="A5183">
            <v>5188</v>
          </cell>
          <cell r="B5183" t="str">
            <v>liyi</v>
          </cell>
          <cell r="C5183" t="str">
            <v>李义</v>
          </cell>
          <cell r="D5183" t="str">
            <v>A081679</v>
          </cell>
        </row>
        <row r="5184">
          <cell r="A5184">
            <v>5189</v>
          </cell>
          <cell r="B5184" t="str">
            <v>lunzhiwei</v>
          </cell>
          <cell r="C5184" t="str">
            <v>卢志伟</v>
          </cell>
          <cell r="D5184" t="str">
            <v>A081680</v>
          </cell>
        </row>
        <row r="5185">
          <cell r="A5185">
            <v>5190</v>
          </cell>
          <cell r="B5185" t="str">
            <v>makun</v>
          </cell>
          <cell r="C5185" t="str">
            <v>马坤</v>
          </cell>
          <cell r="D5185" t="str">
            <v>A081681</v>
          </cell>
        </row>
        <row r="5186">
          <cell r="A5186">
            <v>5191</v>
          </cell>
          <cell r="B5186" t="str">
            <v>lilimin</v>
          </cell>
          <cell r="C5186" t="str">
            <v>李立民</v>
          </cell>
          <cell r="D5186" t="str">
            <v>A081682</v>
          </cell>
        </row>
        <row r="5187">
          <cell r="A5187">
            <v>5192</v>
          </cell>
          <cell r="B5187" t="str">
            <v>liguolin</v>
          </cell>
          <cell r="C5187" t="str">
            <v>李国林</v>
          </cell>
          <cell r="D5187" t="str">
            <v>A081683</v>
          </cell>
        </row>
        <row r="5188">
          <cell r="A5188">
            <v>5193</v>
          </cell>
          <cell r="B5188" t="str">
            <v>wangxiaojun</v>
          </cell>
          <cell r="C5188" t="str">
            <v>王晓军</v>
          </cell>
          <cell r="D5188" t="str">
            <v>A081684</v>
          </cell>
        </row>
        <row r="5189">
          <cell r="A5189">
            <v>5194</v>
          </cell>
          <cell r="B5189" t="str">
            <v>humingzhao</v>
          </cell>
          <cell r="C5189" t="str">
            <v>胡明钊</v>
          </cell>
          <cell r="D5189" t="str">
            <v>A087403</v>
          </cell>
        </row>
        <row r="5190">
          <cell r="A5190">
            <v>5195</v>
          </cell>
          <cell r="B5190" t="str">
            <v>gelimin</v>
          </cell>
          <cell r="C5190" t="str">
            <v>葛立民</v>
          </cell>
          <cell r="D5190" t="str">
            <v>A088033</v>
          </cell>
        </row>
        <row r="5191">
          <cell r="A5191">
            <v>5196</v>
          </cell>
          <cell r="B5191" t="str">
            <v>hejiahao</v>
          </cell>
          <cell r="C5191" t="str">
            <v>何家豪</v>
          </cell>
          <cell r="D5191" t="str">
            <v>A088796</v>
          </cell>
        </row>
        <row r="5192">
          <cell r="A5192">
            <v>5197</v>
          </cell>
          <cell r="B5192" t="str">
            <v>wangzongli3</v>
          </cell>
          <cell r="C5192" t="str">
            <v>王宗莉</v>
          </cell>
          <cell r="D5192" t="str">
            <v>A081728</v>
          </cell>
        </row>
        <row r="5193">
          <cell r="A5193">
            <v>5198</v>
          </cell>
          <cell r="B5193" t="str">
            <v>linshaobo</v>
          </cell>
          <cell r="C5193" t="str">
            <v>林少波</v>
          </cell>
          <cell r="D5193" t="str">
            <v>A089038</v>
          </cell>
        </row>
        <row r="5194">
          <cell r="A5194">
            <v>5199</v>
          </cell>
          <cell r="B5194" t="str">
            <v>zhaowenzhu</v>
          </cell>
          <cell r="C5194" t="str">
            <v>赵文柱</v>
          </cell>
          <cell r="D5194" t="str">
            <v>A089275</v>
          </cell>
        </row>
        <row r="5195">
          <cell r="A5195">
            <v>5200</v>
          </cell>
          <cell r="B5195" t="str">
            <v>huangzekun</v>
          </cell>
          <cell r="C5195" t="str">
            <v>黄泽坤</v>
          </cell>
          <cell r="D5195" t="str">
            <v>A089042</v>
          </cell>
        </row>
        <row r="5196">
          <cell r="A5196">
            <v>5201</v>
          </cell>
          <cell r="B5196" t="str">
            <v>quanteng</v>
          </cell>
          <cell r="C5196" t="str">
            <v>权腾</v>
          </cell>
          <cell r="D5196" t="str">
            <v>A089396</v>
          </cell>
        </row>
        <row r="5197">
          <cell r="A5197">
            <v>5202</v>
          </cell>
          <cell r="B5197" t="str">
            <v>bailiying</v>
          </cell>
          <cell r="C5197" t="str">
            <v>白利英</v>
          </cell>
          <cell r="D5197" t="str">
            <v>A089281</v>
          </cell>
        </row>
        <row r="5198">
          <cell r="A5198">
            <v>5203</v>
          </cell>
          <cell r="B5198" t="str">
            <v>dengxuanzheng</v>
          </cell>
          <cell r="C5198" t="str">
            <v>邓煊正</v>
          </cell>
          <cell r="D5198" t="str">
            <v>A087344</v>
          </cell>
        </row>
        <row r="5199">
          <cell r="A5199">
            <v>5204</v>
          </cell>
          <cell r="B5199" t="str">
            <v>zhangxucan</v>
          </cell>
          <cell r="C5199" t="str">
            <v>张旭灿</v>
          </cell>
          <cell r="D5199" t="str">
            <v>A078522</v>
          </cell>
        </row>
        <row r="5200">
          <cell r="A5200">
            <v>5205</v>
          </cell>
          <cell r="B5200" t="str">
            <v>zhaobingchun</v>
          </cell>
          <cell r="C5200" t="str">
            <v>赵冰春</v>
          </cell>
          <cell r="D5200" t="str">
            <v>A080437</v>
          </cell>
        </row>
        <row r="5201">
          <cell r="A5201">
            <v>5206</v>
          </cell>
          <cell r="B5201" t="str">
            <v>xiaowei1</v>
          </cell>
          <cell r="C5201" t="str">
            <v>肖威</v>
          </cell>
          <cell r="D5201" t="str">
            <v>A081426</v>
          </cell>
        </row>
        <row r="5202">
          <cell r="A5202">
            <v>5207</v>
          </cell>
          <cell r="B5202" t="str">
            <v>lihuidian</v>
          </cell>
          <cell r="C5202" t="str">
            <v>李辉典</v>
          </cell>
          <cell r="D5202" t="str">
            <v>A082233</v>
          </cell>
        </row>
        <row r="5203">
          <cell r="A5203">
            <v>5208</v>
          </cell>
          <cell r="B5203" t="str">
            <v>chentiewen</v>
          </cell>
          <cell r="C5203" t="str">
            <v>陈铁文</v>
          </cell>
          <cell r="D5203" t="str">
            <v>A083221</v>
          </cell>
        </row>
        <row r="5204">
          <cell r="A5204">
            <v>5209</v>
          </cell>
          <cell r="B5204" t="str">
            <v>wangyu9</v>
          </cell>
          <cell r="C5204" t="str">
            <v>王宇</v>
          </cell>
          <cell r="D5204" t="str">
            <v>A084696</v>
          </cell>
        </row>
        <row r="5205">
          <cell r="A5205">
            <v>5210</v>
          </cell>
          <cell r="B5205" t="str">
            <v>huangshenghua</v>
          </cell>
          <cell r="C5205" t="str">
            <v>黄胜华</v>
          </cell>
          <cell r="D5205" t="str">
            <v>A089041</v>
          </cell>
        </row>
        <row r="5206">
          <cell r="A5206">
            <v>5211</v>
          </cell>
          <cell r="B5206" t="str">
            <v>chenmian</v>
          </cell>
          <cell r="C5206" t="str">
            <v>陈绵</v>
          </cell>
          <cell r="D5206" t="str">
            <v>A089039</v>
          </cell>
        </row>
        <row r="5207">
          <cell r="A5207">
            <v>5212</v>
          </cell>
          <cell r="B5207" t="str">
            <v>huangbo3</v>
          </cell>
          <cell r="C5207" t="str">
            <v>黄波</v>
          </cell>
          <cell r="D5207" t="str">
            <v>A085058</v>
          </cell>
        </row>
        <row r="5208">
          <cell r="A5208">
            <v>5213</v>
          </cell>
          <cell r="B5208" t="str">
            <v>wuyelong</v>
          </cell>
          <cell r="C5208" t="str">
            <v>吴业龙</v>
          </cell>
          <cell r="D5208" t="str">
            <v>A085227</v>
          </cell>
        </row>
        <row r="5209">
          <cell r="A5209">
            <v>5214</v>
          </cell>
          <cell r="B5209" t="str">
            <v>hexiao</v>
          </cell>
          <cell r="C5209" t="str">
            <v>何晓</v>
          </cell>
          <cell r="D5209" t="str">
            <v>A069077</v>
          </cell>
        </row>
        <row r="5210">
          <cell r="A5210">
            <v>5215</v>
          </cell>
          <cell r="B5210" t="str">
            <v>morongmu</v>
          </cell>
          <cell r="C5210" t="str">
            <v>莫荣慕</v>
          </cell>
          <cell r="D5210" t="str">
            <v>A069078</v>
          </cell>
        </row>
        <row r="5211">
          <cell r="A5211">
            <v>5216</v>
          </cell>
          <cell r="B5211" t="str">
            <v>yanzhiyong1</v>
          </cell>
          <cell r="C5211" t="str">
            <v>鄢志勇</v>
          </cell>
          <cell r="D5211" t="str">
            <v>A069151</v>
          </cell>
        </row>
        <row r="5212">
          <cell r="A5212">
            <v>5217</v>
          </cell>
          <cell r="B5212" t="str">
            <v>chenlijian</v>
          </cell>
          <cell r="C5212" t="str">
            <v>陈理建</v>
          </cell>
          <cell r="D5212" t="str">
            <v>A069590</v>
          </cell>
        </row>
        <row r="5213">
          <cell r="A5213">
            <v>5218</v>
          </cell>
          <cell r="B5213" t="str">
            <v>xunianxi</v>
          </cell>
          <cell r="C5213" t="str">
            <v>许年喜</v>
          </cell>
          <cell r="D5213" t="str">
            <v>A073038</v>
          </cell>
        </row>
        <row r="5214">
          <cell r="A5214">
            <v>5219</v>
          </cell>
          <cell r="B5214" t="str">
            <v>wuxiaoman</v>
          </cell>
          <cell r="C5214" t="str">
            <v>吴小满</v>
          </cell>
          <cell r="D5214" t="str">
            <v>A074509</v>
          </cell>
        </row>
        <row r="5215">
          <cell r="A5215">
            <v>5220</v>
          </cell>
          <cell r="B5215" t="str">
            <v>jiangyuanping</v>
          </cell>
          <cell r="C5215" t="str">
            <v>江远萍</v>
          </cell>
          <cell r="D5215" t="str">
            <v>A075829</v>
          </cell>
        </row>
        <row r="5216">
          <cell r="A5216">
            <v>5221</v>
          </cell>
          <cell r="B5216" t="str">
            <v>linjieping</v>
          </cell>
          <cell r="C5216" t="str">
            <v>林洁萍</v>
          </cell>
          <cell r="D5216" t="str">
            <v>A076318</v>
          </cell>
        </row>
        <row r="5217">
          <cell r="A5217">
            <v>5222</v>
          </cell>
          <cell r="B5217" t="str">
            <v>yuanding</v>
          </cell>
          <cell r="C5217" t="str">
            <v>袁鼎</v>
          </cell>
          <cell r="D5217" t="str">
            <v>A076848</v>
          </cell>
        </row>
        <row r="5218">
          <cell r="A5218">
            <v>5223</v>
          </cell>
          <cell r="B5218" t="str">
            <v>gaobo</v>
          </cell>
          <cell r="C5218" t="str">
            <v>高博</v>
          </cell>
          <cell r="D5218" t="str">
            <v>A081685</v>
          </cell>
        </row>
        <row r="5219">
          <cell r="A5219">
            <v>5224</v>
          </cell>
          <cell r="B5219" t="str">
            <v>panyonghui</v>
          </cell>
          <cell r="C5219" t="str">
            <v>潘永辉</v>
          </cell>
          <cell r="D5219" t="str">
            <v>A081687</v>
          </cell>
        </row>
        <row r="5220">
          <cell r="A5220">
            <v>5225</v>
          </cell>
          <cell r="B5220" t="str">
            <v>dongzhenhua</v>
          </cell>
          <cell r="C5220" t="str">
            <v>董振华</v>
          </cell>
          <cell r="D5220" t="str">
            <v>A081688</v>
          </cell>
        </row>
        <row r="5221">
          <cell r="A5221">
            <v>5226</v>
          </cell>
          <cell r="B5221" t="str">
            <v>fengyahui</v>
          </cell>
          <cell r="C5221" t="str">
            <v>冯亚辉</v>
          </cell>
          <cell r="D5221" t="str">
            <v>A081720</v>
          </cell>
        </row>
        <row r="5222">
          <cell r="A5222">
            <v>5227</v>
          </cell>
          <cell r="B5222" t="str">
            <v>wanglixin</v>
          </cell>
          <cell r="C5222" t="str">
            <v>王立新</v>
          </cell>
          <cell r="D5222" t="str">
            <v>A081721</v>
          </cell>
        </row>
        <row r="5223">
          <cell r="A5223">
            <v>5228</v>
          </cell>
          <cell r="B5223" t="str">
            <v>suliancheng</v>
          </cell>
          <cell r="C5223" t="str">
            <v>苏连成</v>
          </cell>
          <cell r="D5223" t="str">
            <v>A081723</v>
          </cell>
        </row>
        <row r="5224">
          <cell r="A5224">
            <v>5229</v>
          </cell>
          <cell r="B5224" t="str">
            <v>yuanchunzhi</v>
          </cell>
          <cell r="C5224" t="str">
            <v>袁春志</v>
          </cell>
          <cell r="D5224" t="str">
            <v>A081724</v>
          </cell>
        </row>
        <row r="5225">
          <cell r="A5225">
            <v>5230</v>
          </cell>
          <cell r="B5225" t="str">
            <v>zhanglibao</v>
          </cell>
          <cell r="C5225" t="str">
            <v>张立保</v>
          </cell>
          <cell r="D5225" t="str">
            <v>A081725</v>
          </cell>
        </row>
        <row r="5226">
          <cell r="A5226">
            <v>5231</v>
          </cell>
          <cell r="B5226" t="str">
            <v>linchengkun</v>
          </cell>
          <cell r="C5226" t="str">
            <v>林成昆</v>
          </cell>
          <cell r="D5226" t="str">
            <v>A081690</v>
          </cell>
        </row>
        <row r="5227">
          <cell r="A5227">
            <v>5232</v>
          </cell>
          <cell r="B5227" t="str">
            <v>caolisheng</v>
          </cell>
          <cell r="C5227" t="str">
            <v>曹立胜</v>
          </cell>
          <cell r="D5227" t="str">
            <v>A081691</v>
          </cell>
        </row>
        <row r="5228">
          <cell r="A5228">
            <v>5233</v>
          </cell>
          <cell r="B5228" t="str">
            <v>yanjingyi</v>
          </cell>
          <cell r="C5228" t="str">
            <v>阎静一</v>
          </cell>
          <cell r="D5228" t="str">
            <v>A081692</v>
          </cell>
        </row>
        <row r="5229">
          <cell r="A5229">
            <v>5234</v>
          </cell>
          <cell r="B5229" t="str">
            <v>huanghanhui</v>
          </cell>
          <cell r="C5229" t="str">
            <v>黄汉辉</v>
          </cell>
          <cell r="D5229" t="str">
            <v>A081693</v>
          </cell>
        </row>
        <row r="5230">
          <cell r="A5230">
            <v>5235</v>
          </cell>
          <cell r="B5230" t="str">
            <v>likeyong1</v>
          </cell>
          <cell r="C5230" t="str">
            <v>李可永</v>
          </cell>
          <cell r="D5230" t="str">
            <v>A089214</v>
          </cell>
        </row>
        <row r="5231">
          <cell r="A5231">
            <v>5236</v>
          </cell>
          <cell r="B5231" t="str">
            <v>zhangkesen</v>
          </cell>
          <cell r="C5231" t="str">
            <v>张克森</v>
          </cell>
          <cell r="D5231" t="str">
            <v>A089273</v>
          </cell>
        </row>
        <row r="5232">
          <cell r="A5232">
            <v>5237</v>
          </cell>
          <cell r="B5232" t="str">
            <v>songjiayang</v>
          </cell>
          <cell r="C5232" t="str">
            <v>宋佳阳</v>
          </cell>
          <cell r="D5232" t="str">
            <v>A089271</v>
          </cell>
        </row>
        <row r="5233">
          <cell r="A5233">
            <v>5238</v>
          </cell>
          <cell r="B5233" t="str">
            <v>lihongjie</v>
          </cell>
          <cell r="C5233" t="str">
            <v>李洪杰</v>
          </cell>
          <cell r="D5233" t="str">
            <v>A089274</v>
          </cell>
        </row>
        <row r="5234">
          <cell r="A5234">
            <v>5239</v>
          </cell>
          <cell r="B5234" t="str">
            <v>dengxiaobin</v>
          </cell>
          <cell r="C5234" t="str">
            <v>邓晓彬</v>
          </cell>
          <cell r="D5234" t="str">
            <v>A077521</v>
          </cell>
        </row>
        <row r="5235">
          <cell r="A5235">
            <v>5240</v>
          </cell>
          <cell r="B5235" t="str">
            <v>shiwei</v>
          </cell>
          <cell r="C5235" t="str">
            <v>石伟</v>
          </cell>
          <cell r="D5235" t="str">
            <v>A089278</v>
          </cell>
        </row>
        <row r="5236">
          <cell r="A5236">
            <v>5241</v>
          </cell>
          <cell r="B5236" t="str">
            <v>gesiyan</v>
          </cell>
          <cell r="C5236" t="str">
            <v>葛思研</v>
          </cell>
          <cell r="D5236" t="str">
            <v>A073563</v>
          </cell>
        </row>
        <row r="5237">
          <cell r="A5237">
            <v>5242</v>
          </cell>
          <cell r="B5237" t="str">
            <v>lianshoujiang</v>
          </cell>
          <cell r="C5237" t="str">
            <v>廉守江</v>
          </cell>
          <cell r="D5237" t="str">
            <v>A089276</v>
          </cell>
        </row>
        <row r="5238">
          <cell r="A5238">
            <v>5243</v>
          </cell>
          <cell r="B5238" t="str">
            <v>zhengcanxiang</v>
          </cell>
          <cell r="C5238" t="str">
            <v>郑灿祥</v>
          </cell>
          <cell r="D5238" t="str">
            <v>A076125</v>
          </cell>
        </row>
        <row r="5239">
          <cell r="A5239">
            <v>5244</v>
          </cell>
          <cell r="B5239" t="str">
            <v>xujiazhi</v>
          </cell>
          <cell r="C5239" t="str">
            <v>许家智</v>
          </cell>
          <cell r="D5239" t="str">
            <v>A085584</v>
          </cell>
        </row>
        <row r="5240">
          <cell r="A5240">
            <v>5245</v>
          </cell>
          <cell r="B5240" t="str">
            <v>lichangye1</v>
          </cell>
          <cell r="C5240" t="str">
            <v>李昌业</v>
          </cell>
          <cell r="D5240" t="str">
            <v>A086432</v>
          </cell>
        </row>
        <row r="5241">
          <cell r="A5241">
            <v>5246</v>
          </cell>
          <cell r="B5241" t="str">
            <v>huangzhaohua</v>
          </cell>
          <cell r="C5241" t="str">
            <v>黄昭华</v>
          </cell>
          <cell r="D5241" t="str">
            <v>A086434</v>
          </cell>
        </row>
        <row r="5242">
          <cell r="A5242">
            <v>5247</v>
          </cell>
          <cell r="B5242" t="str">
            <v>xiaoxiankai</v>
          </cell>
          <cell r="C5242" t="str">
            <v>肖贤凯</v>
          </cell>
          <cell r="D5242" t="str">
            <v>A088257</v>
          </cell>
        </row>
        <row r="5243">
          <cell r="A5243">
            <v>5248</v>
          </cell>
          <cell r="B5243" t="str">
            <v>luoyan2</v>
          </cell>
          <cell r="C5243" t="str">
            <v>罗岩</v>
          </cell>
          <cell r="D5243" t="str">
            <v>A084505</v>
          </cell>
        </row>
        <row r="5244">
          <cell r="A5244">
            <v>5249</v>
          </cell>
          <cell r="B5244" t="str">
            <v>maguopei</v>
          </cell>
          <cell r="C5244" t="str">
            <v>麻国培</v>
          </cell>
          <cell r="D5244" t="str">
            <v>A079624</v>
          </cell>
        </row>
        <row r="5245">
          <cell r="A5245">
            <v>5250</v>
          </cell>
          <cell r="B5245" t="str">
            <v>zhouyulong</v>
          </cell>
          <cell r="C5245" t="str">
            <v>周玉龙</v>
          </cell>
          <cell r="D5245" t="str">
            <v>A079670</v>
          </cell>
        </row>
        <row r="5246">
          <cell r="A5246">
            <v>5251</v>
          </cell>
          <cell r="B5246" t="str">
            <v>huangzhen3</v>
          </cell>
          <cell r="C5246" t="str">
            <v>黄真</v>
          </cell>
          <cell r="D5246" t="str">
            <v>A079928</v>
          </cell>
        </row>
        <row r="5247">
          <cell r="A5247">
            <v>5252</v>
          </cell>
          <cell r="B5247" t="str">
            <v>wangdaosen</v>
          </cell>
          <cell r="C5247" t="str">
            <v>王道森</v>
          </cell>
          <cell r="D5247" t="str">
            <v>A080821</v>
          </cell>
        </row>
        <row r="5248">
          <cell r="A5248">
            <v>5253</v>
          </cell>
          <cell r="B5248" t="str">
            <v>huangtao2</v>
          </cell>
          <cell r="C5248" t="str">
            <v>黄韬</v>
          </cell>
          <cell r="D5248" t="str">
            <v>A081194</v>
          </cell>
        </row>
        <row r="5249">
          <cell r="A5249">
            <v>5254</v>
          </cell>
          <cell r="B5249" t="str">
            <v>xuyixing</v>
          </cell>
          <cell r="C5249" t="str">
            <v>徐益兴</v>
          </cell>
          <cell r="D5249" t="str">
            <v>A081786</v>
          </cell>
        </row>
        <row r="5250">
          <cell r="A5250">
            <v>5255</v>
          </cell>
          <cell r="B5250" t="str">
            <v>zhonghui1</v>
          </cell>
          <cell r="C5250" t="str">
            <v>钟慧</v>
          </cell>
          <cell r="D5250" t="str">
            <v>A076924</v>
          </cell>
        </row>
        <row r="5251">
          <cell r="A5251">
            <v>5256</v>
          </cell>
          <cell r="B5251" t="str">
            <v>xuechaowen</v>
          </cell>
          <cell r="C5251" t="str">
            <v>薛超文</v>
          </cell>
          <cell r="D5251" t="str">
            <v>A078010</v>
          </cell>
        </row>
        <row r="5252">
          <cell r="A5252">
            <v>5257</v>
          </cell>
          <cell r="B5252" t="str">
            <v>liuxiaoxiao1</v>
          </cell>
          <cell r="C5252" t="str">
            <v>刘筱筱</v>
          </cell>
          <cell r="D5252" t="str">
            <v>A078150</v>
          </cell>
        </row>
        <row r="5253">
          <cell r="A5253">
            <v>5258</v>
          </cell>
          <cell r="B5253" t="str">
            <v>wenyingran</v>
          </cell>
          <cell r="C5253" t="str">
            <v>温颖然</v>
          </cell>
          <cell r="D5253" t="str">
            <v>A078192</v>
          </cell>
        </row>
        <row r="5254">
          <cell r="A5254">
            <v>5259</v>
          </cell>
          <cell r="B5254" t="str">
            <v>lixin6</v>
          </cell>
          <cell r="C5254" t="str">
            <v>李欣</v>
          </cell>
          <cell r="D5254" t="str">
            <v>A078386</v>
          </cell>
        </row>
        <row r="5255">
          <cell r="A5255">
            <v>5260</v>
          </cell>
          <cell r="B5255" t="str">
            <v>jiangliling</v>
          </cell>
          <cell r="C5255" t="str">
            <v>蒋丽玲</v>
          </cell>
          <cell r="D5255" t="str">
            <v>A080843</v>
          </cell>
        </row>
        <row r="5256">
          <cell r="A5256">
            <v>5261</v>
          </cell>
          <cell r="B5256" t="str">
            <v>xingjiansheng</v>
          </cell>
          <cell r="C5256" t="str">
            <v>幸建升</v>
          </cell>
          <cell r="D5256" t="str">
            <v>A081977</v>
          </cell>
        </row>
        <row r="5257">
          <cell r="A5257">
            <v>5262</v>
          </cell>
          <cell r="B5257" t="str">
            <v>chenjieyu</v>
          </cell>
          <cell r="C5257" t="str">
            <v>陈洁玉</v>
          </cell>
          <cell r="D5257" t="str">
            <v>A082193</v>
          </cell>
        </row>
        <row r="5258">
          <cell r="A5258">
            <v>5263</v>
          </cell>
          <cell r="B5258" t="str">
            <v>huangmengya1</v>
          </cell>
          <cell r="C5258" t="str">
            <v>黄梦雅</v>
          </cell>
          <cell r="D5258" t="str">
            <v>A082751</v>
          </cell>
        </row>
        <row r="5259">
          <cell r="A5259">
            <v>5264</v>
          </cell>
          <cell r="B5259" t="str">
            <v>ganxiangxiu</v>
          </cell>
          <cell r="C5259" t="str">
            <v>甘翔秀</v>
          </cell>
          <cell r="D5259" t="str">
            <v>A082800</v>
          </cell>
        </row>
        <row r="5260">
          <cell r="A5260">
            <v>5265</v>
          </cell>
          <cell r="B5260" t="str">
            <v>jiangyun1</v>
          </cell>
          <cell r="C5260" t="str">
            <v>江云</v>
          </cell>
          <cell r="D5260" t="str">
            <v>A083167</v>
          </cell>
        </row>
        <row r="5261">
          <cell r="A5261">
            <v>5266</v>
          </cell>
          <cell r="B5261" t="str">
            <v>fengjiamei</v>
          </cell>
          <cell r="C5261" t="str">
            <v>冯嘉媚</v>
          </cell>
          <cell r="D5261" t="str">
            <v>A083845</v>
          </cell>
        </row>
        <row r="5262">
          <cell r="A5262">
            <v>5267</v>
          </cell>
          <cell r="B5262" t="str">
            <v>houzhandong</v>
          </cell>
          <cell r="C5262" t="str">
            <v>侯占东</v>
          </cell>
          <cell r="D5262" t="str">
            <v>A081695</v>
          </cell>
        </row>
        <row r="5263">
          <cell r="A5263">
            <v>5268</v>
          </cell>
          <cell r="B5263" t="str">
            <v>hanyushan</v>
          </cell>
          <cell r="C5263" t="str">
            <v>韩玉山</v>
          </cell>
          <cell r="D5263" t="str">
            <v>A081696</v>
          </cell>
        </row>
        <row r="5264">
          <cell r="A5264">
            <v>5269</v>
          </cell>
          <cell r="B5264" t="str">
            <v>xulianxi</v>
          </cell>
          <cell r="C5264" t="str">
            <v>徐连喜</v>
          </cell>
          <cell r="D5264" t="str">
            <v>A081697</v>
          </cell>
        </row>
        <row r="5265">
          <cell r="A5265">
            <v>5270</v>
          </cell>
          <cell r="B5265" t="str">
            <v>liwei</v>
          </cell>
          <cell r="C5265" t="str">
            <v>李维</v>
          </cell>
          <cell r="D5265" t="str">
            <v>A081698</v>
          </cell>
        </row>
        <row r="5266">
          <cell r="A5266">
            <v>5271</v>
          </cell>
          <cell r="B5266" t="str">
            <v>niumeng</v>
          </cell>
          <cell r="C5266" t="str">
            <v>牛猛</v>
          </cell>
          <cell r="D5266" t="str">
            <v>A081699</v>
          </cell>
        </row>
        <row r="5267">
          <cell r="A5267">
            <v>5272</v>
          </cell>
          <cell r="B5267" t="str">
            <v>ningbaofeng</v>
          </cell>
          <cell r="C5267" t="str">
            <v>宁宝峰</v>
          </cell>
          <cell r="D5267" t="str">
            <v>A081700</v>
          </cell>
        </row>
        <row r="5268">
          <cell r="A5268">
            <v>5273</v>
          </cell>
          <cell r="B5268" t="str">
            <v>zhaoqunli</v>
          </cell>
          <cell r="C5268" t="str">
            <v>赵群利</v>
          </cell>
          <cell r="D5268" t="str">
            <v>A081701</v>
          </cell>
        </row>
        <row r="5269">
          <cell r="A5269">
            <v>5274</v>
          </cell>
          <cell r="B5269" t="str">
            <v>suncuuihua</v>
          </cell>
          <cell r="C5269" t="str">
            <v>孙翠华</v>
          </cell>
          <cell r="D5269" t="str">
            <v>A081755</v>
          </cell>
        </row>
        <row r="5270">
          <cell r="A5270">
            <v>5275</v>
          </cell>
          <cell r="B5270" t="str">
            <v>wangliyou</v>
          </cell>
          <cell r="C5270" t="str">
            <v>王力有</v>
          </cell>
          <cell r="D5270" t="str">
            <v>A081686</v>
          </cell>
        </row>
        <row r="5271">
          <cell r="A5271">
            <v>5276</v>
          </cell>
          <cell r="B5271" t="str">
            <v>yangdong</v>
          </cell>
          <cell r="C5271" t="str">
            <v>杨东</v>
          </cell>
          <cell r="D5271" t="str">
            <v>A081740</v>
          </cell>
        </row>
        <row r="5272">
          <cell r="A5272">
            <v>5277</v>
          </cell>
          <cell r="B5272" t="str">
            <v>caoaimin</v>
          </cell>
          <cell r="C5272" t="str">
            <v>曹爱民</v>
          </cell>
          <cell r="D5272" t="str">
            <v>A081741</v>
          </cell>
        </row>
        <row r="5273">
          <cell r="A5273">
            <v>5278</v>
          </cell>
          <cell r="B5273" t="str">
            <v>caolicun</v>
          </cell>
          <cell r="C5273" t="str">
            <v>曹立存</v>
          </cell>
          <cell r="D5273" t="str">
            <v>A081742</v>
          </cell>
        </row>
        <row r="5274">
          <cell r="A5274">
            <v>5279</v>
          </cell>
          <cell r="B5274" t="str">
            <v>huanglongfei</v>
          </cell>
          <cell r="C5274" t="str">
            <v>黄龙飞</v>
          </cell>
          <cell r="D5274" t="str">
            <v>A076126</v>
          </cell>
        </row>
        <row r="5275">
          <cell r="A5275">
            <v>5280</v>
          </cell>
          <cell r="B5275" t="str">
            <v>wanglifen</v>
          </cell>
          <cell r="C5275" t="str">
            <v>王丽芬</v>
          </cell>
          <cell r="D5275" t="str">
            <v>A088222</v>
          </cell>
        </row>
        <row r="5276">
          <cell r="A5276">
            <v>5281</v>
          </cell>
          <cell r="B5276" t="str">
            <v>zhangxiaofei1</v>
          </cell>
          <cell r="C5276" t="str">
            <v>张晓菲</v>
          </cell>
          <cell r="D5276" t="str">
            <v>A076127</v>
          </cell>
        </row>
        <row r="5277">
          <cell r="A5277">
            <v>5282</v>
          </cell>
          <cell r="B5277" t="str">
            <v>qinjiankun</v>
          </cell>
          <cell r="C5277" t="str">
            <v>秦建坤</v>
          </cell>
          <cell r="D5277" t="str">
            <v>A089453</v>
          </cell>
        </row>
        <row r="5278">
          <cell r="A5278">
            <v>5283</v>
          </cell>
          <cell r="B5278" t="str">
            <v>liusijia</v>
          </cell>
          <cell r="C5278" t="str">
            <v>刘斯佳</v>
          </cell>
          <cell r="D5278" t="str">
            <v>A076947</v>
          </cell>
        </row>
        <row r="5279">
          <cell r="A5279">
            <v>5284</v>
          </cell>
          <cell r="B5279" t="str">
            <v>liaoliying</v>
          </cell>
          <cell r="C5279" t="str">
            <v>廖利英</v>
          </cell>
          <cell r="D5279" t="str">
            <v>A082234</v>
          </cell>
        </row>
        <row r="5280">
          <cell r="A5280">
            <v>5285</v>
          </cell>
          <cell r="B5280" t="str">
            <v>huanghuacong</v>
          </cell>
          <cell r="C5280" t="str">
            <v>黄华聪</v>
          </cell>
          <cell r="D5280" t="str">
            <v>A080435</v>
          </cell>
        </row>
        <row r="5281">
          <cell r="A5281">
            <v>5286</v>
          </cell>
          <cell r="B5281" t="str">
            <v>shenqiang1</v>
          </cell>
          <cell r="C5281" t="str">
            <v>沈强</v>
          </cell>
          <cell r="D5281" t="str">
            <v>A081787</v>
          </cell>
        </row>
        <row r="5282">
          <cell r="A5282">
            <v>5287</v>
          </cell>
          <cell r="B5282" t="str">
            <v>xuwenwen</v>
          </cell>
          <cell r="C5282" t="str">
            <v>许文文</v>
          </cell>
          <cell r="D5282" t="str">
            <v>A088148</v>
          </cell>
        </row>
        <row r="5283">
          <cell r="A5283">
            <v>5288</v>
          </cell>
          <cell r="B5283" t="str">
            <v>chenqiuxian</v>
          </cell>
          <cell r="C5283" t="str">
            <v>陈秋娴</v>
          </cell>
          <cell r="D5283" t="str">
            <v>A019178</v>
          </cell>
        </row>
        <row r="5284">
          <cell r="A5284">
            <v>5289</v>
          </cell>
          <cell r="B5284" t="str">
            <v>liuyao1</v>
          </cell>
          <cell r="C5284" t="str">
            <v>刘瑶</v>
          </cell>
          <cell r="D5284" t="str">
            <v>A082202</v>
          </cell>
        </row>
        <row r="5285">
          <cell r="A5285">
            <v>5290</v>
          </cell>
          <cell r="B5285" t="str">
            <v>zhangzhongzhu</v>
          </cell>
          <cell r="C5285" t="str">
            <v>张忠柱</v>
          </cell>
          <cell r="D5285" t="str">
            <v>A082232</v>
          </cell>
        </row>
        <row r="5286">
          <cell r="A5286">
            <v>5291</v>
          </cell>
          <cell r="B5286" t="str">
            <v>zhuangminquan</v>
          </cell>
          <cell r="C5286" t="str">
            <v>庄敏泉</v>
          </cell>
          <cell r="D5286" t="str">
            <v>A082457</v>
          </cell>
        </row>
        <row r="5287">
          <cell r="A5287">
            <v>5292</v>
          </cell>
          <cell r="B5287" t="str">
            <v>hefangqun</v>
          </cell>
          <cell r="C5287" t="str">
            <v>贺方群</v>
          </cell>
          <cell r="D5287" t="str">
            <v>A082588</v>
          </cell>
        </row>
        <row r="5288">
          <cell r="A5288">
            <v>5293</v>
          </cell>
          <cell r="B5288" t="str">
            <v>wanglei10</v>
          </cell>
          <cell r="C5288" t="str">
            <v>王磊</v>
          </cell>
          <cell r="D5288" t="str">
            <v>A083100</v>
          </cell>
        </row>
        <row r="5289">
          <cell r="A5289">
            <v>5294</v>
          </cell>
          <cell r="B5289" t="str">
            <v>dongjianhua</v>
          </cell>
          <cell r="C5289" t="str">
            <v>董健华</v>
          </cell>
          <cell r="D5289" t="str">
            <v>A083520</v>
          </cell>
        </row>
        <row r="5290">
          <cell r="A5290">
            <v>5295</v>
          </cell>
          <cell r="B5290" t="str">
            <v>marubing</v>
          </cell>
          <cell r="C5290" t="str">
            <v>马儒丙</v>
          </cell>
          <cell r="D5290" t="str">
            <v>A083683</v>
          </cell>
        </row>
        <row r="5291">
          <cell r="A5291">
            <v>5296</v>
          </cell>
          <cell r="B5291" t="str">
            <v>zhangnianchun</v>
          </cell>
          <cell r="C5291" t="str">
            <v>张年春</v>
          </cell>
          <cell r="D5291" t="str">
            <v>A083716</v>
          </cell>
        </row>
        <row r="5292">
          <cell r="A5292">
            <v>5297</v>
          </cell>
          <cell r="B5292" t="str">
            <v>zhangxun1</v>
          </cell>
          <cell r="C5292" t="str">
            <v>张迅</v>
          </cell>
          <cell r="D5292" t="str">
            <v>A083717</v>
          </cell>
        </row>
        <row r="5293">
          <cell r="A5293">
            <v>5298</v>
          </cell>
          <cell r="B5293" t="str">
            <v>majinguo</v>
          </cell>
          <cell r="C5293" t="str">
            <v>马金国</v>
          </cell>
          <cell r="D5293" t="str">
            <v>A083909</v>
          </cell>
        </row>
        <row r="5294">
          <cell r="A5294">
            <v>5299</v>
          </cell>
          <cell r="B5294" t="str">
            <v>guzhongyi</v>
          </cell>
          <cell r="C5294" t="str">
            <v>顾忠义</v>
          </cell>
          <cell r="D5294" t="str">
            <v>A084372</v>
          </cell>
        </row>
        <row r="5295">
          <cell r="A5295">
            <v>5300</v>
          </cell>
          <cell r="B5295" t="str">
            <v>lubingxue</v>
          </cell>
          <cell r="C5295" t="str">
            <v>卢冰雪</v>
          </cell>
          <cell r="D5295" t="str">
            <v>A084090</v>
          </cell>
        </row>
        <row r="5296">
          <cell r="A5296">
            <v>5301</v>
          </cell>
          <cell r="B5296" t="str">
            <v>xiaming1</v>
          </cell>
          <cell r="C5296" t="str">
            <v>夏鸣</v>
          </cell>
          <cell r="D5296" t="str">
            <v>A084121</v>
          </cell>
        </row>
        <row r="5297">
          <cell r="A5297">
            <v>5302</v>
          </cell>
          <cell r="B5297" t="str">
            <v>jihaibo</v>
          </cell>
          <cell r="C5297" t="str">
            <v>季海波</v>
          </cell>
          <cell r="D5297" t="str">
            <v>A084125</v>
          </cell>
        </row>
        <row r="5298">
          <cell r="A5298">
            <v>5303</v>
          </cell>
          <cell r="B5298" t="str">
            <v>gaozhiqiang</v>
          </cell>
          <cell r="C5298" t="str">
            <v>高志强</v>
          </cell>
          <cell r="D5298" t="str">
            <v>A084142</v>
          </cell>
        </row>
        <row r="5299">
          <cell r="A5299">
            <v>5304</v>
          </cell>
          <cell r="B5299" t="str">
            <v>laizhennan</v>
          </cell>
          <cell r="C5299" t="str">
            <v>赖振南</v>
          </cell>
          <cell r="D5299" t="str">
            <v>A084232</v>
          </cell>
        </row>
        <row r="5300">
          <cell r="A5300">
            <v>5305</v>
          </cell>
          <cell r="B5300" t="str">
            <v>guojunxian</v>
          </cell>
          <cell r="C5300" t="str">
            <v>郭君羡</v>
          </cell>
          <cell r="D5300" t="str">
            <v>A084233</v>
          </cell>
        </row>
        <row r="5301">
          <cell r="A5301">
            <v>5306</v>
          </cell>
          <cell r="B5301" t="str">
            <v>wangfan1</v>
          </cell>
          <cell r="C5301" t="str">
            <v>王帆</v>
          </cell>
          <cell r="D5301" t="str">
            <v>A084239</v>
          </cell>
        </row>
        <row r="5302">
          <cell r="A5302">
            <v>5307</v>
          </cell>
          <cell r="B5302" t="str">
            <v>suhui1</v>
          </cell>
          <cell r="C5302" t="str">
            <v>苏会</v>
          </cell>
          <cell r="D5302" t="str">
            <v>A084275</v>
          </cell>
        </row>
        <row r="5303">
          <cell r="A5303">
            <v>5308</v>
          </cell>
          <cell r="B5303" t="str">
            <v>xinshanshan</v>
          </cell>
          <cell r="C5303" t="str">
            <v>辛姗姗</v>
          </cell>
          <cell r="D5303" t="str">
            <v>A084478</v>
          </cell>
        </row>
        <row r="5304">
          <cell r="A5304">
            <v>5309</v>
          </cell>
          <cell r="B5304" t="str">
            <v>liyingge</v>
          </cell>
          <cell r="C5304" t="str">
            <v>李英鸽</v>
          </cell>
          <cell r="D5304" t="str">
            <v>A084561</v>
          </cell>
        </row>
        <row r="5305">
          <cell r="A5305">
            <v>5310</v>
          </cell>
          <cell r="B5305" t="str">
            <v>tanyingying</v>
          </cell>
          <cell r="C5305" t="str">
            <v>谭颖莹</v>
          </cell>
          <cell r="D5305" t="str">
            <v>A084566</v>
          </cell>
        </row>
        <row r="5306">
          <cell r="A5306">
            <v>5311</v>
          </cell>
          <cell r="B5306" t="str">
            <v>xuxiangshu</v>
          </cell>
          <cell r="C5306" t="str">
            <v>蒋余进</v>
          </cell>
          <cell r="D5306" t="str">
            <v>A098677</v>
          </cell>
        </row>
        <row r="5307">
          <cell r="A5307">
            <v>5312</v>
          </cell>
          <cell r="B5307" t="str">
            <v>A074012</v>
          </cell>
          <cell r="C5307" t="str">
            <v>陈文珍</v>
          </cell>
          <cell r="D5307" t="str">
            <v>A074012</v>
          </cell>
        </row>
        <row r="5308">
          <cell r="A5308">
            <v>5313</v>
          </cell>
          <cell r="B5308" t="str">
            <v>A074013</v>
          </cell>
          <cell r="C5308" t="str">
            <v>肖欣</v>
          </cell>
          <cell r="D5308" t="str">
            <v>A074013</v>
          </cell>
        </row>
        <row r="5309">
          <cell r="A5309">
            <v>5314</v>
          </cell>
          <cell r="B5309" t="str">
            <v>A074014</v>
          </cell>
          <cell r="C5309" t="str">
            <v>周肖芳</v>
          </cell>
          <cell r="D5309" t="str">
            <v>A074014</v>
          </cell>
        </row>
        <row r="5310">
          <cell r="A5310">
            <v>5315</v>
          </cell>
          <cell r="B5310" t="str">
            <v>A074015</v>
          </cell>
          <cell r="C5310" t="str">
            <v>邬施华</v>
          </cell>
          <cell r="D5310" t="str">
            <v>A074015</v>
          </cell>
        </row>
        <row r="5311">
          <cell r="A5311">
            <v>5316</v>
          </cell>
          <cell r="B5311" t="str">
            <v>A074016</v>
          </cell>
          <cell r="C5311" t="str">
            <v>张妙坤</v>
          </cell>
          <cell r="D5311" t="str">
            <v>A074016</v>
          </cell>
        </row>
        <row r="5312">
          <cell r="A5312">
            <v>5317</v>
          </cell>
          <cell r="B5312" t="str">
            <v>A074018</v>
          </cell>
          <cell r="C5312" t="str">
            <v>樊锐红</v>
          </cell>
          <cell r="D5312" t="str">
            <v>A074018</v>
          </cell>
        </row>
        <row r="5313">
          <cell r="A5313">
            <v>5318</v>
          </cell>
          <cell r="B5313" t="str">
            <v>A074019</v>
          </cell>
          <cell r="C5313" t="str">
            <v>林嘉敏</v>
          </cell>
          <cell r="D5313" t="str">
            <v>A074019</v>
          </cell>
        </row>
        <row r="5314">
          <cell r="A5314">
            <v>5319</v>
          </cell>
          <cell r="B5314" t="str">
            <v>huangxuehui</v>
          </cell>
          <cell r="C5314" t="str">
            <v>黄学辉</v>
          </cell>
          <cell r="D5314" t="str">
            <v>A074021</v>
          </cell>
        </row>
        <row r="5315">
          <cell r="A5315">
            <v>5320</v>
          </cell>
          <cell r="B5315" t="str">
            <v>A074022</v>
          </cell>
          <cell r="C5315" t="str">
            <v>高佳蕙</v>
          </cell>
          <cell r="D5315" t="str">
            <v>A074022</v>
          </cell>
        </row>
        <row r="5316">
          <cell r="A5316">
            <v>5321</v>
          </cell>
          <cell r="B5316" t="str">
            <v>A074023</v>
          </cell>
          <cell r="C5316" t="str">
            <v>徐小志</v>
          </cell>
          <cell r="D5316" t="str">
            <v>A074023</v>
          </cell>
        </row>
        <row r="5317">
          <cell r="A5317">
            <v>5322</v>
          </cell>
          <cell r="B5317" t="str">
            <v>wangchao11</v>
          </cell>
          <cell r="C5317" t="str">
            <v>王超</v>
          </cell>
          <cell r="D5317" t="str">
            <v>A098675</v>
          </cell>
        </row>
        <row r="5318">
          <cell r="A5318">
            <v>5323</v>
          </cell>
          <cell r="B5318" t="str">
            <v>yangzhichao</v>
          </cell>
          <cell r="C5318" t="str">
            <v>杨志超</v>
          </cell>
          <cell r="D5318" t="str">
            <v>A096774</v>
          </cell>
        </row>
        <row r="5319">
          <cell r="A5319">
            <v>5324</v>
          </cell>
          <cell r="B5319" t="str">
            <v>shenjie1</v>
          </cell>
          <cell r="C5319" t="str">
            <v>沈洁</v>
          </cell>
          <cell r="D5319" t="str">
            <v>A097125</v>
          </cell>
        </row>
        <row r="5320">
          <cell r="A5320">
            <v>5325</v>
          </cell>
          <cell r="B5320" t="str">
            <v>A074063</v>
          </cell>
          <cell r="C5320" t="str">
            <v>何静怡</v>
          </cell>
          <cell r="D5320" t="str">
            <v>A074063</v>
          </cell>
        </row>
        <row r="5321">
          <cell r="A5321">
            <v>5326</v>
          </cell>
          <cell r="B5321" t="str">
            <v>A074064</v>
          </cell>
          <cell r="C5321" t="str">
            <v>邝秀连</v>
          </cell>
          <cell r="D5321" t="str">
            <v>A074064</v>
          </cell>
        </row>
        <row r="5322">
          <cell r="A5322">
            <v>5327</v>
          </cell>
          <cell r="B5322" t="str">
            <v>A074065</v>
          </cell>
          <cell r="C5322" t="str">
            <v>杨楚晴</v>
          </cell>
          <cell r="D5322" t="str">
            <v>A074065</v>
          </cell>
        </row>
        <row r="5323">
          <cell r="A5323">
            <v>5328</v>
          </cell>
          <cell r="B5323" t="str">
            <v>A074067</v>
          </cell>
          <cell r="C5323" t="str">
            <v>钟水凤</v>
          </cell>
          <cell r="D5323" t="str">
            <v>A074067</v>
          </cell>
        </row>
        <row r="5324">
          <cell r="A5324">
            <v>5329</v>
          </cell>
          <cell r="B5324" t="str">
            <v>A074068</v>
          </cell>
          <cell r="C5324" t="str">
            <v>汪天凤</v>
          </cell>
          <cell r="D5324" t="str">
            <v>A074068</v>
          </cell>
        </row>
        <row r="5325">
          <cell r="A5325">
            <v>5330</v>
          </cell>
          <cell r="B5325" t="str">
            <v>A074070</v>
          </cell>
          <cell r="C5325" t="str">
            <v>马远方</v>
          </cell>
          <cell r="D5325" t="str">
            <v>A074070</v>
          </cell>
        </row>
        <row r="5326">
          <cell r="A5326">
            <v>5331</v>
          </cell>
          <cell r="B5326" t="str">
            <v>fuxiaoqing</v>
          </cell>
          <cell r="C5326" t="str">
            <v>付小青</v>
          </cell>
          <cell r="D5326" t="str">
            <v>A096931</v>
          </cell>
        </row>
        <row r="5327">
          <cell r="A5327">
            <v>5332</v>
          </cell>
          <cell r="B5327" t="str">
            <v>wangzhengquan</v>
          </cell>
          <cell r="C5327" t="str">
            <v>王正权</v>
          </cell>
          <cell r="D5327" t="str">
            <v>A097182</v>
          </cell>
        </row>
        <row r="5328">
          <cell r="A5328">
            <v>5333</v>
          </cell>
          <cell r="B5328" t="str">
            <v>A098692</v>
          </cell>
          <cell r="C5328" t="str">
            <v>宋晓宇</v>
          </cell>
          <cell r="D5328" t="str">
            <v>A098692</v>
          </cell>
        </row>
        <row r="5329">
          <cell r="A5329">
            <v>5334</v>
          </cell>
          <cell r="B5329" t="str">
            <v>A074025</v>
          </cell>
          <cell r="C5329" t="str">
            <v>曾婉娜</v>
          </cell>
          <cell r="D5329" t="str">
            <v>A074025</v>
          </cell>
        </row>
        <row r="5330">
          <cell r="A5330">
            <v>5335</v>
          </cell>
          <cell r="B5330" t="str">
            <v>huangjing5</v>
          </cell>
          <cell r="C5330" t="str">
            <v>黄静</v>
          </cell>
          <cell r="D5330" t="str">
            <v>A098696</v>
          </cell>
        </row>
        <row r="5331">
          <cell r="A5331">
            <v>5336</v>
          </cell>
          <cell r="B5331" t="str">
            <v>A077988</v>
          </cell>
          <cell r="C5331" t="str">
            <v>邹梅珍</v>
          </cell>
          <cell r="D5331" t="str">
            <v>A077988</v>
          </cell>
        </row>
        <row r="5332">
          <cell r="A5332">
            <v>5337</v>
          </cell>
          <cell r="B5332" t="str">
            <v>A078142</v>
          </cell>
          <cell r="C5332" t="str">
            <v>郑志强</v>
          </cell>
          <cell r="D5332" t="str">
            <v>A078142</v>
          </cell>
        </row>
        <row r="5333">
          <cell r="A5333">
            <v>5338</v>
          </cell>
          <cell r="B5333" t="str">
            <v>A077989</v>
          </cell>
          <cell r="C5333" t="str">
            <v>何映怡</v>
          </cell>
          <cell r="D5333" t="str">
            <v>A077989</v>
          </cell>
        </row>
        <row r="5334">
          <cell r="A5334">
            <v>5339</v>
          </cell>
          <cell r="B5334" t="str">
            <v>A081838</v>
          </cell>
          <cell r="C5334" t="str">
            <v>陈丽华</v>
          </cell>
          <cell r="D5334" t="str">
            <v>A081838</v>
          </cell>
        </row>
        <row r="5335">
          <cell r="A5335">
            <v>5340</v>
          </cell>
          <cell r="B5335" t="str">
            <v>A083689</v>
          </cell>
          <cell r="C5335" t="str">
            <v>伦均妹</v>
          </cell>
          <cell r="D5335" t="str">
            <v>A083689</v>
          </cell>
        </row>
        <row r="5336">
          <cell r="A5336">
            <v>5341</v>
          </cell>
          <cell r="B5336" t="str">
            <v>A083687</v>
          </cell>
          <cell r="C5336" t="str">
            <v>罗小丽</v>
          </cell>
          <cell r="D5336" t="str">
            <v>A083687</v>
          </cell>
        </row>
        <row r="5337">
          <cell r="A5337">
            <v>5342</v>
          </cell>
          <cell r="B5337" t="str">
            <v>A086617</v>
          </cell>
          <cell r="C5337" t="str">
            <v>陈小玲</v>
          </cell>
          <cell r="D5337" t="str">
            <v>A086617</v>
          </cell>
        </row>
        <row r="5338">
          <cell r="A5338">
            <v>5343</v>
          </cell>
          <cell r="B5338" t="str">
            <v>shanguoxia</v>
          </cell>
          <cell r="C5338" t="str">
            <v>闪国霞</v>
          </cell>
          <cell r="D5338" t="str">
            <v>A098666</v>
          </cell>
        </row>
        <row r="5339">
          <cell r="A5339">
            <v>5344</v>
          </cell>
          <cell r="B5339" t="str">
            <v>linyong2</v>
          </cell>
          <cell r="C5339" t="str">
            <v>林勇</v>
          </cell>
          <cell r="D5339" t="str">
            <v>A098670</v>
          </cell>
        </row>
        <row r="5340">
          <cell r="A5340">
            <v>5345</v>
          </cell>
          <cell r="B5340" t="str">
            <v>yanweiwei</v>
          </cell>
          <cell r="C5340" t="str">
            <v>严魏巍</v>
          </cell>
          <cell r="D5340" t="str">
            <v>A098687</v>
          </cell>
        </row>
        <row r="5341">
          <cell r="A5341">
            <v>5346</v>
          </cell>
          <cell r="B5341" t="str">
            <v>A074072</v>
          </cell>
          <cell r="C5341" t="str">
            <v>蔡越儿</v>
          </cell>
          <cell r="D5341" t="str">
            <v>A074072</v>
          </cell>
        </row>
        <row r="5342">
          <cell r="A5342">
            <v>5347</v>
          </cell>
          <cell r="B5342" t="str">
            <v>A077509</v>
          </cell>
          <cell r="C5342" t="str">
            <v>赖露辉</v>
          </cell>
          <cell r="D5342" t="str">
            <v>A077509</v>
          </cell>
        </row>
        <row r="5343">
          <cell r="A5343">
            <v>5348</v>
          </cell>
          <cell r="B5343" t="str">
            <v>A077511</v>
          </cell>
          <cell r="C5343" t="str">
            <v>刘鹏飞</v>
          </cell>
          <cell r="D5343" t="str">
            <v>A077511</v>
          </cell>
        </row>
        <row r="5344">
          <cell r="A5344">
            <v>5349</v>
          </cell>
          <cell r="B5344" t="str">
            <v>A074082</v>
          </cell>
          <cell r="C5344" t="str">
            <v>陈少芬</v>
          </cell>
          <cell r="D5344" t="str">
            <v>A074082</v>
          </cell>
        </row>
        <row r="5345">
          <cell r="A5345">
            <v>5350</v>
          </cell>
          <cell r="B5345" t="str">
            <v>A078864</v>
          </cell>
          <cell r="C5345" t="str">
            <v>甘坚贞</v>
          </cell>
          <cell r="D5345" t="str">
            <v>A078864</v>
          </cell>
        </row>
        <row r="5346">
          <cell r="A5346">
            <v>5351</v>
          </cell>
          <cell r="B5346" t="str">
            <v>A074089</v>
          </cell>
          <cell r="C5346" t="str">
            <v>李梨</v>
          </cell>
          <cell r="D5346" t="str">
            <v>A074089</v>
          </cell>
        </row>
        <row r="5347">
          <cell r="A5347">
            <v>5352</v>
          </cell>
          <cell r="B5347" t="str">
            <v>laoguihua</v>
          </cell>
          <cell r="C5347" t="str">
            <v>劳桂花</v>
          </cell>
          <cell r="D5347" t="str">
            <v>A074051</v>
          </cell>
        </row>
        <row r="5348">
          <cell r="A5348">
            <v>5353</v>
          </cell>
          <cell r="B5348" t="str">
            <v>zhongwanting1</v>
          </cell>
          <cell r="C5348" t="str">
            <v>钟婉婷</v>
          </cell>
          <cell r="D5348" t="str">
            <v>A074087</v>
          </cell>
        </row>
        <row r="5349">
          <cell r="A5349">
            <v>5354</v>
          </cell>
          <cell r="B5349" t="str">
            <v>kewenzhu</v>
          </cell>
          <cell r="C5349" t="str">
            <v>柯文珠</v>
          </cell>
          <cell r="D5349" t="str">
            <v>A074049</v>
          </cell>
        </row>
        <row r="5350">
          <cell r="A5350">
            <v>5355</v>
          </cell>
          <cell r="B5350" t="str">
            <v>zengqingan</v>
          </cell>
          <cell r="C5350" t="str">
            <v>曾庆安</v>
          </cell>
          <cell r="D5350" t="str">
            <v>A098664</v>
          </cell>
        </row>
        <row r="5351">
          <cell r="A5351">
            <v>5356</v>
          </cell>
          <cell r="B5351" t="str">
            <v>A086339</v>
          </cell>
          <cell r="C5351" t="str">
            <v>杨艳鲜</v>
          </cell>
          <cell r="D5351" t="str">
            <v>A086339</v>
          </cell>
        </row>
        <row r="5352">
          <cell r="A5352">
            <v>5357</v>
          </cell>
          <cell r="B5352" t="str">
            <v>A086301</v>
          </cell>
          <cell r="C5352" t="str">
            <v>李秋</v>
          </cell>
          <cell r="D5352" t="str">
            <v>A086301</v>
          </cell>
        </row>
        <row r="5353">
          <cell r="A5353">
            <v>5358</v>
          </cell>
          <cell r="B5353" t="str">
            <v>A086338</v>
          </cell>
          <cell r="C5353" t="str">
            <v>邓瑜琴</v>
          </cell>
          <cell r="D5353" t="str">
            <v>A086338</v>
          </cell>
        </row>
        <row r="5354">
          <cell r="A5354">
            <v>5359</v>
          </cell>
          <cell r="B5354" t="str">
            <v>A087722</v>
          </cell>
          <cell r="C5354" t="str">
            <v>李娜</v>
          </cell>
          <cell r="D5354" t="str">
            <v>A087722</v>
          </cell>
        </row>
        <row r="5355">
          <cell r="A5355">
            <v>5360</v>
          </cell>
          <cell r="B5355" t="str">
            <v>A087721</v>
          </cell>
          <cell r="C5355" t="str">
            <v>伍绍敏</v>
          </cell>
          <cell r="D5355" t="str">
            <v>A087721</v>
          </cell>
        </row>
        <row r="5356">
          <cell r="A5356">
            <v>5361</v>
          </cell>
          <cell r="B5356" t="str">
            <v>A087872</v>
          </cell>
          <cell r="C5356" t="str">
            <v>廖梦燕</v>
          </cell>
          <cell r="D5356" t="str">
            <v>A087872</v>
          </cell>
        </row>
        <row r="5357">
          <cell r="A5357">
            <v>5362</v>
          </cell>
          <cell r="B5357" t="str">
            <v>A088441</v>
          </cell>
          <cell r="C5357" t="str">
            <v>陈敬祥</v>
          </cell>
          <cell r="D5357" t="str">
            <v>A088441</v>
          </cell>
        </row>
        <row r="5358">
          <cell r="A5358">
            <v>5363</v>
          </cell>
          <cell r="B5358" t="str">
            <v>A090139</v>
          </cell>
          <cell r="C5358" t="str">
            <v>陈淑慧</v>
          </cell>
          <cell r="D5358" t="str">
            <v>A090139</v>
          </cell>
        </row>
        <row r="5359">
          <cell r="A5359">
            <v>5364</v>
          </cell>
          <cell r="B5359" t="str">
            <v>A089726</v>
          </cell>
          <cell r="C5359" t="str">
            <v>黄小摄</v>
          </cell>
          <cell r="D5359" t="str">
            <v>A089726</v>
          </cell>
        </row>
        <row r="5360">
          <cell r="A5360">
            <v>5365</v>
          </cell>
          <cell r="B5360" t="str">
            <v>A089728</v>
          </cell>
          <cell r="C5360" t="str">
            <v>罗庆平</v>
          </cell>
          <cell r="D5360" t="str">
            <v>A089728</v>
          </cell>
        </row>
        <row r="5361">
          <cell r="A5361">
            <v>5366</v>
          </cell>
          <cell r="B5361" t="str">
            <v>A089727</v>
          </cell>
          <cell r="C5361" t="str">
            <v>何妃三</v>
          </cell>
          <cell r="D5361" t="str">
            <v>A089727</v>
          </cell>
        </row>
        <row r="5362">
          <cell r="A5362">
            <v>5367</v>
          </cell>
          <cell r="B5362" t="str">
            <v>A089729</v>
          </cell>
          <cell r="C5362" t="str">
            <v>阮月锋</v>
          </cell>
          <cell r="D5362" t="str">
            <v>A089729</v>
          </cell>
        </row>
        <row r="5363">
          <cell r="A5363">
            <v>5368</v>
          </cell>
          <cell r="B5363" t="str">
            <v>lili20</v>
          </cell>
          <cell r="C5363" t="str">
            <v>李丽</v>
          </cell>
          <cell r="D5363" t="str">
            <v>A098673</v>
          </cell>
        </row>
        <row r="5364">
          <cell r="A5364">
            <v>5369</v>
          </cell>
          <cell r="B5364" t="str">
            <v>luyantong</v>
          </cell>
          <cell r="C5364" t="str">
            <v>陆研同</v>
          </cell>
          <cell r="D5364" t="str">
            <v>A098682</v>
          </cell>
        </row>
        <row r="5365">
          <cell r="A5365">
            <v>5370</v>
          </cell>
          <cell r="B5365" t="str">
            <v>A074079</v>
          </cell>
          <cell r="C5365" t="str">
            <v>欧卫清</v>
          </cell>
          <cell r="D5365" t="str">
            <v>A074079</v>
          </cell>
        </row>
        <row r="5366">
          <cell r="A5366">
            <v>5371</v>
          </cell>
          <cell r="B5366" t="str">
            <v>A069947</v>
          </cell>
          <cell r="C5366" t="str">
            <v>张莹</v>
          </cell>
          <cell r="D5366" t="str">
            <v>A069947</v>
          </cell>
        </row>
        <row r="5367">
          <cell r="A5367">
            <v>5372</v>
          </cell>
          <cell r="B5367" t="str">
            <v>qiushuhong</v>
          </cell>
          <cell r="C5367" t="str">
            <v>邱淑红</v>
          </cell>
          <cell r="D5367" t="str">
            <v>A074054</v>
          </cell>
        </row>
        <row r="5368">
          <cell r="A5368">
            <v>5373</v>
          </cell>
          <cell r="B5368" t="str">
            <v>A076811</v>
          </cell>
          <cell r="C5368" t="str">
            <v>黄杏珍</v>
          </cell>
          <cell r="D5368" t="str">
            <v>A076811</v>
          </cell>
        </row>
        <row r="5369">
          <cell r="A5369">
            <v>5374</v>
          </cell>
          <cell r="B5369" t="str">
            <v>A077512</v>
          </cell>
          <cell r="C5369" t="str">
            <v>徐停和</v>
          </cell>
          <cell r="D5369" t="str">
            <v>A077512</v>
          </cell>
        </row>
        <row r="5370">
          <cell r="A5370">
            <v>5375</v>
          </cell>
          <cell r="B5370" t="str">
            <v>A077508</v>
          </cell>
          <cell r="C5370" t="str">
            <v>钟冬梅</v>
          </cell>
          <cell r="D5370" t="str">
            <v>A077508</v>
          </cell>
        </row>
        <row r="5371">
          <cell r="A5371">
            <v>5376</v>
          </cell>
          <cell r="B5371" t="str">
            <v>A079371</v>
          </cell>
          <cell r="C5371" t="str">
            <v>杨雨晴</v>
          </cell>
          <cell r="D5371" t="str">
            <v>A079371</v>
          </cell>
        </row>
        <row r="5372">
          <cell r="A5372">
            <v>5377</v>
          </cell>
          <cell r="B5372" t="str">
            <v>A080001</v>
          </cell>
          <cell r="C5372" t="str">
            <v>罗天娇</v>
          </cell>
          <cell r="D5372" t="str">
            <v>A080001</v>
          </cell>
        </row>
        <row r="5373">
          <cell r="A5373">
            <v>5378</v>
          </cell>
          <cell r="B5373" t="str">
            <v>A079370</v>
          </cell>
          <cell r="C5373" t="str">
            <v>林映真</v>
          </cell>
          <cell r="D5373" t="str">
            <v>A079370</v>
          </cell>
        </row>
        <row r="5374">
          <cell r="A5374">
            <v>5379</v>
          </cell>
          <cell r="B5374" t="str">
            <v>A086533</v>
          </cell>
          <cell r="C5374" t="str">
            <v>梁结玲</v>
          </cell>
          <cell r="D5374" t="str">
            <v>A086533</v>
          </cell>
        </row>
        <row r="5375">
          <cell r="A5375">
            <v>5380</v>
          </cell>
          <cell r="B5375" t="str">
            <v>A086536</v>
          </cell>
          <cell r="C5375" t="str">
            <v>陈秋霞</v>
          </cell>
          <cell r="D5375" t="str">
            <v>A086536</v>
          </cell>
        </row>
        <row r="5376">
          <cell r="A5376">
            <v>5381</v>
          </cell>
          <cell r="B5376" t="str">
            <v>A066064</v>
          </cell>
          <cell r="C5376" t="str">
            <v>杨艳萍</v>
          </cell>
          <cell r="D5376" t="str">
            <v>A066064</v>
          </cell>
        </row>
        <row r="5377">
          <cell r="A5377">
            <v>5382</v>
          </cell>
          <cell r="B5377" t="str">
            <v>A011948</v>
          </cell>
          <cell r="C5377" t="str">
            <v>何秀玲</v>
          </cell>
          <cell r="D5377" t="str">
            <v>A011948</v>
          </cell>
        </row>
        <row r="5378">
          <cell r="A5378">
            <v>5383</v>
          </cell>
          <cell r="B5378" t="str">
            <v>A086437</v>
          </cell>
          <cell r="C5378" t="str">
            <v>王选选</v>
          </cell>
          <cell r="D5378" t="str">
            <v>A086437</v>
          </cell>
        </row>
        <row r="5379">
          <cell r="A5379">
            <v>5384</v>
          </cell>
          <cell r="B5379" t="str">
            <v>A081837</v>
          </cell>
          <cell r="C5379" t="str">
            <v>吴渐崧</v>
          </cell>
          <cell r="D5379" t="str">
            <v>A081837</v>
          </cell>
        </row>
        <row r="5380">
          <cell r="A5380">
            <v>5385</v>
          </cell>
          <cell r="B5380" t="str">
            <v>tangjuan1</v>
          </cell>
          <cell r="C5380" t="str">
            <v>唐娟</v>
          </cell>
          <cell r="D5380" t="str">
            <v>A073839</v>
          </cell>
        </row>
        <row r="5381">
          <cell r="A5381">
            <v>5386</v>
          </cell>
          <cell r="B5381" t="str">
            <v>A066385</v>
          </cell>
          <cell r="C5381" t="str">
            <v>吴健珊</v>
          </cell>
          <cell r="D5381" t="str">
            <v>A066385</v>
          </cell>
        </row>
        <row r="5382">
          <cell r="A5382">
            <v>5387</v>
          </cell>
          <cell r="B5382" t="str">
            <v>laiyanhong</v>
          </cell>
          <cell r="C5382" t="str">
            <v>赖燕红</v>
          </cell>
          <cell r="D5382" t="str">
            <v>A073840</v>
          </cell>
        </row>
        <row r="5383">
          <cell r="A5383">
            <v>5388</v>
          </cell>
          <cell r="B5383" t="str">
            <v>A073845</v>
          </cell>
          <cell r="C5383" t="str">
            <v>彭倩</v>
          </cell>
          <cell r="D5383" t="str">
            <v>A073845</v>
          </cell>
        </row>
        <row r="5384">
          <cell r="A5384">
            <v>5389</v>
          </cell>
          <cell r="B5384" t="str">
            <v>A073846</v>
          </cell>
          <cell r="C5384" t="str">
            <v>王蕊</v>
          </cell>
          <cell r="D5384" t="str">
            <v>A073846</v>
          </cell>
        </row>
        <row r="5385">
          <cell r="A5385">
            <v>5390</v>
          </cell>
          <cell r="B5385" t="str">
            <v>A073849</v>
          </cell>
          <cell r="C5385" t="str">
            <v>卢肖珍</v>
          </cell>
          <cell r="D5385" t="str">
            <v>A073849</v>
          </cell>
        </row>
        <row r="5386">
          <cell r="A5386">
            <v>5391</v>
          </cell>
          <cell r="B5386" t="str">
            <v>A073853</v>
          </cell>
          <cell r="C5386" t="str">
            <v>杨玉</v>
          </cell>
          <cell r="D5386" t="str">
            <v>A073853</v>
          </cell>
        </row>
        <row r="5387">
          <cell r="A5387">
            <v>5392</v>
          </cell>
          <cell r="B5387" t="str">
            <v>A073854</v>
          </cell>
          <cell r="C5387" t="str">
            <v>温文秀</v>
          </cell>
          <cell r="D5387" t="str">
            <v>A073854</v>
          </cell>
        </row>
        <row r="5388">
          <cell r="A5388">
            <v>5393</v>
          </cell>
          <cell r="B5388" t="str">
            <v>A073859</v>
          </cell>
          <cell r="C5388" t="str">
            <v>林洁芳</v>
          </cell>
          <cell r="D5388" t="str">
            <v>A073859</v>
          </cell>
        </row>
        <row r="5389">
          <cell r="A5389">
            <v>5394</v>
          </cell>
          <cell r="B5389" t="str">
            <v>A098667</v>
          </cell>
          <cell r="C5389" t="str">
            <v>蔡超</v>
          </cell>
          <cell r="D5389" t="str">
            <v>A098667</v>
          </cell>
        </row>
        <row r="5390">
          <cell r="A5390">
            <v>5395</v>
          </cell>
          <cell r="B5390" t="str">
            <v>A086540</v>
          </cell>
          <cell r="C5390" t="str">
            <v>胡燕平</v>
          </cell>
          <cell r="D5390" t="str">
            <v>A086540</v>
          </cell>
        </row>
        <row r="5391">
          <cell r="A5391">
            <v>5396</v>
          </cell>
          <cell r="B5391" t="str">
            <v>A086541</v>
          </cell>
          <cell r="C5391" t="str">
            <v>孙金华</v>
          </cell>
          <cell r="D5391" t="str">
            <v>A086541</v>
          </cell>
        </row>
        <row r="5392">
          <cell r="A5392">
            <v>5397</v>
          </cell>
          <cell r="B5392" t="str">
            <v>A086542</v>
          </cell>
          <cell r="C5392" t="str">
            <v>廖旭舒</v>
          </cell>
          <cell r="D5392" t="str">
            <v>A086542</v>
          </cell>
        </row>
        <row r="5393">
          <cell r="A5393">
            <v>5398</v>
          </cell>
          <cell r="B5393" t="str">
            <v>A086571</v>
          </cell>
          <cell r="C5393" t="str">
            <v>罗盛容</v>
          </cell>
          <cell r="D5393" t="str">
            <v>A086571</v>
          </cell>
        </row>
        <row r="5394">
          <cell r="A5394">
            <v>5399</v>
          </cell>
          <cell r="B5394" t="str">
            <v>A086572</v>
          </cell>
          <cell r="C5394" t="str">
            <v>邬冬兰</v>
          </cell>
          <cell r="D5394" t="str">
            <v>A086572</v>
          </cell>
        </row>
        <row r="5395">
          <cell r="A5395">
            <v>5400</v>
          </cell>
          <cell r="B5395" t="str">
            <v>A088303</v>
          </cell>
          <cell r="C5395" t="str">
            <v>陈惠美</v>
          </cell>
          <cell r="D5395" t="str">
            <v>A088303</v>
          </cell>
        </row>
        <row r="5396">
          <cell r="A5396">
            <v>5401</v>
          </cell>
          <cell r="B5396" t="str">
            <v>A088847</v>
          </cell>
          <cell r="C5396" t="str">
            <v>李碧霞</v>
          </cell>
          <cell r="D5396" t="str">
            <v>A088847</v>
          </cell>
        </row>
        <row r="5397">
          <cell r="A5397">
            <v>5402</v>
          </cell>
          <cell r="B5397" t="str">
            <v>sunchaochang</v>
          </cell>
          <cell r="C5397" t="str">
            <v>孙超嫦</v>
          </cell>
          <cell r="D5397" t="str">
            <v>A088823</v>
          </cell>
        </row>
        <row r="5398">
          <cell r="A5398">
            <v>5403</v>
          </cell>
          <cell r="B5398" t="str">
            <v>A088529</v>
          </cell>
          <cell r="C5398" t="str">
            <v>邬桂銮</v>
          </cell>
          <cell r="D5398" t="str">
            <v>A088529</v>
          </cell>
        </row>
        <row r="5399">
          <cell r="A5399">
            <v>5404</v>
          </cell>
          <cell r="B5399" t="str">
            <v>A088849</v>
          </cell>
          <cell r="C5399" t="str">
            <v>李丽慧</v>
          </cell>
          <cell r="D5399" t="str">
            <v>A088849</v>
          </cell>
        </row>
        <row r="5400">
          <cell r="A5400">
            <v>5405</v>
          </cell>
          <cell r="B5400" t="str">
            <v>A088850</v>
          </cell>
          <cell r="C5400" t="str">
            <v>郑禹微</v>
          </cell>
          <cell r="D5400" t="str">
            <v>A088850</v>
          </cell>
        </row>
        <row r="5401">
          <cell r="A5401">
            <v>5406</v>
          </cell>
          <cell r="B5401" t="str">
            <v>A088295</v>
          </cell>
          <cell r="C5401" t="str">
            <v>李敏墉</v>
          </cell>
          <cell r="D5401" t="str">
            <v>A088295</v>
          </cell>
        </row>
        <row r="5402">
          <cell r="A5402">
            <v>5407</v>
          </cell>
          <cell r="B5402" t="str">
            <v>lizhimin2</v>
          </cell>
          <cell r="C5402" t="str">
            <v>黎志敏</v>
          </cell>
          <cell r="D5402" t="str">
            <v>A088848</v>
          </cell>
        </row>
        <row r="5403">
          <cell r="A5403">
            <v>5408</v>
          </cell>
          <cell r="B5403" t="str">
            <v>duyi2</v>
          </cell>
          <cell r="C5403" t="str">
            <v>杜艺</v>
          </cell>
          <cell r="D5403" t="str">
            <v>A098668</v>
          </cell>
        </row>
        <row r="5404">
          <cell r="A5404">
            <v>5409</v>
          </cell>
          <cell r="B5404" t="str">
            <v>wangdongdong</v>
          </cell>
          <cell r="C5404" t="str">
            <v>王东东</v>
          </cell>
          <cell r="D5404" t="str">
            <v>A095965</v>
          </cell>
        </row>
        <row r="5405">
          <cell r="A5405">
            <v>5410</v>
          </cell>
          <cell r="B5405" t="str">
            <v>A073862</v>
          </cell>
          <cell r="C5405" t="str">
            <v>陈秋梅</v>
          </cell>
          <cell r="D5405" t="str">
            <v>A073862</v>
          </cell>
        </row>
        <row r="5406">
          <cell r="A5406">
            <v>5411</v>
          </cell>
          <cell r="B5406" t="str">
            <v>A073866</v>
          </cell>
          <cell r="C5406" t="str">
            <v>邓嘉惠</v>
          </cell>
          <cell r="D5406" t="str">
            <v>A073866</v>
          </cell>
        </row>
        <row r="5407">
          <cell r="A5407">
            <v>5412</v>
          </cell>
          <cell r="B5407" t="str">
            <v>A073870</v>
          </cell>
          <cell r="C5407" t="str">
            <v>梁雪华</v>
          </cell>
          <cell r="D5407" t="str">
            <v>A073870</v>
          </cell>
        </row>
        <row r="5408">
          <cell r="A5408">
            <v>5413</v>
          </cell>
          <cell r="B5408" t="str">
            <v>A073872</v>
          </cell>
          <cell r="C5408" t="str">
            <v>蒋洁梅</v>
          </cell>
          <cell r="D5408" t="str">
            <v>A073872</v>
          </cell>
        </row>
        <row r="5409">
          <cell r="A5409">
            <v>5414</v>
          </cell>
          <cell r="B5409" t="str">
            <v>A073874</v>
          </cell>
          <cell r="C5409" t="str">
            <v>黄敏华</v>
          </cell>
          <cell r="D5409" t="str">
            <v>A073874</v>
          </cell>
        </row>
        <row r="5410">
          <cell r="A5410">
            <v>5415</v>
          </cell>
          <cell r="B5410" t="str">
            <v>A073877</v>
          </cell>
          <cell r="C5410" t="str">
            <v>吴椅微</v>
          </cell>
          <cell r="D5410" t="str">
            <v>A073877</v>
          </cell>
        </row>
        <row r="5411">
          <cell r="A5411">
            <v>5416</v>
          </cell>
          <cell r="B5411" t="str">
            <v>A073878</v>
          </cell>
          <cell r="C5411" t="str">
            <v>麦春素</v>
          </cell>
          <cell r="D5411" t="str">
            <v>A073878</v>
          </cell>
        </row>
        <row r="5412">
          <cell r="A5412">
            <v>5417</v>
          </cell>
          <cell r="B5412" t="str">
            <v>A073879</v>
          </cell>
          <cell r="C5412" t="str">
            <v>陶红</v>
          </cell>
          <cell r="D5412" t="str">
            <v>A073879</v>
          </cell>
        </row>
        <row r="5413">
          <cell r="A5413">
            <v>5418</v>
          </cell>
          <cell r="B5413" t="str">
            <v>A073880</v>
          </cell>
          <cell r="C5413" t="str">
            <v>唐娇娣</v>
          </cell>
          <cell r="D5413" t="str">
            <v>A073880</v>
          </cell>
        </row>
        <row r="5414">
          <cell r="A5414">
            <v>5419</v>
          </cell>
          <cell r="B5414" t="str">
            <v>A073885</v>
          </cell>
          <cell r="C5414" t="str">
            <v>罗乐娴</v>
          </cell>
          <cell r="D5414" t="str">
            <v>A073885</v>
          </cell>
        </row>
        <row r="5415">
          <cell r="A5415">
            <v>5420</v>
          </cell>
          <cell r="B5415" t="str">
            <v>A073886</v>
          </cell>
          <cell r="C5415" t="str">
            <v>邱树兰</v>
          </cell>
          <cell r="D5415" t="str">
            <v>A073886</v>
          </cell>
        </row>
        <row r="5416">
          <cell r="A5416">
            <v>5421</v>
          </cell>
          <cell r="B5416" t="str">
            <v>liulei6</v>
          </cell>
          <cell r="C5416" t="str">
            <v>刘磊</v>
          </cell>
          <cell r="D5416" t="str">
            <v>A098685</v>
          </cell>
        </row>
        <row r="5417">
          <cell r="A5417">
            <v>5422</v>
          </cell>
          <cell r="B5417" t="str">
            <v>liyingxin</v>
          </cell>
          <cell r="C5417" t="str">
            <v>李颖欣</v>
          </cell>
          <cell r="D5417" t="str">
            <v>A082654</v>
          </cell>
        </row>
        <row r="5418">
          <cell r="A5418">
            <v>5423</v>
          </cell>
          <cell r="B5418" t="str">
            <v>wangqitao</v>
          </cell>
          <cell r="C5418" t="str">
            <v>王启涛</v>
          </cell>
          <cell r="D5418" t="str">
            <v>A097083</v>
          </cell>
        </row>
        <row r="5419">
          <cell r="A5419">
            <v>5424</v>
          </cell>
          <cell r="B5419" t="str">
            <v>A089497</v>
          </cell>
          <cell r="C5419" t="str">
            <v>冯泽红</v>
          </cell>
          <cell r="D5419" t="str">
            <v>A089497</v>
          </cell>
        </row>
        <row r="5420">
          <cell r="A5420">
            <v>5425</v>
          </cell>
          <cell r="B5420" t="str">
            <v>A089135</v>
          </cell>
          <cell r="C5420" t="str">
            <v>梁婵</v>
          </cell>
          <cell r="D5420" t="str">
            <v>A089135</v>
          </cell>
        </row>
        <row r="5421">
          <cell r="A5421">
            <v>5426</v>
          </cell>
          <cell r="B5421" t="str">
            <v>A089780</v>
          </cell>
          <cell r="C5421" t="str">
            <v>万少芬</v>
          </cell>
          <cell r="D5421" t="str">
            <v>A089780</v>
          </cell>
        </row>
        <row r="5422">
          <cell r="A5422">
            <v>5427</v>
          </cell>
          <cell r="B5422" t="str">
            <v>A089781</v>
          </cell>
          <cell r="C5422" t="str">
            <v>吴伟荣</v>
          </cell>
          <cell r="D5422" t="str">
            <v>A089781</v>
          </cell>
        </row>
        <row r="5423">
          <cell r="A5423">
            <v>5428</v>
          </cell>
          <cell r="B5423" t="str">
            <v>A076484</v>
          </cell>
          <cell r="C5423" t="str">
            <v>孙钢</v>
          </cell>
          <cell r="D5423" t="str">
            <v>A076484</v>
          </cell>
        </row>
        <row r="5424">
          <cell r="A5424">
            <v>5429</v>
          </cell>
          <cell r="B5424" t="str">
            <v>zhoucailian</v>
          </cell>
          <cell r="C5424" t="str">
            <v>周彩莲</v>
          </cell>
          <cell r="D5424" t="str">
            <v>A076303</v>
          </cell>
        </row>
        <row r="5425">
          <cell r="A5425">
            <v>5430</v>
          </cell>
          <cell r="B5425" t="str">
            <v>chenyongli1</v>
          </cell>
          <cell r="C5425" t="str">
            <v>陈永利</v>
          </cell>
          <cell r="D5425" t="str">
            <v>A076305</v>
          </cell>
        </row>
        <row r="5426">
          <cell r="A5426">
            <v>5431</v>
          </cell>
          <cell r="B5426" t="str">
            <v>liufen</v>
          </cell>
          <cell r="C5426" t="str">
            <v>刘芬</v>
          </cell>
          <cell r="D5426" t="str">
            <v>A096513</v>
          </cell>
        </row>
        <row r="5427">
          <cell r="A5427">
            <v>5432</v>
          </cell>
          <cell r="B5427" t="str">
            <v>weiqiangqiang</v>
          </cell>
          <cell r="C5427" t="str">
            <v>魏强强</v>
          </cell>
          <cell r="D5427" t="str">
            <v>A098695</v>
          </cell>
        </row>
        <row r="5428">
          <cell r="A5428">
            <v>5433</v>
          </cell>
          <cell r="B5428" t="str">
            <v>A073892</v>
          </cell>
          <cell r="C5428" t="str">
            <v>邵绮彬</v>
          </cell>
          <cell r="D5428" t="str">
            <v>A073892</v>
          </cell>
        </row>
        <row r="5429">
          <cell r="A5429">
            <v>5434</v>
          </cell>
          <cell r="B5429" t="str">
            <v>A073894</v>
          </cell>
          <cell r="C5429" t="str">
            <v>林丽芬</v>
          </cell>
          <cell r="D5429" t="str">
            <v>A073894</v>
          </cell>
        </row>
        <row r="5430">
          <cell r="A5430">
            <v>5435</v>
          </cell>
          <cell r="B5430" t="str">
            <v>A073844</v>
          </cell>
          <cell r="C5430" t="str">
            <v>麦秋丽</v>
          </cell>
          <cell r="D5430" t="str">
            <v>A073844</v>
          </cell>
        </row>
        <row r="5431">
          <cell r="A5431">
            <v>5436</v>
          </cell>
          <cell r="B5431" t="str">
            <v>A073889</v>
          </cell>
          <cell r="C5431" t="str">
            <v>周杰敏</v>
          </cell>
          <cell r="D5431" t="str">
            <v>A073889</v>
          </cell>
        </row>
        <row r="5432">
          <cell r="A5432">
            <v>5437</v>
          </cell>
          <cell r="B5432" t="str">
            <v>A077626</v>
          </cell>
          <cell r="C5432" t="str">
            <v>洪雪冰</v>
          </cell>
          <cell r="D5432" t="str">
            <v>A077626</v>
          </cell>
        </row>
        <row r="5433">
          <cell r="A5433">
            <v>5438</v>
          </cell>
          <cell r="B5433" t="str">
            <v>A068378</v>
          </cell>
          <cell r="C5433" t="str">
            <v>张燕欢</v>
          </cell>
          <cell r="D5433" t="str">
            <v>A068378</v>
          </cell>
        </row>
        <row r="5434">
          <cell r="A5434">
            <v>5439</v>
          </cell>
          <cell r="B5434" t="str">
            <v>A077562</v>
          </cell>
          <cell r="C5434" t="str">
            <v>钟桂娇</v>
          </cell>
          <cell r="D5434" t="str">
            <v>A077562</v>
          </cell>
        </row>
        <row r="5435">
          <cell r="A5435">
            <v>5440</v>
          </cell>
          <cell r="B5435" t="str">
            <v>A068261</v>
          </cell>
          <cell r="C5435" t="str">
            <v>蒋敏仪</v>
          </cell>
          <cell r="D5435" t="str">
            <v>A068261</v>
          </cell>
        </row>
        <row r="5436">
          <cell r="A5436">
            <v>5441</v>
          </cell>
          <cell r="B5436" t="str">
            <v>A066619</v>
          </cell>
          <cell r="C5436" t="str">
            <v>黄巍巍</v>
          </cell>
          <cell r="D5436" t="str">
            <v>A066619</v>
          </cell>
        </row>
        <row r="5437">
          <cell r="A5437">
            <v>5442</v>
          </cell>
          <cell r="B5437" t="str">
            <v>A066620</v>
          </cell>
          <cell r="C5437" t="str">
            <v>庾开群</v>
          </cell>
          <cell r="D5437" t="str">
            <v>A066620</v>
          </cell>
        </row>
        <row r="5438">
          <cell r="A5438">
            <v>5443</v>
          </cell>
          <cell r="B5438" t="str">
            <v>A066384</v>
          </cell>
          <cell r="C5438" t="str">
            <v>黄嘉琦</v>
          </cell>
          <cell r="D5438" t="str">
            <v>A066384</v>
          </cell>
        </row>
        <row r="5439">
          <cell r="A5439">
            <v>5444</v>
          </cell>
          <cell r="B5439" t="str">
            <v>lixiaoli3</v>
          </cell>
          <cell r="C5439" t="str">
            <v>李小丽</v>
          </cell>
          <cell r="D5439" t="str">
            <v>A097091</v>
          </cell>
        </row>
        <row r="5440">
          <cell r="A5440">
            <v>5445</v>
          </cell>
          <cell r="B5440" t="str">
            <v>huanghuan</v>
          </cell>
          <cell r="C5440" t="str">
            <v>黄欢</v>
          </cell>
          <cell r="D5440" t="str">
            <v>A098671</v>
          </cell>
        </row>
        <row r="5441">
          <cell r="A5441">
            <v>5446</v>
          </cell>
          <cell r="B5441" t="str">
            <v>duyang1</v>
          </cell>
          <cell r="C5441" t="str">
            <v>杜洋</v>
          </cell>
          <cell r="D5441" t="str">
            <v>A098678</v>
          </cell>
        </row>
        <row r="5442">
          <cell r="A5442">
            <v>5447</v>
          </cell>
          <cell r="B5442" t="str">
            <v>zhangyu4</v>
          </cell>
          <cell r="C5442" t="str">
            <v>张瑜</v>
          </cell>
          <cell r="D5442" t="str">
            <v>A039807</v>
          </cell>
        </row>
        <row r="5443">
          <cell r="A5443">
            <v>5448</v>
          </cell>
          <cell r="B5443" t="str">
            <v>A076301</v>
          </cell>
          <cell r="C5443" t="str">
            <v>郏艳丽</v>
          </cell>
          <cell r="D5443" t="str">
            <v>A076301</v>
          </cell>
        </row>
        <row r="5444">
          <cell r="A5444">
            <v>5449</v>
          </cell>
          <cell r="B5444" t="str">
            <v>jiazhongbei</v>
          </cell>
          <cell r="C5444" t="str">
            <v>贾忠北</v>
          </cell>
          <cell r="D5444" t="str">
            <v>A076309</v>
          </cell>
        </row>
        <row r="5445">
          <cell r="A5445">
            <v>5450</v>
          </cell>
          <cell r="B5445" t="str">
            <v>hanxing1</v>
          </cell>
          <cell r="C5445" t="str">
            <v>韩星</v>
          </cell>
          <cell r="D5445" t="str">
            <v>A076264</v>
          </cell>
        </row>
        <row r="5446">
          <cell r="A5446">
            <v>5451</v>
          </cell>
          <cell r="B5446" t="str">
            <v>A077286</v>
          </cell>
          <cell r="C5446" t="str">
            <v>杨树栋</v>
          </cell>
          <cell r="D5446" t="str">
            <v>A077286</v>
          </cell>
        </row>
        <row r="5447">
          <cell r="A5447">
            <v>5452</v>
          </cell>
          <cell r="B5447" t="str">
            <v>liuqian2</v>
          </cell>
          <cell r="C5447" t="str">
            <v>刘倩</v>
          </cell>
          <cell r="D5447" t="str">
            <v>A077287</v>
          </cell>
        </row>
        <row r="5448">
          <cell r="A5448">
            <v>5453</v>
          </cell>
          <cell r="B5448" t="str">
            <v>wangqiuxia</v>
          </cell>
          <cell r="C5448" t="str">
            <v>王秋霞</v>
          </cell>
          <cell r="D5448" t="str">
            <v>A077462</v>
          </cell>
        </row>
        <row r="5449">
          <cell r="A5449">
            <v>5454</v>
          </cell>
          <cell r="B5449" t="str">
            <v>liuxingqun</v>
          </cell>
          <cell r="C5449" t="str">
            <v>刘兴群</v>
          </cell>
          <cell r="D5449" t="str">
            <v>A078251</v>
          </cell>
        </row>
        <row r="5450">
          <cell r="A5450">
            <v>5455</v>
          </cell>
          <cell r="B5450" t="str">
            <v>linyouhong</v>
          </cell>
          <cell r="C5450" t="str">
            <v>林尤虹</v>
          </cell>
          <cell r="D5450" t="str">
            <v>A078252</v>
          </cell>
        </row>
        <row r="5451">
          <cell r="A5451">
            <v>5456</v>
          </cell>
          <cell r="B5451" t="str">
            <v>wangmiao1</v>
          </cell>
          <cell r="C5451" t="str">
            <v>汪妙</v>
          </cell>
          <cell r="D5451" t="str">
            <v>A082785</v>
          </cell>
        </row>
        <row r="5452">
          <cell r="A5452">
            <v>5457</v>
          </cell>
          <cell r="B5452" t="str">
            <v>A073882</v>
          </cell>
          <cell r="C5452" t="str">
            <v>唐雪花</v>
          </cell>
          <cell r="D5452" t="str">
            <v>A073882</v>
          </cell>
        </row>
        <row r="5453">
          <cell r="A5453">
            <v>5458</v>
          </cell>
          <cell r="B5453" t="str">
            <v>A067991</v>
          </cell>
          <cell r="C5453" t="str">
            <v>李慧敏</v>
          </cell>
          <cell r="D5453" t="str">
            <v>A067991</v>
          </cell>
        </row>
        <row r="5454">
          <cell r="A5454">
            <v>5459</v>
          </cell>
          <cell r="B5454" t="str">
            <v>A067995</v>
          </cell>
          <cell r="C5454" t="str">
            <v>邵佰车</v>
          </cell>
          <cell r="D5454" t="str">
            <v>A067995</v>
          </cell>
        </row>
        <row r="5455">
          <cell r="A5455">
            <v>5460</v>
          </cell>
          <cell r="B5455" t="str">
            <v>A067994</v>
          </cell>
          <cell r="C5455" t="str">
            <v>林丽玲</v>
          </cell>
          <cell r="D5455" t="str">
            <v>A067994</v>
          </cell>
        </row>
        <row r="5456">
          <cell r="A5456">
            <v>5461</v>
          </cell>
          <cell r="B5456" t="str">
            <v>A068379</v>
          </cell>
          <cell r="C5456" t="str">
            <v>肖舒晴</v>
          </cell>
          <cell r="D5456" t="str">
            <v>A068379</v>
          </cell>
        </row>
        <row r="5457">
          <cell r="A5457">
            <v>5462</v>
          </cell>
          <cell r="B5457" t="str">
            <v>A068263</v>
          </cell>
          <cell r="C5457" t="str">
            <v>陈清银</v>
          </cell>
          <cell r="D5457" t="str">
            <v>A068263</v>
          </cell>
        </row>
        <row r="5458">
          <cell r="A5458">
            <v>5463</v>
          </cell>
          <cell r="B5458" t="str">
            <v>A068264</v>
          </cell>
          <cell r="C5458" t="str">
            <v>王纯</v>
          </cell>
          <cell r="D5458" t="str">
            <v>A068264</v>
          </cell>
        </row>
        <row r="5459">
          <cell r="A5459">
            <v>5464</v>
          </cell>
          <cell r="B5459" t="str">
            <v>A073852</v>
          </cell>
          <cell r="C5459" t="str">
            <v>陈洁茹</v>
          </cell>
          <cell r="D5459" t="str">
            <v>A073852</v>
          </cell>
        </row>
        <row r="5460">
          <cell r="A5460">
            <v>5465</v>
          </cell>
          <cell r="B5460" t="str">
            <v>A073883</v>
          </cell>
          <cell r="C5460" t="str">
            <v>陈敏玲</v>
          </cell>
          <cell r="D5460" t="str">
            <v>A073883</v>
          </cell>
        </row>
        <row r="5461">
          <cell r="A5461">
            <v>5466</v>
          </cell>
          <cell r="B5461" t="str">
            <v>A073876</v>
          </cell>
          <cell r="C5461" t="str">
            <v>郭海雄</v>
          </cell>
          <cell r="D5461" t="str">
            <v>A073876</v>
          </cell>
        </row>
        <row r="5462">
          <cell r="A5462">
            <v>5467</v>
          </cell>
          <cell r="B5462" t="str">
            <v>A073850</v>
          </cell>
          <cell r="C5462" t="str">
            <v>梁佩玉</v>
          </cell>
          <cell r="D5462" t="str">
            <v>A073850</v>
          </cell>
        </row>
        <row r="5463">
          <cell r="A5463">
            <v>5468</v>
          </cell>
          <cell r="B5463" t="str">
            <v>A070920</v>
          </cell>
          <cell r="C5463" t="str">
            <v>郑淑萍</v>
          </cell>
          <cell r="D5463" t="str">
            <v>A070920</v>
          </cell>
        </row>
        <row r="5464">
          <cell r="A5464">
            <v>5469</v>
          </cell>
          <cell r="B5464" t="str">
            <v>zhuheng</v>
          </cell>
          <cell r="C5464" t="str">
            <v>朱恒</v>
          </cell>
          <cell r="D5464" t="str">
            <v>A096991</v>
          </cell>
        </row>
        <row r="5465">
          <cell r="A5465">
            <v>5470</v>
          </cell>
          <cell r="B5465" t="str">
            <v>chenxu</v>
          </cell>
          <cell r="C5465" t="str">
            <v>陈旭</v>
          </cell>
          <cell r="D5465" t="str">
            <v>A096726</v>
          </cell>
        </row>
        <row r="5466">
          <cell r="A5466">
            <v>5471</v>
          </cell>
          <cell r="B5466" t="str">
            <v>hanyaoze</v>
          </cell>
          <cell r="C5466" t="str">
            <v>韩耀泽</v>
          </cell>
          <cell r="D5466" t="str">
            <v>A096940</v>
          </cell>
        </row>
        <row r="5467">
          <cell r="A5467">
            <v>5472</v>
          </cell>
          <cell r="B5467" t="str">
            <v>lushan1</v>
          </cell>
          <cell r="C5467" t="str">
            <v>鲁珊</v>
          </cell>
          <cell r="D5467" t="str">
            <v>A096453</v>
          </cell>
        </row>
        <row r="5468">
          <cell r="A5468">
            <v>5473</v>
          </cell>
          <cell r="B5468" t="str">
            <v>huangqianyu</v>
          </cell>
          <cell r="C5468" t="str">
            <v>黄倩玉</v>
          </cell>
          <cell r="D5468" t="str">
            <v>A098694</v>
          </cell>
        </row>
        <row r="5469">
          <cell r="A5469">
            <v>5474</v>
          </cell>
          <cell r="B5469" t="str">
            <v>A078256</v>
          </cell>
          <cell r="C5469" t="str">
            <v>王娜娜</v>
          </cell>
          <cell r="D5469" t="str">
            <v>A078256</v>
          </cell>
        </row>
        <row r="5470">
          <cell r="A5470">
            <v>5475</v>
          </cell>
          <cell r="B5470" t="str">
            <v>wanghuan7</v>
          </cell>
          <cell r="C5470" t="str">
            <v>王焕</v>
          </cell>
          <cell r="D5470" t="str">
            <v>A078254</v>
          </cell>
        </row>
        <row r="5471">
          <cell r="A5471">
            <v>5476</v>
          </cell>
          <cell r="B5471" t="str">
            <v>A079307</v>
          </cell>
          <cell r="C5471" t="str">
            <v>刘天奇</v>
          </cell>
          <cell r="D5471" t="str">
            <v>A079307</v>
          </cell>
        </row>
        <row r="5472">
          <cell r="A5472">
            <v>5477</v>
          </cell>
          <cell r="B5472" t="str">
            <v>shiyunbin</v>
          </cell>
          <cell r="C5472" t="str">
            <v>史云彬</v>
          </cell>
          <cell r="D5472" t="str">
            <v>A076259</v>
          </cell>
        </row>
        <row r="5473">
          <cell r="A5473">
            <v>5478</v>
          </cell>
          <cell r="B5473" t="str">
            <v>A077571</v>
          </cell>
          <cell r="C5473" t="str">
            <v>陈秋英</v>
          </cell>
          <cell r="D5473" t="str">
            <v>A077571</v>
          </cell>
        </row>
        <row r="5474">
          <cell r="A5474">
            <v>5479</v>
          </cell>
          <cell r="B5474" t="str">
            <v>A073820</v>
          </cell>
          <cell r="C5474" t="str">
            <v>方银清</v>
          </cell>
          <cell r="D5474" t="str">
            <v>A073820</v>
          </cell>
        </row>
        <row r="5475">
          <cell r="A5475">
            <v>5480</v>
          </cell>
          <cell r="B5475" t="str">
            <v>A073828</v>
          </cell>
          <cell r="C5475" t="str">
            <v>陆桂平</v>
          </cell>
          <cell r="D5475" t="str">
            <v>A073828</v>
          </cell>
        </row>
        <row r="5476">
          <cell r="A5476">
            <v>5481</v>
          </cell>
          <cell r="B5476" t="str">
            <v>lili2</v>
          </cell>
          <cell r="C5476" t="str">
            <v>李莉</v>
          </cell>
          <cell r="D5476" t="str">
            <v>A073812</v>
          </cell>
        </row>
        <row r="5477">
          <cell r="A5477">
            <v>5482</v>
          </cell>
          <cell r="B5477" t="str">
            <v>lihaiyan3</v>
          </cell>
          <cell r="C5477" t="str">
            <v>李海燕</v>
          </cell>
          <cell r="D5477" t="str">
            <v>A073813</v>
          </cell>
        </row>
        <row r="5478">
          <cell r="A5478">
            <v>5483</v>
          </cell>
          <cell r="B5478" t="str">
            <v>chenyingbin</v>
          </cell>
          <cell r="C5478" t="str">
            <v>陈颖彬</v>
          </cell>
          <cell r="D5478" t="str">
            <v>A073815</v>
          </cell>
        </row>
        <row r="5479">
          <cell r="A5479">
            <v>5484</v>
          </cell>
          <cell r="B5479" t="str">
            <v>A073819</v>
          </cell>
          <cell r="C5479" t="str">
            <v>陈冬梅</v>
          </cell>
          <cell r="D5479" t="str">
            <v>A073819</v>
          </cell>
        </row>
        <row r="5480">
          <cell r="A5480">
            <v>5485</v>
          </cell>
          <cell r="B5480" t="str">
            <v>A073821</v>
          </cell>
          <cell r="C5480" t="str">
            <v>范育杏</v>
          </cell>
          <cell r="D5480" t="str">
            <v>A073821</v>
          </cell>
        </row>
        <row r="5481">
          <cell r="A5481">
            <v>5486</v>
          </cell>
          <cell r="B5481" t="str">
            <v>A073822</v>
          </cell>
          <cell r="C5481" t="str">
            <v>张爱群</v>
          </cell>
          <cell r="D5481" t="str">
            <v>A073822</v>
          </cell>
        </row>
        <row r="5482">
          <cell r="A5482">
            <v>5487</v>
          </cell>
          <cell r="B5482" t="str">
            <v>A073823</v>
          </cell>
          <cell r="C5482" t="str">
            <v>黄春苗</v>
          </cell>
          <cell r="D5482" t="str">
            <v>A073823</v>
          </cell>
        </row>
        <row r="5483">
          <cell r="A5483">
            <v>5488</v>
          </cell>
          <cell r="B5483" t="str">
            <v>A073824</v>
          </cell>
          <cell r="C5483" t="str">
            <v>叶泽芳</v>
          </cell>
          <cell r="D5483" t="str">
            <v>A073824</v>
          </cell>
        </row>
        <row r="5484">
          <cell r="A5484">
            <v>5489</v>
          </cell>
          <cell r="B5484" t="str">
            <v>A073825</v>
          </cell>
          <cell r="C5484" t="str">
            <v>苏泉凤</v>
          </cell>
          <cell r="D5484" t="str">
            <v>A073825</v>
          </cell>
        </row>
        <row r="5485">
          <cell r="A5485">
            <v>5490</v>
          </cell>
          <cell r="B5485" t="str">
            <v>A073826</v>
          </cell>
          <cell r="C5485" t="str">
            <v>姚俏萍</v>
          </cell>
          <cell r="D5485" t="str">
            <v>A073826</v>
          </cell>
        </row>
        <row r="5486">
          <cell r="A5486">
            <v>5491</v>
          </cell>
          <cell r="B5486" t="str">
            <v>A073830</v>
          </cell>
          <cell r="C5486" t="str">
            <v>李少芳</v>
          </cell>
          <cell r="D5486" t="str">
            <v>A073830</v>
          </cell>
        </row>
        <row r="5487">
          <cell r="A5487">
            <v>5492</v>
          </cell>
          <cell r="B5487" t="str">
            <v>raowenjuan</v>
          </cell>
          <cell r="C5487" t="str">
            <v>饶文娟</v>
          </cell>
          <cell r="D5487" t="str">
            <v>A098663</v>
          </cell>
        </row>
        <row r="5488">
          <cell r="A5488">
            <v>5493</v>
          </cell>
          <cell r="B5488" t="str">
            <v>zhengxiuli</v>
          </cell>
          <cell r="C5488" t="str">
            <v>郑秀丽</v>
          </cell>
          <cell r="D5488" t="str">
            <v>A076304</v>
          </cell>
        </row>
        <row r="5489">
          <cell r="A5489">
            <v>5494</v>
          </cell>
          <cell r="B5489" t="str">
            <v>chenshuyu</v>
          </cell>
          <cell r="C5489" t="str">
            <v>陈姝玉</v>
          </cell>
          <cell r="D5489" t="str">
            <v>A076306</v>
          </cell>
        </row>
        <row r="5490">
          <cell r="A5490">
            <v>5495</v>
          </cell>
          <cell r="B5490" t="str">
            <v>xuewei1</v>
          </cell>
          <cell r="C5490" t="str">
            <v>薛薇</v>
          </cell>
          <cell r="D5490" t="str">
            <v>A077285</v>
          </cell>
        </row>
        <row r="5491">
          <cell r="A5491">
            <v>5496</v>
          </cell>
          <cell r="B5491" t="str">
            <v>zhangshuang1</v>
          </cell>
          <cell r="C5491" t="str">
            <v>张爽</v>
          </cell>
          <cell r="D5491" t="str">
            <v>A081119</v>
          </cell>
        </row>
        <row r="5492">
          <cell r="A5492">
            <v>5497</v>
          </cell>
          <cell r="B5492" t="str">
            <v>A080940</v>
          </cell>
          <cell r="C5492" t="str">
            <v>邱璧德</v>
          </cell>
          <cell r="D5492" t="str">
            <v>A080940</v>
          </cell>
        </row>
        <row r="5493">
          <cell r="A5493">
            <v>5498</v>
          </cell>
          <cell r="B5493" t="str">
            <v>A080942</v>
          </cell>
          <cell r="C5493" t="str">
            <v>秦莹莹</v>
          </cell>
          <cell r="D5493" t="str">
            <v>A080942</v>
          </cell>
        </row>
        <row r="5494">
          <cell r="A5494">
            <v>5499</v>
          </cell>
          <cell r="B5494" t="str">
            <v>jixiaojing</v>
          </cell>
          <cell r="C5494" t="str">
            <v>吉小静</v>
          </cell>
          <cell r="D5494" t="str">
            <v>A082656</v>
          </cell>
        </row>
        <row r="5495">
          <cell r="A5495">
            <v>5500</v>
          </cell>
          <cell r="B5495" t="str">
            <v>A082659</v>
          </cell>
          <cell r="C5495" t="str">
            <v>袁月</v>
          </cell>
          <cell r="D5495" t="str">
            <v>A082659</v>
          </cell>
        </row>
        <row r="5496">
          <cell r="A5496">
            <v>5501</v>
          </cell>
          <cell r="B5496" t="str">
            <v>A082138</v>
          </cell>
          <cell r="C5496" t="str">
            <v>黄萎萎</v>
          </cell>
          <cell r="D5496" t="str">
            <v>A082138</v>
          </cell>
        </row>
        <row r="5497">
          <cell r="A5497">
            <v>5502</v>
          </cell>
          <cell r="B5497" t="str">
            <v>wangyajie</v>
          </cell>
          <cell r="C5497" t="str">
            <v>王亚洁</v>
          </cell>
          <cell r="D5497" t="str">
            <v>A098693</v>
          </cell>
        </row>
        <row r="5498">
          <cell r="A5498">
            <v>5503</v>
          </cell>
          <cell r="B5498" t="str">
            <v>A073831</v>
          </cell>
          <cell r="C5498" t="str">
            <v>周   娜</v>
          </cell>
          <cell r="D5498" t="str">
            <v>A073831</v>
          </cell>
        </row>
        <row r="5499">
          <cell r="A5499">
            <v>5504</v>
          </cell>
          <cell r="B5499" t="str">
            <v>A073833</v>
          </cell>
          <cell r="C5499" t="str">
            <v>陈泳斯</v>
          </cell>
          <cell r="D5499" t="str">
            <v>A073833</v>
          </cell>
        </row>
        <row r="5500">
          <cell r="A5500">
            <v>5505</v>
          </cell>
          <cell r="B5500" t="str">
            <v>A073834</v>
          </cell>
          <cell r="C5500" t="str">
            <v>张雨</v>
          </cell>
          <cell r="D5500" t="str">
            <v>A073834</v>
          </cell>
        </row>
        <row r="5501">
          <cell r="A5501">
            <v>5506</v>
          </cell>
          <cell r="B5501" t="str">
            <v>A073835</v>
          </cell>
          <cell r="C5501" t="str">
            <v>蒋敏霞</v>
          </cell>
          <cell r="D5501" t="str">
            <v>A073835</v>
          </cell>
        </row>
        <row r="5502">
          <cell r="A5502">
            <v>5507</v>
          </cell>
          <cell r="B5502" t="str">
            <v>A073837</v>
          </cell>
          <cell r="C5502" t="str">
            <v>宋小双</v>
          </cell>
          <cell r="D5502" t="str">
            <v>A073837</v>
          </cell>
        </row>
        <row r="5503">
          <cell r="A5503">
            <v>5508</v>
          </cell>
          <cell r="B5503" t="str">
            <v>A073838</v>
          </cell>
          <cell r="C5503" t="str">
            <v>苏燕梅</v>
          </cell>
          <cell r="D5503" t="str">
            <v>A073838</v>
          </cell>
        </row>
        <row r="5504">
          <cell r="A5504">
            <v>5509</v>
          </cell>
          <cell r="B5504" t="str">
            <v>A073832</v>
          </cell>
          <cell r="C5504" t="str">
            <v>吴许琳</v>
          </cell>
          <cell r="D5504" t="str">
            <v>A073832</v>
          </cell>
        </row>
        <row r="5505">
          <cell r="A5505">
            <v>5510</v>
          </cell>
          <cell r="B5505" t="str">
            <v>cuifengyi</v>
          </cell>
          <cell r="C5505" t="str">
            <v>崔凤仪</v>
          </cell>
          <cell r="D5505" t="str">
            <v>A073814</v>
          </cell>
        </row>
        <row r="5506">
          <cell r="A5506">
            <v>5511</v>
          </cell>
          <cell r="B5506" t="str">
            <v>A074628</v>
          </cell>
          <cell r="C5506" t="str">
            <v>邓思琪</v>
          </cell>
          <cell r="D5506" t="str">
            <v>A074628</v>
          </cell>
        </row>
        <row r="5507">
          <cell r="A5507">
            <v>5512</v>
          </cell>
          <cell r="B5507" t="str">
            <v>A077503</v>
          </cell>
          <cell r="C5507" t="str">
            <v>张晓丽</v>
          </cell>
          <cell r="D5507" t="str">
            <v>A077503</v>
          </cell>
        </row>
        <row r="5508">
          <cell r="A5508">
            <v>5513</v>
          </cell>
          <cell r="B5508" t="str">
            <v>A077504</v>
          </cell>
          <cell r="C5508" t="str">
            <v>罗瑜</v>
          </cell>
          <cell r="D5508" t="str">
            <v>A077504</v>
          </cell>
        </row>
        <row r="5509">
          <cell r="A5509">
            <v>5514</v>
          </cell>
          <cell r="B5509" t="str">
            <v>A077502</v>
          </cell>
          <cell r="C5509" t="str">
            <v>吴兴发</v>
          </cell>
          <cell r="D5509" t="str">
            <v>A077502</v>
          </cell>
        </row>
        <row r="5510">
          <cell r="A5510">
            <v>5515</v>
          </cell>
          <cell r="B5510" t="str">
            <v>A078932</v>
          </cell>
          <cell r="C5510" t="str">
            <v>邬松</v>
          </cell>
          <cell r="D5510" t="str">
            <v>A078932</v>
          </cell>
        </row>
        <row r="5511">
          <cell r="A5511">
            <v>5516</v>
          </cell>
          <cell r="B5511" t="str">
            <v>liuzhibin</v>
          </cell>
          <cell r="C5511" t="str">
            <v>刘治斌</v>
          </cell>
          <cell r="D5511" t="str">
            <v>A057758</v>
          </cell>
        </row>
        <row r="5512">
          <cell r="A5512">
            <v>5517</v>
          </cell>
          <cell r="B5512" t="str">
            <v>miaoxiaopeng</v>
          </cell>
          <cell r="C5512" t="str">
            <v>缪小鹏</v>
          </cell>
          <cell r="D5512" t="str">
            <v>A024154</v>
          </cell>
        </row>
        <row r="5513">
          <cell r="A5513">
            <v>5518</v>
          </cell>
          <cell r="B5513" t="str">
            <v>A084129</v>
          </cell>
          <cell r="C5513" t="str">
            <v>陆群</v>
          </cell>
          <cell r="D5513" t="str">
            <v>A084129</v>
          </cell>
        </row>
        <row r="5514">
          <cell r="A5514">
            <v>5519</v>
          </cell>
          <cell r="B5514" t="str">
            <v>liuxiaodan</v>
          </cell>
          <cell r="C5514" t="str">
            <v>刘晓丹</v>
          </cell>
          <cell r="D5514" t="str">
            <v>A084225</v>
          </cell>
        </row>
        <row r="5515">
          <cell r="A5515">
            <v>5520</v>
          </cell>
          <cell r="B5515" t="str">
            <v>A086384</v>
          </cell>
          <cell r="C5515" t="str">
            <v>王亚娥</v>
          </cell>
          <cell r="D5515" t="str">
            <v>A086384</v>
          </cell>
        </row>
        <row r="5516">
          <cell r="A5516">
            <v>5521</v>
          </cell>
          <cell r="B5516" t="str">
            <v>A086176</v>
          </cell>
          <cell r="C5516" t="str">
            <v>刘艳丽</v>
          </cell>
          <cell r="D5516" t="str">
            <v>A086176</v>
          </cell>
        </row>
        <row r="5517">
          <cell r="A5517">
            <v>5522</v>
          </cell>
          <cell r="B5517" t="str">
            <v>A086180</v>
          </cell>
          <cell r="C5517" t="str">
            <v>林亚英</v>
          </cell>
          <cell r="D5517" t="str">
            <v>A086180</v>
          </cell>
        </row>
        <row r="5518">
          <cell r="A5518">
            <v>5523</v>
          </cell>
          <cell r="B5518" t="str">
            <v>A086177</v>
          </cell>
          <cell r="C5518" t="str">
            <v>陆静</v>
          </cell>
          <cell r="D5518" t="str">
            <v>A086177</v>
          </cell>
        </row>
        <row r="5519">
          <cell r="A5519">
            <v>5524</v>
          </cell>
          <cell r="B5519" t="str">
            <v>hanlifen</v>
          </cell>
          <cell r="C5519" t="str">
            <v>韩莉芬</v>
          </cell>
          <cell r="D5519" t="str">
            <v>A086178</v>
          </cell>
        </row>
        <row r="5520">
          <cell r="A5520">
            <v>5525</v>
          </cell>
          <cell r="B5520" t="str">
            <v>A086186</v>
          </cell>
          <cell r="C5520" t="str">
            <v>胡亚文</v>
          </cell>
          <cell r="D5520" t="str">
            <v>A086186</v>
          </cell>
        </row>
        <row r="5521">
          <cell r="A5521">
            <v>5526</v>
          </cell>
          <cell r="B5521" t="str">
            <v>A086375</v>
          </cell>
          <cell r="C5521" t="str">
            <v>谢伟琴</v>
          </cell>
          <cell r="D5521" t="str">
            <v>A086375</v>
          </cell>
        </row>
        <row r="5522">
          <cell r="A5522">
            <v>5527</v>
          </cell>
          <cell r="B5522" t="str">
            <v>A078691</v>
          </cell>
          <cell r="C5522" t="str">
            <v>梁少冰</v>
          </cell>
          <cell r="D5522" t="str">
            <v>A078691</v>
          </cell>
        </row>
        <row r="5523">
          <cell r="A5523">
            <v>5528</v>
          </cell>
          <cell r="B5523" t="str">
            <v>A086497</v>
          </cell>
          <cell r="C5523" t="str">
            <v>马井荣</v>
          </cell>
          <cell r="D5523" t="str">
            <v>A086497</v>
          </cell>
        </row>
        <row r="5524">
          <cell r="A5524">
            <v>5529</v>
          </cell>
          <cell r="B5524" t="str">
            <v>A086596</v>
          </cell>
          <cell r="C5524" t="str">
            <v>陈锦樱</v>
          </cell>
          <cell r="D5524" t="str">
            <v>A086596</v>
          </cell>
        </row>
        <row r="5525">
          <cell r="A5525">
            <v>5530</v>
          </cell>
          <cell r="B5525" t="str">
            <v>A086342</v>
          </cell>
          <cell r="C5525" t="str">
            <v>戴焕英</v>
          </cell>
          <cell r="D5525" t="str">
            <v>A086342</v>
          </cell>
        </row>
        <row r="5526">
          <cell r="A5526">
            <v>5531</v>
          </cell>
          <cell r="B5526" t="str">
            <v>shexinyi</v>
          </cell>
          <cell r="C5526" t="str">
            <v>佘心怡</v>
          </cell>
          <cell r="D5526" t="str">
            <v>A088641</v>
          </cell>
        </row>
        <row r="5527">
          <cell r="A5527">
            <v>5532</v>
          </cell>
          <cell r="B5527" t="str">
            <v>A074026</v>
          </cell>
          <cell r="C5527" t="str">
            <v>郭聪韵</v>
          </cell>
          <cell r="D5527" t="str">
            <v>A074026</v>
          </cell>
        </row>
        <row r="5528">
          <cell r="A5528">
            <v>5533</v>
          </cell>
          <cell r="B5528" t="str">
            <v>A074027</v>
          </cell>
          <cell r="C5528" t="str">
            <v>黄秀梅</v>
          </cell>
          <cell r="D5528" t="str">
            <v>A074027</v>
          </cell>
        </row>
        <row r="5529">
          <cell r="A5529">
            <v>5534</v>
          </cell>
          <cell r="B5529" t="str">
            <v>A074029</v>
          </cell>
          <cell r="C5529" t="str">
            <v>高国珍</v>
          </cell>
          <cell r="D5529" t="str">
            <v>A074029</v>
          </cell>
        </row>
        <row r="5530">
          <cell r="A5530">
            <v>5535</v>
          </cell>
          <cell r="B5530" t="str">
            <v>A074030</v>
          </cell>
          <cell r="C5530" t="str">
            <v>张伟旋</v>
          </cell>
          <cell r="D5530" t="str">
            <v>A074030</v>
          </cell>
        </row>
        <row r="5531">
          <cell r="A5531">
            <v>5536</v>
          </cell>
          <cell r="B5531" t="str">
            <v>A074031</v>
          </cell>
          <cell r="C5531" t="str">
            <v>田晓妮</v>
          </cell>
          <cell r="D5531" t="str">
            <v>A074031</v>
          </cell>
        </row>
        <row r="5532">
          <cell r="A5532">
            <v>5537</v>
          </cell>
          <cell r="B5532" t="str">
            <v>A074033</v>
          </cell>
          <cell r="C5532" t="str">
            <v>李梅贵</v>
          </cell>
          <cell r="D5532" t="str">
            <v>A074033</v>
          </cell>
        </row>
        <row r="5533">
          <cell r="A5533">
            <v>5538</v>
          </cell>
          <cell r="B5533" t="str">
            <v>A074036</v>
          </cell>
          <cell r="C5533" t="str">
            <v>罗梦玲</v>
          </cell>
          <cell r="D5533" t="str">
            <v>A074036</v>
          </cell>
        </row>
        <row r="5534">
          <cell r="A5534">
            <v>5539</v>
          </cell>
          <cell r="B5534" t="str">
            <v>A074040</v>
          </cell>
          <cell r="C5534" t="str">
            <v>张佳燕</v>
          </cell>
          <cell r="D5534" t="str">
            <v>A074040</v>
          </cell>
        </row>
        <row r="5535">
          <cell r="A5535">
            <v>5540</v>
          </cell>
          <cell r="B5535" t="str">
            <v>A074041</v>
          </cell>
          <cell r="C5535" t="str">
            <v>花迎春</v>
          </cell>
          <cell r="D5535" t="str">
            <v>A074041</v>
          </cell>
        </row>
        <row r="5536">
          <cell r="A5536">
            <v>5541</v>
          </cell>
          <cell r="B5536" t="str">
            <v>A086646</v>
          </cell>
          <cell r="C5536" t="str">
            <v>李娟</v>
          </cell>
          <cell r="D5536" t="str">
            <v>A086646</v>
          </cell>
        </row>
        <row r="5537">
          <cell r="A5537">
            <v>5542</v>
          </cell>
          <cell r="B5537" t="str">
            <v>A086647</v>
          </cell>
          <cell r="C5537" t="str">
            <v>王南雨</v>
          </cell>
          <cell r="D5537" t="str">
            <v>A086647</v>
          </cell>
        </row>
        <row r="5538">
          <cell r="A5538">
            <v>5543</v>
          </cell>
          <cell r="B5538" t="str">
            <v>zhangxin6</v>
          </cell>
          <cell r="C5538" t="str">
            <v>张鑫</v>
          </cell>
          <cell r="D5538" t="str">
            <v>A086648</v>
          </cell>
        </row>
        <row r="5539">
          <cell r="A5539">
            <v>5544</v>
          </cell>
          <cell r="B5539" t="str">
            <v>A087052</v>
          </cell>
          <cell r="C5539" t="str">
            <v>姜佳琨</v>
          </cell>
          <cell r="D5539" t="str">
            <v>A087052</v>
          </cell>
        </row>
        <row r="5540">
          <cell r="A5540">
            <v>5545</v>
          </cell>
          <cell r="B5540" t="str">
            <v>A088237</v>
          </cell>
          <cell r="C5540" t="str">
            <v>刘倩玉</v>
          </cell>
          <cell r="D5540" t="str">
            <v>A088237</v>
          </cell>
        </row>
        <row r="5541">
          <cell r="A5541">
            <v>5546</v>
          </cell>
          <cell r="B5541" t="str">
            <v>A088866</v>
          </cell>
          <cell r="C5541" t="str">
            <v>韩凤艳</v>
          </cell>
          <cell r="D5541" t="str">
            <v>A088866</v>
          </cell>
        </row>
        <row r="5542">
          <cell r="A5542">
            <v>5547</v>
          </cell>
          <cell r="B5542" t="str">
            <v>xuezhengquan</v>
          </cell>
          <cell r="C5542" t="str">
            <v>薛政权</v>
          </cell>
          <cell r="D5542" t="str">
            <v>A088588</v>
          </cell>
        </row>
        <row r="5543">
          <cell r="A5543">
            <v>5548</v>
          </cell>
          <cell r="B5543" t="str">
            <v>A089193</v>
          </cell>
          <cell r="C5543" t="str">
            <v>庞艳</v>
          </cell>
          <cell r="D5543" t="str">
            <v>A089193</v>
          </cell>
        </row>
        <row r="5544">
          <cell r="A5544">
            <v>5549</v>
          </cell>
          <cell r="B5544" t="str">
            <v>A074010</v>
          </cell>
          <cell r="C5544" t="str">
            <v>杨艳贤</v>
          </cell>
          <cell r="D5544" t="str">
            <v>A074010</v>
          </cell>
        </row>
        <row r="5545">
          <cell r="A5545">
            <v>5550</v>
          </cell>
          <cell r="B5545" t="str">
            <v>A074017</v>
          </cell>
          <cell r="C5545" t="str">
            <v>黄艳端</v>
          </cell>
          <cell r="D5545" t="str">
            <v>A074017</v>
          </cell>
        </row>
        <row r="5546">
          <cell r="A5546">
            <v>5551</v>
          </cell>
          <cell r="B5546" t="str">
            <v>A074044</v>
          </cell>
          <cell r="C5546" t="str">
            <v>雷小妹</v>
          </cell>
          <cell r="D5546" t="str">
            <v>A074044</v>
          </cell>
        </row>
        <row r="5547">
          <cell r="A5547">
            <v>5552</v>
          </cell>
          <cell r="B5547" t="str">
            <v>A073987</v>
          </cell>
          <cell r="C5547" t="str">
            <v>Alisa Lavriv</v>
          </cell>
          <cell r="D5547" t="str">
            <v>A073987</v>
          </cell>
        </row>
        <row r="5548">
          <cell r="A5548">
            <v>5553</v>
          </cell>
          <cell r="B5548" t="str">
            <v>A074035</v>
          </cell>
          <cell r="C5548" t="str">
            <v>林妃群</v>
          </cell>
          <cell r="D5548" t="str">
            <v>A074035</v>
          </cell>
        </row>
        <row r="5549">
          <cell r="A5549">
            <v>5554</v>
          </cell>
          <cell r="B5549" t="str">
            <v>zhangchen1</v>
          </cell>
          <cell r="C5549" t="str">
            <v>张辰</v>
          </cell>
          <cell r="D5549" t="str">
            <v>A096958</v>
          </cell>
        </row>
        <row r="5550">
          <cell r="A5550">
            <v>5555</v>
          </cell>
          <cell r="B5550" t="str">
            <v>liuyingqiong1</v>
          </cell>
          <cell r="C5550" t="str">
            <v>刘映琼</v>
          </cell>
          <cell r="D5550" t="str">
            <v>A086234</v>
          </cell>
        </row>
        <row r="5551">
          <cell r="A5551">
            <v>5556</v>
          </cell>
          <cell r="B5551" t="str">
            <v>A078259</v>
          </cell>
          <cell r="C5551" t="str">
            <v>喻朝霞</v>
          </cell>
          <cell r="D5551" t="str">
            <v>A078259</v>
          </cell>
        </row>
        <row r="5552">
          <cell r="A5552">
            <v>5557</v>
          </cell>
          <cell r="B5552" t="str">
            <v>A086383</v>
          </cell>
          <cell r="C5552" t="str">
            <v>杜亚梅</v>
          </cell>
          <cell r="D5552" t="str">
            <v>A086383</v>
          </cell>
        </row>
        <row r="5553">
          <cell r="A5553">
            <v>5558</v>
          </cell>
          <cell r="B5553" t="str">
            <v>A086378</v>
          </cell>
          <cell r="C5553" t="str">
            <v>林亚玉</v>
          </cell>
          <cell r="D5553" t="str">
            <v>A086378</v>
          </cell>
        </row>
        <row r="5554">
          <cell r="A5554">
            <v>5559</v>
          </cell>
          <cell r="B5554" t="str">
            <v>A004721</v>
          </cell>
          <cell r="C5554" t="str">
            <v>胡雪华</v>
          </cell>
          <cell r="D5554" t="str">
            <v>A004721</v>
          </cell>
        </row>
        <row r="5555">
          <cell r="A5555">
            <v>5560</v>
          </cell>
          <cell r="B5555" t="str">
            <v>A021887</v>
          </cell>
          <cell r="C5555" t="str">
            <v>许雪莲</v>
          </cell>
          <cell r="D5555" t="str">
            <v>A021887</v>
          </cell>
        </row>
        <row r="5556">
          <cell r="A5556">
            <v>5561</v>
          </cell>
          <cell r="B5556" t="str">
            <v>lifuwen2</v>
          </cell>
          <cell r="C5556" t="str">
            <v>黎芙文</v>
          </cell>
          <cell r="D5556" t="str">
            <v>A037357</v>
          </cell>
        </row>
        <row r="5557">
          <cell r="A5557">
            <v>5562</v>
          </cell>
          <cell r="B5557" t="str">
            <v>A066102</v>
          </cell>
          <cell r="C5557" t="str">
            <v>陈亚荣</v>
          </cell>
          <cell r="D5557" t="str">
            <v>A066102</v>
          </cell>
        </row>
        <row r="5558">
          <cell r="A5558">
            <v>5563</v>
          </cell>
          <cell r="B5558" t="str">
            <v>A075352</v>
          </cell>
          <cell r="C5558" t="str">
            <v>卢亚霞</v>
          </cell>
          <cell r="D5558" t="str">
            <v>A075352</v>
          </cell>
        </row>
        <row r="5559">
          <cell r="A5559">
            <v>5564</v>
          </cell>
          <cell r="B5559" t="str">
            <v>daiying2</v>
          </cell>
          <cell r="C5559" t="str">
            <v>戴英</v>
          </cell>
          <cell r="D5559" t="str">
            <v>A066391</v>
          </cell>
        </row>
        <row r="5560">
          <cell r="A5560">
            <v>5565</v>
          </cell>
          <cell r="B5560" t="str">
            <v>wanghousheng</v>
          </cell>
          <cell r="C5560" t="str">
            <v>王后生</v>
          </cell>
          <cell r="D5560" t="str">
            <v>A066051</v>
          </cell>
        </row>
        <row r="5561">
          <cell r="A5561">
            <v>5566</v>
          </cell>
          <cell r="B5561" t="str">
            <v>chenkeyan</v>
          </cell>
          <cell r="C5561" t="str">
            <v>陈柯妍</v>
          </cell>
          <cell r="D5561" t="str">
            <v>A098665</v>
          </cell>
        </row>
        <row r="5562">
          <cell r="A5562">
            <v>5567</v>
          </cell>
          <cell r="B5562" t="str">
            <v>huliang1</v>
          </cell>
          <cell r="C5562" t="str">
            <v>胡靓</v>
          </cell>
          <cell r="D5562" t="str">
            <v>A096123</v>
          </cell>
        </row>
        <row r="5563">
          <cell r="A5563">
            <v>5568</v>
          </cell>
          <cell r="B5563" t="str">
            <v>A073988</v>
          </cell>
          <cell r="C5563" t="str">
            <v>Anastasiia Stepanova</v>
          </cell>
          <cell r="D5563" t="str">
            <v>A073988</v>
          </cell>
        </row>
        <row r="5564">
          <cell r="A5564">
            <v>5569</v>
          </cell>
          <cell r="B5564" t="str">
            <v>A074002</v>
          </cell>
          <cell r="C5564" t="str">
            <v>叶翠萍</v>
          </cell>
          <cell r="D5564" t="str">
            <v>A074002</v>
          </cell>
        </row>
        <row r="5565">
          <cell r="A5565">
            <v>5570</v>
          </cell>
          <cell r="B5565" t="str">
            <v>A074038</v>
          </cell>
          <cell r="C5565" t="str">
            <v>吴小妮</v>
          </cell>
          <cell r="D5565" t="str">
            <v>A074038</v>
          </cell>
        </row>
        <row r="5566">
          <cell r="A5566">
            <v>5571</v>
          </cell>
          <cell r="B5566" t="str">
            <v>A074003</v>
          </cell>
          <cell r="C5566" t="str">
            <v>宋爱香</v>
          </cell>
          <cell r="D5566" t="str">
            <v>A074003</v>
          </cell>
        </row>
        <row r="5567">
          <cell r="A5567">
            <v>5572</v>
          </cell>
          <cell r="B5567" t="str">
            <v>A074034</v>
          </cell>
          <cell r="C5567" t="str">
            <v>覃仕敏</v>
          </cell>
          <cell r="D5567" t="str">
            <v>A074034</v>
          </cell>
        </row>
        <row r="5568">
          <cell r="A5568">
            <v>5573</v>
          </cell>
          <cell r="B5568" t="str">
            <v>A066765</v>
          </cell>
          <cell r="C5568" t="str">
            <v>冯家莉</v>
          </cell>
          <cell r="D5568" t="str">
            <v>A066765</v>
          </cell>
        </row>
        <row r="5569">
          <cell r="A5569">
            <v>5574</v>
          </cell>
          <cell r="B5569" t="str">
            <v>A073999</v>
          </cell>
          <cell r="C5569" t="str">
            <v>钟碧红</v>
          </cell>
          <cell r="D5569" t="str">
            <v>A073999</v>
          </cell>
        </row>
        <row r="5570">
          <cell r="A5570">
            <v>5575</v>
          </cell>
          <cell r="B5570" t="str">
            <v>A074045</v>
          </cell>
          <cell r="C5570" t="str">
            <v>刘翠芬</v>
          </cell>
          <cell r="D5570" t="str">
            <v>A074045</v>
          </cell>
        </row>
        <row r="5571">
          <cell r="A5571">
            <v>5576</v>
          </cell>
          <cell r="B5571" t="str">
            <v>zhangmuhong</v>
          </cell>
          <cell r="C5571" t="str">
            <v>张牡红</v>
          </cell>
          <cell r="D5571" t="str">
            <v>A073990</v>
          </cell>
        </row>
        <row r="5572">
          <cell r="A5572">
            <v>5577</v>
          </cell>
          <cell r="B5572" t="str">
            <v>A066762</v>
          </cell>
          <cell r="C5572" t="str">
            <v>冯玲珍</v>
          </cell>
          <cell r="D5572" t="str">
            <v>A066762</v>
          </cell>
        </row>
        <row r="5573">
          <cell r="A5573">
            <v>5578</v>
          </cell>
          <cell r="B5573" t="str">
            <v>chenbo4</v>
          </cell>
          <cell r="C5573" t="str">
            <v>陈波</v>
          </cell>
          <cell r="D5573" t="str">
            <v>A066224</v>
          </cell>
        </row>
        <row r="5574">
          <cell r="A5574">
            <v>5579</v>
          </cell>
          <cell r="B5574" t="str">
            <v>anjing1</v>
          </cell>
          <cell r="C5574" t="str">
            <v>安晶</v>
          </cell>
          <cell r="D5574" t="str">
            <v>A066251</v>
          </cell>
        </row>
        <row r="5575">
          <cell r="A5575">
            <v>5580</v>
          </cell>
          <cell r="B5575" t="str">
            <v>suwei</v>
          </cell>
          <cell r="C5575" t="str">
            <v>苏玮</v>
          </cell>
          <cell r="D5575" t="str">
            <v>A066191</v>
          </cell>
        </row>
        <row r="5576">
          <cell r="A5576">
            <v>5581</v>
          </cell>
          <cell r="B5576" t="str">
            <v>zhangyun2</v>
          </cell>
          <cell r="C5576" t="str">
            <v>张芸</v>
          </cell>
          <cell r="D5576" t="str">
            <v>A073901</v>
          </cell>
        </row>
        <row r="5577">
          <cell r="A5577">
            <v>5582</v>
          </cell>
          <cell r="B5577" t="str">
            <v>chenyunhai</v>
          </cell>
          <cell r="C5577" t="str">
            <v>陈运海</v>
          </cell>
          <cell r="D5577" t="str">
            <v>A073913</v>
          </cell>
        </row>
        <row r="5578">
          <cell r="A5578">
            <v>5583</v>
          </cell>
          <cell r="B5578" t="str">
            <v>songdan</v>
          </cell>
          <cell r="C5578" t="str">
            <v>宋丹</v>
          </cell>
          <cell r="D5578" t="str">
            <v>A073909</v>
          </cell>
        </row>
        <row r="5579">
          <cell r="A5579">
            <v>5584</v>
          </cell>
          <cell r="B5579" t="str">
            <v>liuheyuan</v>
          </cell>
          <cell r="C5579" t="str">
            <v>刘鹤元</v>
          </cell>
          <cell r="D5579" t="str">
            <v>A073908</v>
          </cell>
        </row>
        <row r="5580">
          <cell r="A5580">
            <v>5585</v>
          </cell>
          <cell r="B5580" t="str">
            <v>tianzhenyu</v>
          </cell>
          <cell r="C5580" t="str">
            <v>田震宇</v>
          </cell>
          <cell r="D5580" t="str">
            <v>A073910</v>
          </cell>
        </row>
        <row r="5581">
          <cell r="A5581">
            <v>5586</v>
          </cell>
          <cell r="B5581" t="str">
            <v>sunjiahan</v>
          </cell>
          <cell r="C5581" t="str">
            <v>孙嘉晗</v>
          </cell>
          <cell r="D5581" t="str">
            <v>A073919</v>
          </cell>
        </row>
        <row r="5582">
          <cell r="A5582">
            <v>5587</v>
          </cell>
          <cell r="B5582" t="str">
            <v>wuqiufang</v>
          </cell>
          <cell r="C5582" t="str">
            <v>吴秋芳</v>
          </cell>
          <cell r="D5582" t="str">
            <v>A073920</v>
          </cell>
        </row>
        <row r="5583">
          <cell r="A5583">
            <v>5588</v>
          </cell>
          <cell r="B5583" t="str">
            <v>zhangjing23</v>
          </cell>
          <cell r="C5583" t="str">
            <v>张晶</v>
          </cell>
          <cell r="D5583" t="str">
            <v>A098679</v>
          </cell>
        </row>
        <row r="5584">
          <cell r="A5584">
            <v>5589</v>
          </cell>
          <cell r="B5584" t="str">
            <v>chenyoukun</v>
          </cell>
          <cell r="C5584" t="str">
            <v>陈囿昆</v>
          </cell>
          <cell r="D5584" t="str">
            <v>A098683</v>
          </cell>
        </row>
        <row r="5585">
          <cell r="A5585">
            <v>5590</v>
          </cell>
          <cell r="B5585" t="str">
            <v>A074007</v>
          </cell>
          <cell r="C5585" t="str">
            <v>黄婷婷</v>
          </cell>
          <cell r="D5585" t="str">
            <v>A074007</v>
          </cell>
        </row>
        <row r="5586">
          <cell r="A5586">
            <v>5591</v>
          </cell>
          <cell r="B5586" t="str">
            <v>A074020</v>
          </cell>
          <cell r="C5586" t="str">
            <v>罗爱武</v>
          </cell>
          <cell r="D5586" t="str">
            <v>A074020</v>
          </cell>
        </row>
        <row r="5587">
          <cell r="A5587">
            <v>5592</v>
          </cell>
          <cell r="B5587" t="str">
            <v>A087342</v>
          </cell>
          <cell r="C5587" t="str">
            <v>唐彩劲</v>
          </cell>
          <cell r="D5587" t="str">
            <v>A087342</v>
          </cell>
        </row>
        <row r="5588">
          <cell r="A5588">
            <v>5593</v>
          </cell>
          <cell r="B5588" t="str">
            <v>zhouling2</v>
          </cell>
          <cell r="C5588" t="str">
            <v>周翎</v>
          </cell>
          <cell r="D5588" t="str">
            <v>A075208</v>
          </cell>
        </row>
        <row r="5589">
          <cell r="A5589">
            <v>5594</v>
          </cell>
          <cell r="B5589" t="str">
            <v>A077244</v>
          </cell>
          <cell r="C5589" t="str">
            <v>黎彩凤</v>
          </cell>
          <cell r="D5589" t="str">
            <v>A077244</v>
          </cell>
        </row>
        <row r="5590">
          <cell r="A5590">
            <v>5595</v>
          </cell>
          <cell r="B5590" t="str">
            <v>zhangyanxia1</v>
          </cell>
          <cell r="C5590" t="str">
            <v>张艳霞</v>
          </cell>
          <cell r="D5590" t="str">
            <v>A083949</v>
          </cell>
        </row>
        <row r="5591">
          <cell r="A5591">
            <v>5596</v>
          </cell>
          <cell r="B5591" t="str">
            <v>A077240</v>
          </cell>
          <cell r="C5591" t="str">
            <v>黎菁菁</v>
          </cell>
          <cell r="D5591" t="str">
            <v>A077240</v>
          </cell>
        </row>
        <row r="5592">
          <cell r="A5592">
            <v>5597</v>
          </cell>
          <cell r="B5592" t="str">
            <v>A085511</v>
          </cell>
          <cell r="C5592" t="str">
            <v>邹丽芬</v>
          </cell>
          <cell r="D5592" t="str">
            <v>A085511</v>
          </cell>
        </row>
        <row r="5593">
          <cell r="A5593">
            <v>5598</v>
          </cell>
          <cell r="B5593" t="str">
            <v>caixiaohua</v>
          </cell>
          <cell r="C5593" t="str">
            <v>蔡肖华</v>
          </cell>
          <cell r="D5593" t="str">
            <v>A086271</v>
          </cell>
        </row>
        <row r="5594">
          <cell r="A5594">
            <v>5599</v>
          </cell>
          <cell r="B5594" t="str">
            <v>dongdan</v>
          </cell>
          <cell r="C5594" t="str">
            <v>董丹</v>
          </cell>
          <cell r="D5594" t="str">
            <v>A098669</v>
          </cell>
        </row>
        <row r="5595">
          <cell r="A5595">
            <v>5600</v>
          </cell>
          <cell r="B5595" t="str">
            <v>zhaoshanghua</v>
          </cell>
          <cell r="C5595" t="str">
            <v>赵尚华</v>
          </cell>
          <cell r="D5595" t="str">
            <v>A098686</v>
          </cell>
        </row>
        <row r="5596">
          <cell r="A5596">
            <v>5601</v>
          </cell>
          <cell r="B5596" t="str">
            <v>A073924</v>
          </cell>
          <cell r="C5596" t="str">
            <v>符花</v>
          </cell>
          <cell r="D5596" t="str">
            <v>A073924</v>
          </cell>
        </row>
        <row r="5597">
          <cell r="A5597">
            <v>5602</v>
          </cell>
          <cell r="B5597" t="str">
            <v>David</v>
          </cell>
          <cell r="C5597" t="str">
            <v>SAWALLISCH DAVID MICHAEL</v>
          </cell>
          <cell r="D5597" t="str">
            <v>A064918</v>
          </cell>
        </row>
        <row r="5598">
          <cell r="A5598">
            <v>5603</v>
          </cell>
          <cell r="B5598" t="str">
            <v>jiaxiaoli</v>
          </cell>
          <cell r="C5598" t="str">
            <v>贾晓莉</v>
          </cell>
          <cell r="D5598" t="str">
            <v>A065367</v>
          </cell>
        </row>
        <row r="5599">
          <cell r="A5599">
            <v>5604</v>
          </cell>
          <cell r="B5599" t="str">
            <v>fengxin2</v>
          </cell>
          <cell r="C5599" t="str">
            <v>冯心</v>
          </cell>
          <cell r="D5599" t="str">
            <v>A066392</v>
          </cell>
        </row>
        <row r="5600">
          <cell r="A5600">
            <v>5605</v>
          </cell>
          <cell r="B5600" t="str">
            <v>lvshuguang</v>
          </cell>
          <cell r="C5600" t="str">
            <v>吕曙光</v>
          </cell>
          <cell r="D5600" t="str">
            <v>A068461</v>
          </cell>
        </row>
        <row r="5601">
          <cell r="A5601">
            <v>5606</v>
          </cell>
          <cell r="B5601" t="str">
            <v>yanghongwei</v>
          </cell>
          <cell r="C5601" t="str">
            <v>杨红伟</v>
          </cell>
          <cell r="D5601" t="str">
            <v>A067190</v>
          </cell>
        </row>
        <row r="5602">
          <cell r="A5602">
            <v>5607</v>
          </cell>
          <cell r="B5602" t="str">
            <v>wangling1</v>
          </cell>
          <cell r="C5602" t="str">
            <v>王玲</v>
          </cell>
          <cell r="D5602" t="str">
            <v>A073912</v>
          </cell>
        </row>
        <row r="5603">
          <cell r="A5603">
            <v>5608</v>
          </cell>
          <cell r="B5603" t="str">
            <v>liweiwei</v>
          </cell>
          <cell r="C5603" t="str">
            <v>李薇薇</v>
          </cell>
          <cell r="D5603" t="str">
            <v>A066271</v>
          </cell>
        </row>
        <row r="5604">
          <cell r="A5604">
            <v>5609</v>
          </cell>
          <cell r="B5604" t="str">
            <v>chenpengzhao</v>
          </cell>
          <cell r="C5604" t="str">
            <v>陈蓬照</v>
          </cell>
          <cell r="D5604" t="str">
            <v>A073917</v>
          </cell>
        </row>
        <row r="5605">
          <cell r="A5605">
            <v>5610</v>
          </cell>
          <cell r="B5605" t="str">
            <v>xiehecheng</v>
          </cell>
          <cell r="C5605" t="str">
            <v>谢河城</v>
          </cell>
          <cell r="D5605" t="str">
            <v>A098674</v>
          </cell>
        </row>
        <row r="5606">
          <cell r="A5606">
            <v>5611</v>
          </cell>
          <cell r="B5606" t="str">
            <v>xieyichuan</v>
          </cell>
          <cell r="C5606" t="str">
            <v>谢一川</v>
          </cell>
          <cell r="D5606" t="str">
            <v>A098680</v>
          </cell>
        </row>
        <row r="5607">
          <cell r="A5607">
            <v>5612</v>
          </cell>
          <cell r="B5607" t="str">
            <v>bianyong</v>
          </cell>
          <cell r="C5607" t="str">
            <v>边永涛</v>
          </cell>
          <cell r="D5607" t="str">
            <v>A098688</v>
          </cell>
        </row>
        <row r="5608">
          <cell r="A5608">
            <v>5613</v>
          </cell>
          <cell r="B5608" t="str">
            <v>zhaojuan1</v>
          </cell>
          <cell r="C5608" t="str">
            <v>赵娟</v>
          </cell>
          <cell r="D5608" t="str">
            <v>A086267</v>
          </cell>
        </row>
        <row r="5609">
          <cell r="A5609">
            <v>5614</v>
          </cell>
          <cell r="B5609" t="str">
            <v>A086266</v>
          </cell>
          <cell r="C5609" t="str">
            <v>赵金漫</v>
          </cell>
          <cell r="D5609" t="str">
            <v>A086266</v>
          </cell>
        </row>
        <row r="5610">
          <cell r="A5610">
            <v>5615</v>
          </cell>
          <cell r="B5610" t="str">
            <v>A086272</v>
          </cell>
          <cell r="C5610" t="str">
            <v>张艳平</v>
          </cell>
          <cell r="D5610" t="str">
            <v>A086272</v>
          </cell>
        </row>
        <row r="5611">
          <cell r="A5611">
            <v>5616</v>
          </cell>
          <cell r="B5611" t="str">
            <v>A086676</v>
          </cell>
          <cell r="C5611" t="str">
            <v>唐玉芬</v>
          </cell>
          <cell r="D5611" t="str">
            <v>A086676</v>
          </cell>
        </row>
        <row r="5612">
          <cell r="A5612">
            <v>5617</v>
          </cell>
          <cell r="B5612" t="str">
            <v>liqianling</v>
          </cell>
          <cell r="C5612" t="str">
            <v>李倩玲</v>
          </cell>
          <cell r="D5612" t="str">
            <v>A088498</v>
          </cell>
        </row>
        <row r="5613">
          <cell r="A5613">
            <v>5618</v>
          </cell>
          <cell r="B5613" t="str">
            <v>A089851</v>
          </cell>
          <cell r="C5613" t="str">
            <v>向琴辉</v>
          </cell>
          <cell r="D5613" t="str">
            <v>A089851</v>
          </cell>
        </row>
        <row r="5614">
          <cell r="A5614">
            <v>5619</v>
          </cell>
          <cell r="B5614" t="str">
            <v>yong.ck</v>
          </cell>
          <cell r="C5614" t="str">
            <v>杨俊杰</v>
          </cell>
          <cell r="D5614" t="str">
            <v>A098697</v>
          </cell>
        </row>
        <row r="5615">
          <cell r="A5615">
            <v>5620</v>
          </cell>
          <cell r="B5615" t="str">
            <v>Mohamad.Khuzairi</v>
          </cell>
          <cell r="C5615" t="str">
            <v>Mohamad Khuzairi Bin Marzuke</v>
          </cell>
          <cell r="D5615" t="str">
            <v>A098698</v>
          </cell>
        </row>
        <row r="5616">
          <cell r="A5616">
            <v>5621</v>
          </cell>
          <cell r="B5616" t="str">
            <v>gejing</v>
          </cell>
          <cell r="C5616" t="str">
            <v>葛竞</v>
          </cell>
          <cell r="D5616" t="str">
            <v>A096985</v>
          </cell>
        </row>
        <row r="5617">
          <cell r="A5617">
            <v>5622</v>
          </cell>
          <cell r="B5617" t="str">
            <v>wanghao6</v>
          </cell>
          <cell r="C5617" t="str">
            <v>王昊</v>
          </cell>
          <cell r="D5617" t="str">
            <v>A070162</v>
          </cell>
        </row>
        <row r="5618">
          <cell r="A5618">
            <v>5623</v>
          </cell>
          <cell r="B5618" t="str">
            <v>wangjie4</v>
          </cell>
          <cell r="C5618" t="str">
            <v>王洁</v>
          </cell>
          <cell r="D5618" t="str">
            <v>A071120</v>
          </cell>
        </row>
        <row r="5619">
          <cell r="A5619">
            <v>5624</v>
          </cell>
          <cell r="B5619" t="str">
            <v>wangjiahui</v>
          </cell>
          <cell r="C5619" t="str">
            <v>王佳慧</v>
          </cell>
          <cell r="D5619" t="str">
            <v>A071116</v>
          </cell>
        </row>
        <row r="5620">
          <cell r="A5620">
            <v>5625</v>
          </cell>
          <cell r="B5620" t="str">
            <v>xuguoya</v>
          </cell>
          <cell r="C5620" t="str">
            <v>徐国雅</v>
          </cell>
          <cell r="D5620" t="str">
            <v>A072709</v>
          </cell>
        </row>
        <row r="5621">
          <cell r="A5621">
            <v>5626</v>
          </cell>
          <cell r="B5621" t="str">
            <v>wangmingzhi</v>
          </cell>
          <cell r="C5621" t="str">
            <v>王明芝</v>
          </cell>
          <cell r="D5621" t="str">
            <v>A072821</v>
          </cell>
        </row>
        <row r="5622">
          <cell r="A5622">
            <v>5627</v>
          </cell>
          <cell r="B5622" t="str">
            <v>A075347</v>
          </cell>
          <cell r="C5622" t="str">
            <v>左世刚</v>
          </cell>
          <cell r="D5622" t="str">
            <v>A075347</v>
          </cell>
        </row>
        <row r="5623">
          <cell r="A5623">
            <v>5628</v>
          </cell>
          <cell r="B5623" t="str">
            <v>A076485</v>
          </cell>
          <cell r="C5623" t="str">
            <v>谷梦琳</v>
          </cell>
          <cell r="D5623" t="str">
            <v>A076485</v>
          </cell>
        </row>
        <row r="5624">
          <cell r="A5624">
            <v>5629</v>
          </cell>
          <cell r="B5624" t="str">
            <v>A076302</v>
          </cell>
          <cell r="C5624" t="str">
            <v>刘兴梅</v>
          </cell>
          <cell r="D5624" t="str">
            <v>A076302</v>
          </cell>
        </row>
        <row r="5625">
          <cell r="A5625">
            <v>5630</v>
          </cell>
          <cell r="B5625" t="str">
            <v>qiuxiaoyan</v>
          </cell>
          <cell r="C5625" t="str">
            <v>丘晓燕</v>
          </cell>
          <cell r="D5625" t="str">
            <v>A076307</v>
          </cell>
        </row>
        <row r="5626">
          <cell r="A5626">
            <v>5631</v>
          </cell>
          <cell r="B5626" t="str">
            <v>hexingyu</v>
          </cell>
          <cell r="C5626" t="str">
            <v>贺星谕</v>
          </cell>
          <cell r="D5626" t="str">
            <v>A098684</v>
          </cell>
        </row>
        <row r="5627">
          <cell r="A5627">
            <v>5632</v>
          </cell>
          <cell r="B5627" t="str">
            <v>A066766</v>
          </cell>
          <cell r="C5627" t="str">
            <v>郭靖霞</v>
          </cell>
          <cell r="D5627" t="str">
            <v>A066766</v>
          </cell>
        </row>
        <row r="5628">
          <cell r="A5628">
            <v>5633</v>
          </cell>
          <cell r="B5628" t="str">
            <v>A019149</v>
          </cell>
          <cell r="C5628" t="str">
            <v>林志泉</v>
          </cell>
          <cell r="D5628" t="str">
            <v>A019149</v>
          </cell>
        </row>
        <row r="5629">
          <cell r="A5629">
            <v>5634</v>
          </cell>
          <cell r="B5629" t="str">
            <v>A066753</v>
          </cell>
          <cell r="C5629" t="str">
            <v>卢带娣</v>
          </cell>
          <cell r="D5629" t="str">
            <v>A066753</v>
          </cell>
        </row>
        <row r="5630">
          <cell r="A5630">
            <v>5635</v>
          </cell>
          <cell r="B5630" t="str">
            <v>A066792</v>
          </cell>
          <cell r="C5630" t="str">
            <v>谢亚君</v>
          </cell>
          <cell r="D5630" t="str">
            <v>A066792</v>
          </cell>
        </row>
        <row r="5631">
          <cell r="A5631">
            <v>5636</v>
          </cell>
          <cell r="B5631" t="str">
            <v>A066793</v>
          </cell>
          <cell r="C5631" t="str">
            <v>卢微</v>
          </cell>
          <cell r="D5631" t="str">
            <v>A066793</v>
          </cell>
        </row>
        <row r="5632">
          <cell r="A5632">
            <v>5637</v>
          </cell>
          <cell r="B5632" t="str">
            <v>A066794</v>
          </cell>
          <cell r="C5632" t="str">
            <v>邓小敏</v>
          </cell>
          <cell r="D5632" t="str">
            <v>A066794</v>
          </cell>
        </row>
        <row r="5633">
          <cell r="A5633">
            <v>5638</v>
          </cell>
          <cell r="B5633" t="str">
            <v>A066995</v>
          </cell>
          <cell r="C5633" t="str">
            <v>廖洁慧</v>
          </cell>
          <cell r="D5633" t="str">
            <v>A066995</v>
          </cell>
        </row>
        <row r="5634">
          <cell r="A5634">
            <v>5639</v>
          </cell>
          <cell r="B5634" t="str">
            <v>A073989</v>
          </cell>
          <cell r="C5634" t="str">
            <v>Terence Paul Newman</v>
          </cell>
          <cell r="D5634" t="str">
            <v>A073989</v>
          </cell>
        </row>
        <row r="5635">
          <cell r="A5635">
            <v>5640</v>
          </cell>
          <cell r="B5635" t="str">
            <v>A073992</v>
          </cell>
          <cell r="C5635" t="str">
            <v>黄少青</v>
          </cell>
          <cell r="D5635" t="str">
            <v>A073992</v>
          </cell>
        </row>
        <row r="5636">
          <cell r="A5636">
            <v>5641</v>
          </cell>
          <cell r="B5636" t="str">
            <v>A073993</v>
          </cell>
          <cell r="C5636" t="str">
            <v>邬剑霞</v>
          </cell>
          <cell r="D5636" t="str">
            <v>A073993</v>
          </cell>
        </row>
        <row r="5637">
          <cell r="A5637">
            <v>5642</v>
          </cell>
          <cell r="B5637" t="str">
            <v>A073995</v>
          </cell>
          <cell r="C5637" t="str">
            <v>龙莹莹</v>
          </cell>
          <cell r="D5637" t="str">
            <v>A073995</v>
          </cell>
        </row>
        <row r="5638">
          <cell r="A5638">
            <v>5643</v>
          </cell>
          <cell r="B5638" t="str">
            <v>A073996</v>
          </cell>
          <cell r="C5638" t="str">
            <v>蒙海秋</v>
          </cell>
          <cell r="D5638" t="str">
            <v>A073996</v>
          </cell>
        </row>
        <row r="5639">
          <cell r="A5639">
            <v>5644</v>
          </cell>
          <cell r="B5639" t="str">
            <v>A066318</v>
          </cell>
          <cell r="C5639" t="str">
            <v>欧卫霞</v>
          </cell>
          <cell r="D5639" t="str">
            <v>A066318</v>
          </cell>
        </row>
        <row r="5640">
          <cell r="A5640">
            <v>5645</v>
          </cell>
          <cell r="B5640" t="str">
            <v>A067253</v>
          </cell>
          <cell r="C5640" t="str">
            <v>罗丽坚</v>
          </cell>
          <cell r="D5640" t="str">
            <v>A067253</v>
          </cell>
        </row>
        <row r="5641">
          <cell r="A5641">
            <v>5646</v>
          </cell>
          <cell r="B5641" t="str">
            <v>A066297</v>
          </cell>
          <cell r="C5641" t="str">
            <v>梁温铃</v>
          </cell>
          <cell r="D5641" t="str">
            <v>A066297</v>
          </cell>
        </row>
        <row r="5642">
          <cell r="A5642">
            <v>5647</v>
          </cell>
          <cell r="B5642" t="str">
            <v>A074073</v>
          </cell>
          <cell r="C5642" t="str">
            <v>宗少明</v>
          </cell>
          <cell r="D5642" t="str">
            <v>A074073</v>
          </cell>
        </row>
        <row r="5643">
          <cell r="A5643">
            <v>5648</v>
          </cell>
          <cell r="B5643" t="str">
            <v>A074074</v>
          </cell>
          <cell r="C5643" t="str">
            <v>谢素文</v>
          </cell>
          <cell r="D5643" t="str">
            <v>A074074</v>
          </cell>
        </row>
        <row r="5644">
          <cell r="A5644">
            <v>5649</v>
          </cell>
          <cell r="B5644" t="str">
            <v>A074076</v>
          </cell>
          <cell r="C5644" t="str">
            <v>邓莹</v>
          </cell>
          <cell r="D5644" t="str">
            <v>A074076</v>
          </cell>
        </row>
        <row r="5645">
          <cell r="A5645">
            <v>5650</v>
          </cell>
          <cell r="B5645" t="str">
            <v>A074078</v>
          </cell>
          <cell r="C5645" t="str">
            <v>欧东丽</v>
          </cell>
          <cell r="D5645" t="str">
            <v>A074078</v>
          </cell>
        </row>
        <row r="5646">
          <cell r="A5646">
            <v>5651</v>
          </cell>
          <cell r="B5646" t="str">
            <v>A074081</v>
          </cell>
          <cell r="C5646" t="str">
            <v>钟穗芸</v>
          </cell>
          <cell r="D5646" t="str">
            <v>A074081</v>
          </cell>
        </row>
        <row r="5647">
          <cell r="A5647">
            <v>5652</v>
          </cell>
          <cell r="B5647" t="str">
            <v>A074083</v>
          </cell>
          <cell r="C5647" t="str">
            <v>蒋华英</v>
          </cell>
          <cell r="D5647" t="str">
            <v>A074083</v>
          </cell>
        </row>
        <row r="5648">
          <cell r="A5648">
            <v>5653</v>
          </cell>
          <cell r="B5648" t="str">
            <v>A074084</v>
          </cell>
          <cell r="C5648" t="str">
            <v>蒙爱平</v>
          </cell>
          <cell r="D5648" t="str">
            <v>A074084</v>
          </cell>
        </row>
        <row r="5649">
          <cell r="A5649">
            <v>5654</v>
          </cell>
          <cell r="B5649" t="str">
            <v>A074085</v>
          </cell>
          <cell r="C5649" t="str">
            <v>江婉仪</v>
          </cell>
          <cell r="D5649" t="str">
            <v>A074085</v>
          </cell>
        </row>
        <row r="5650">
          <cell r="A5650">
            <v>5655</v>
          </cell>
          <cell r="B5650" t="str">
            <v>A074086</v>
          </cell>
          <cell r="C5650" t="str">
            <v>蒋渐萍</v>
          </cell>
          <cell r="D5650" t="str">
            <v>A074086</v>
          </cell>
        </row>
        <row r="5651">
          <cell r="A5651">
            <v>5656</v>
          </cell>
          <cell r="B5651" t="str">
            <v>A074090</v>
          </cell>
          <cell r="C5651" t="str">
            <v>冯巧云</v>
          </cell>
          <cell r="D5651" t="str">
            <v>A074090</v>
          </cell>
        </row>
        <row r="5652">
          <cell r="A5652">
            <v>5657</v>
          </cell>
          <cell r="B5652" t="str">
            <v>jiangyujin</v>
          </cell>
          <cell r="C5652" t="str">
            <v>徐祥树</v>
          </cell>
          <cell r="D5652" t="str">
            <v>A098676</v>
          </cell>
        </row>
        <row r="5653">
          <cell r="A5653">
            <v>5658</v>
          </cell>
          <cell r="B5653" t="str">
            <v>zhangxiaxiong</v>
          </cell>
          <cell r="C5653" t="str">
            <v>张夏雄</v>
          </cell>
          <cell r="D5653" t="str">
            <v>A098681</v>
          </cell>
        </row>
        <row r="5654">
          <cell r="A5654">
            <v>5659</v>
          </cell>
          <cell r="B5654" t="str">
            <v>wudezhi</v>
          </cell>
          <cell r="C5654" t="str">
            <v>吴德志</v>
          </cell>
          <cell r="D5654" t="str">
            <v>A098690</v>
          </cell>
        </row>
        <row r="5655">
          <cell r="A5655">
            <v>5660</v>
          </cell>
          <cell r="B5655" t="str">
            <v>yanrenfu</v>
          </cell>
          <cell r="C5655" t="str">
            <v>颜仁福</v>
          </cell>
          <cell r="D5655" t="str">
            <v>A098691</v>
          </cell>
        </row>
        <row r="5656">
          <cell r="A5656">
            <v>5661</v>
          </cell>
          <cell r="B5656" t="str">
            <v>A073997</v>
          </cell>
          <cell r="C5656" t="str">
            <v>陈芳</v>
          </cell>
          <cell r="D5656" t="str">
            <v>A073997</v>
          </cell>
        </row>
        <row r="5657">
          <cell r="A5657">
            <v>5662</v>
          </cell>
          <cell r="B5657" t="str">
            <v>A073998</v>
          </cell>
          <cell r="C5657" t="str">
            <v>陈晓玲</v>
          </cell>
          <cell r="D5657" t="str">
            <v>A073998</v>
          </cell>
        </row>
        <row r="5658">
          <cell r="A5658">
            <v>5663</v>
          </cell>
          <cell r="B5658" t="str">
            <v>A074001</v>
          </cell>
          <cell r="C5658" t="str">
            <v>李嘉怡</v>
          </cell>
          <cell r="D5658" t="str">
            <v>A074001</v>
          </cell>
        </row>
        <row r="5659">
          <cell r="A5659">
            <v>5664</v>
          </cell>
          <cell r="B5659" t="str">
            <v>A074004</v>
          </cell>
          <cell r="C5659" t="str">
            <v>韦秋妮</v>
          </cell>
          <cell r="D5659" t="str">
            <v>A074004</v>
          </cell>
        </row>
        <row r="5660">
          <cell r="A5660">
            <v>5665</v>
          </cell>
          <cell r="B5660" t="str">
            <v>A074005</v>
          </cell>
          <cell r="C5660" t="str">
            <v>李雪霞</v>
          </cell>
          <cell r="D5660" t="str">
            <v>A074005</v>
          </cell>
        </row>
        <row r="5661">
          <cell r="A5661">
            <v>5666</v>
          </cell>
          <cell r="B5661" t="str">
            <v>A074008</v>
          </cell>
          <cell r="C5661" t="str">
            <v>陈健君</v>
          </cell>
          <cell r="D5661" t="str">
            <v>A074008</v>
          </cell>
        </row>
        <row r="5662">
          <cell r="A5662">
            <v>5667</v>
          </cell>
          <cell r="B5662" t="str">
            <v>A074009</v>
          </cell>
          <cell r="C5662" t="str">
            <v>蔡玉妮</v>
          </cell>
          <cell r="D5662" t="str">
            <v>A074009</v>
          </cell>
        </row>
        <row r="5663">
          <cell r="A5663">
            <v>5668</v>
          </cell>
          <cell r="B5663" t="str">
            <v>A074011</v>
          </cell>
          <cell r="C5663" t="str">
            <v>罗明肖</v>
          </cell>
          <cell r="D5663" t="str">
            <v>A074011</v>
          </cell>
        </row>
        <row r="5664">
          <cell r="A5664">
            <v>5669</v>
          </cell>
          <cell r="B5664" t="str">
            <v>A074091</v>
          </cell>
          <cell r="C5664" t="str">
            <v>赵健秋</v>
          </cell>
          <cell r="D5664" t="str">
            <v>A074091</v>
          </cell>
        </row>
        <row r="5665">
          <cell r="A5665">
            <v>5670</v>
          </cell>
          <cell r="B5665" t="str">
            <v>A074093</v>
          </cell>
          <cell r="C5665" t="str">
            <v>李冬梅</v>
          </cell>
          <cell r="D5665" t="str">
            <v>A074093</v>
          </cell>
        </row>
        <row r="5666">
          <cell r="A5666">
            <v>5671</v>
          </cell>
          <cell r="B5666" t="str">
            <v>A074096</v>
          </cell>
          <cell r="C5666" t="str">
            <v>谢少贞</v>
          </cell>
          <cell r="D5666" t="str">
            <v>A074096</v>
          </cell>
        </row>
        <row r="5667">
          <cell r="A5667">
            <v>5672</v>
          </cell>
          <cell r="B5667" t="str">
            <v>A074098</v>
          </cell>
          <cell r="C5667" t="str">
            <v>谭江琴</v>
          </cell>
          <cell r="D5667" t="str">
            <v>A074098</v>
          </cell>
        </row>
        <row r="5668">
          <cell r="A5668">
            <v>5673</v>
          </cell>
          <cell r="B5668" t="str">
            <v>A074099</v>
          </cell>
          <cell r="C5668" t="str">
            <v>植秋玲</v>
          </cell>
          <cell r="D5668" t="str">
            <v>A074099</v>
          </cell>
        </row>
        <row r="5669">
          <cell r="A5669">
            <v>5674</v>
          </cell>
          <cell r="B5669" t="str">
            <v>A074101</v>
          </cell>
          <cell r="C5669" t="str">
            <v>李莹</v>
          </cell>
          <cell r="D5669" t="str">
            <v>A074101</v>
          </cell>
        </row>
        <row r="5670">
          <cell r="A5670">
            <v>5675</v>
          </cell>
          <cell r="B5670" t="str">
            <v>A086539</v>
          </cell>
          <cell r="C5670" t="str">
            <v>李俏霞</v>
          </cell>
          <cell r="D5670" t="str">
            <v>A086539</v>
          </cell>
        </row>
        <row r="5671">
          <cell r="A5671">
            <v>5676</v>
          </cell>
          <cell r="B5671" t="str">
            <v>A074102</v>
          </cell>
          <cell r="C5671" t="str">
            <v>李燕</v>
          </cell>
          <cell r="D5671" t="str">
            <v>A074102</v>
          </cell>
        </row>
        <row r="5672">
          <cell r="A5672">
            <v>5677</v>
          </cell>
          <cell r="B5672" t="str">
            <v>jiangdanping</v>
          </cell>
          <cell r="C5672" t="str">
            <v>蒋淡萍</v>
          </cell>
          <cell r="D5672" t="str">
            <v>A074050</v>
          </cell>
        </row>
        <row r="5673">
          <cell r="A5673">
            <v>5678</v>
          </cell>
          <cell r="B5673" t="str">
            <v>A074057</v>
          </cell>
          <cell r="C5673" t="str">
            <v>朱文婷</v>
          </cell>
          <cell r="D5673" t="str">
            <v>A074057</v>
          </cell>
        </row>
        <row r="5674">
          <cell r="A5674">
            <v>5679</v>
          </cell>
          <cell r="B5674" t="str">
            <v>A074058</v>
          </cell>
          <cell r="C5674" t="str">
            <v>梁琼</v>
          </cell>
          <cell r="D5674" t="str">
            <v>A074058</v>
          </cell>
        </row>
        <row r="5675">
          <cell r="A5675">
            <v>5680</v>
          </cell>
          <cell r="B5675" t="str">
            <v>A074059</v>
          </cell>
          <cell r="C5675" t="str">
            <v>崔倩倩</v>
          </cell>
          <cell r="D5675" t="str">
            <v>A074059</v>
          </cell>
        </row>
        <row r="5676">
          <cell r="A5676">
            <v>5681</v>
          </cell>
          <cell r="B5676" t="str">
            <v>A074061</v>
          </cell>
          <cell r="C5676" t="str">
            <v>杨嘉琦</v>
          </cell>
          <cell r="D5676" t="str">
            <v>A074061</v>
          </cell>
        </row>
        <row r="5677">
          <cell r="A5677">
            <v>5682</v>
          </cell>
          <cell r="B5677" t="str">
            <v>A074062</v>
          </cell>
          <cell r="C5677" t="str">
            <v>张亚苗</v>
          </cell>
          <cell r="D5677" t="str">
            <v>A074062</v>
          </cell>
        </row>
        <row r="5678">
          <cell r="A5678">
            <v>5683</v>
          </cell>
          <cell r="B5678" t="str">
            <v>A089232</v>
          </cell>
          <cell r="C5678" t="str">
            <v>黄良</v>
          </cell>
          <cell r="D5678" t="str">
            <v>A089232</v>
          </cell>
        </row>
        <row r="5679">
          <cell r="A5679">
            <v>5684</v>
          </cell>
          <cell r="B5679" t="str">
            <v>A089321</v>
          </cell>
          <cell r="C5679" t="str">
            <v>朱登博</v>
          </cell>
          <cell r="D5679" t="str">
            <v>A089321</v>
          </cell>
        </row>
        <row r="5680">
          <cell r="A5680">
            <v>5685</v>
          </cell>
          <cell r="B5680" t="str">
            <v>A089320</v>
          </cell>
          <cell r="C5680" t="str">
            <v>覃小华</v>
          </cell>
          <cell r="D5680" t="str">
            <v>A089320</v>
          </cell>
        </row>
        <row r="5681">
          <cell r="A5681">
            <v>5686</v>
          </cell>
          <cell r="B5681" t="str">
            <v>A089465</v>
          </cell>
          <cell r="C5681" t="str">
            <v>农芳玲</v>
          </cell>
          <cell r="D5681" t="str">
            <v>A089465</v>
          </cell>
        </row>
        <row r="5682">
          <cell r="A5682">
            <v>5687</v>
          </cell>
          <cell r="B5682" t="str">
            <v>liqiuli</v>
          </cell>
          <cell r="C5682" t="str">
            <v>李秋丽</v>
          </cell>
          <cell r="D5682" t="str">
            <v>A089884</v>
          </cell>
        </row>
        <row r="5683">
          <cell r="A5683">
            <v>5688</v>
          </cell>
          <cell r="B5683" t="str">
            <v>A090048</v>
          </cell>
          <cell r="C5683" t="str">
            <v>吴宗韶</v>
          </cell>
          <cell r="D5683" t="str">
            <v>A090048</v>
          </cell>
        </row>
        <row r="5684">
          <cell r="A5684">
            <v>5689</v>
          </cell>
          <cell r="B5684" t="str">
            <v>hufangfang</v>
          </cell>
          <cell r="C5684" t="str">
            <v>胡方方</v>
          </cell>
          <cell r="D5684" t="str">
            <v>A089909</v>
          </cell>
        </row>
        <row r="5685">
          <cell r="A5685">
            <v>5690</v>
          </cell>
          <cell r="B5685" t="str">
            <v>A089912</v>
          </cell>
          <cell r="C5685" t="str">
            <v>赵祥</v>
          </cell>
          <cell r="D5685" t="str">
            <v>A089912</v>
          </cell>
        </row>
        <row r="5686">
          <cell r="A5686">
            <v>5691</v>
          </cell>
          <cell r="B5686" t="str">
            <v>shaokaili</v>
          </cell>
          <cell r="C5686" t="str">
            <v>邵凯丽</v>
          </cell>
          <cell r="D5686" t="str">
            <v>A089883</v>
          </cell>
        </row>
        <row r="5687">
          <cell r="A5687">
            <v>5692</v>
          </cell>
          <cell r="B5687" t="str">
            <v>liaojiayun</v>
          </cell>
          <cell r="C5687" t="str">
            <v>廖佳韵</v>
          </cell>
          <cell r="D5687" t="str">
            <v>A089814</v>
          </cell>
        </row>
        <row r="5688">
          <cell r="A5688">
            <v>5693</v>
          </cell>
          <cell r="B5688" t="str">
            <v>A090515</v>
          </cell>
          <cell r="C5688" t="str">
            <v>马观喜</v>
          </cell>
          <cell r="D5688" t="str">
            <v>A090515</v>
          </cell>
        </row>
        <row r="5689">
          <cell r="A5689">
            <v>5694</v>
          </cell>
          <cell r="B5689" t="str">
            <v>A090385</v>
          </cell>
          <cell r="C5689" t="str">
            <v>冯家辉</v>
          </cell>
          <cell r="D5689" t="str">
            <v>A090385</v>
          </cell>
        </row>
        <row r="5690">
          <cell r="A5690">
            <v>5695</v>
          </cell>
          <cell r="B5690" t="str">
            <v>zhangjinping</v>
          </cell>
          <cell r="C5690" t="str">
            <v>张金平</v>
          </cell>
          <cell r="D5690" t="str">
            <v>A077823</v>
          </cell>
        </row>
        <row r="5691">
          <cell r="A5691">
            <v>5696</v>
          </cell>
          <cell r="B5691" t="str">
            <v>A001743</v>
          </cell>
          <cell r="C5691" t="str">
            <v>郭畅</v>
          </cell>
          <cell r="D5691" t="str">
            <v>A001743</v>
          </cell>
        </row>
        <row r="5692">
          <cell r="A5692">
            <v>5697</v>
          </cell>
          <cell r="B5692" t="str">
            <v>zhuweihua1</v>
          </cell>
          <cell r="C5692" t="str">
            <v>朱卫华</v>
          </cell>
          <cell r="D5692" t="str">
            <v>A014720</v>
          </cell>
        </row>
        <row r="5693">
          <cell r="A5693">
            <v>5698</v>
          </cell>
          <cell r="B5693" t="str">
            <v>yinxiaohui</v>
          </cell>
          <cell r="C5693" t="str">
            <v>尹晓珲</v>
          </cell>
          <cell r="D5693" t="str">
            <v>A014281</v>
          </cell>
        </row>
        <row r="5694">
          <cell r="A5694">
            <v>5699</v>
          </cell>
          <cell r="B5694" t="str">
            <v>xuxiaoming</v>
          </cell>
          <cell r="C5694" t="str">
            <v>徐晓明</v>
          </cell>
          <cell r="D5694" t="str">
            <v>A013843</v>
          </cell>
        </row>
        <row r="5695">
          <cell r="A5695">
            <v>5700</v>
          </cell>
          <cell r="B5695" t="str">
            <v>A014557</v>
          </cell>
          <cell r="C5695" t="str">
            <v>吴在福</v>
          </cell>
          <cell r="D5695" t="str">
            <v>A014557</v>
          </cell>
        </row>
        <row r="5696">
          <cell r="A5696">
            <v>5701</v>
          </cell>
          <cell r="B5696" t="str">
            <v>weixiuhong</v>
          </cell>
          <cell r="C5696" t="str">
            <v>卫秀红</v>
          </cell>
          <cell r="D5696" t="str">
            <v>A000682</v>
          </cell>
        </row>
        <row r="5697">
          <cell r="A5697">
            <v>5702</v>
          </cell>
          <cell r="B5697" t="str">
            <v>A005761</v>
          </cell>
          <cell r="C5697" t="str">
            <v>张靖安</v>
          </cell>
          <cell r="D5697" t="str">
            <v>A005761</v>
          </cell>
        </row>
        <row r="5698">
          <cell r="A5698">
            <v>5703</v>
          </cell>
          <cell r="B5698" t="str">
            <v>A035247</v>
          </cell>
          <cell r="C5698" t="str">
            <v>蒙义仁</v>
          </cell>
          <cell r="D5698" t="str">
            <v>A035247</v>
          </cell>
        </row>
        <row r="5699">
          <cell r="A5699">
            <v>5704</v>
          </cell>
          <cell r="B5699" t="str">
            <v>A014886</v>
          </cell>
          <cell r="C5699" t="str">
            <v>蒙荣贵</v>
          </cell>
          <cell r="D5699" t="str">
            <v>A014886</v>
          </cell>
        </row>
        <row r="5700">
          <cell r="A5700">
            <v>5705</v>
          </cell>
          <cell r="B5700" t="str">
            <v>A015328</v>
          </cell>
          <cell r="C5700" t="str">
            <v>胡伟成</v>
          </cell>
          <cell r="D5700" t="str">
            <v>A015328</v>
          </cell>
        </row>
        <row r="5701">
          <cell r="A5701">
            <v>5706</v>
          </cell>
          <cell r="B5701" t="str">
            <v>A052459</v>
          </cell>
          <cell r="C5701" t="str">
            <v>张桂英</v>
          </cell>
          <cell r="D5701" t="str">
            <v>A052459</v>
          </cell>
        </row>
        <row r="5702">
          <cell r="A5702">
            <v>5707</v>
          </cell>
          <cell r="B5702" t="str">
            <v>huangxuezhen1</v>
          </cell>
          <cell r="C5702" t="str">
            <v>黄雪珍</v>
          </cell>
          <cell r="D5702" t="str">
            <v>A052463</v>
          </cell>
        </row>
        <row r="5703">
          <cell r="A5703">
            <v>5708</v>
          </cell>
          <cell r="B5703" t="str">
            <v>liangjieting</v>
          </cell>
          <cell r="C5703" t="str">
            <v>梁洁婷</v>
          </cell>
          <cell r="D5703" t="str">
            <v>A054152</v>
          </cell>
        </row>
        <row r="5704">
          <cell r="A5704">
            <v>5709</v>
          </cell>
          <cell r="B5704" t="str">
            <v>zhaozhanwei</v>
          </cell>
          <cell r="C5704" t="str">
            <v>赵战卫</v>
          </cell>
          <cell r="D5704" t="str">
            <v>A055063</v>
          </cell>
        </row>
        <row r="5705">
          <cell r="A5705">
            <v>5710</v>
          </cell>
          <cell r="B5705" t="str">
            <v>huangsimin1</v>
          </cell>
          <cell r="C5705" t="str">
            <v>黄斯敏</v>
          </cell>
          <cell r="D5705" t="str">
            <v>A056149</v>
          </cell>
        </row>
        <row r="5706">
          <cell r="A5706">
            <v>5711</v>
          </cell>
          <cell r="B5706" t="str">
            <v>zhiyongshi</v>
          </cell>
          <cell r="C5706" t="str">
            <v>植泳诗</v>
          </cell>
          <cell r="D5706" t="str">
            <v>A056898</v>
          </cell>
        </row>
        <row r="5707">
          <cell r="A5707">
            <v>5712</v>
          </cell>
          <cell r="B5707" t="str">
            <v>A057731</v>
          </cell>
          <cell r="C5707" t="str">
            <v>周惠</v>
          </cell>
          <cell r="D5707" t="str">
            <v>A057731</v>
          </cell>
        </row>
        <row r="5708">
          <cell r="A5708">
            <v>5713</v>
          </cell>
          <cell r="B5708" t="str">
            <v>zengyuekui</v>
          </cell>
          <cell r="C5708" t="str">
            <v>曾月葵</v>
          </cell>
          <cell r="D5708" t="str">
            <v>A021969</v>
          </cell>
        </row>
        <row r="5709">
          <cell r="A5709">
            <v>5714</v>
          </cell>
          <cell r="B5709" t="str">
            <v>A003703</v>
          </cell>
          <cell r="C5709" t="str">
            <v>王亿恒</v>
          </cell>
          <cell r="D5709" t="str">
            <v>A003703</v>
          </cell>
        </row>
        <row r="5710">
          <cell r="A5710">
            <v>5715</v>
          </cell>
          <cell r="B5710" t="str">
            <v>A004045</v>
          </cell>
          <cell r="C5710" t="str">
            <v>吴小英</v>
          </cell>
          <cell r="D5710" t="str">
            <v>A004045</v>
          </cell>
        </row>
        <row r="5711">
          <cell r="A5711">
            <v>5716</v>
          </cell>
          <cell r="B5711" t="str">
            <v>huangxuequan</v>
          </cell>
          <cell r="C5711" t="str">
            <v>黄学权</v>
          </cell>
          <cell r="D5711" t="str">
            <v>A004108</v>
          </cell>
        </row>
        <row r="5712">
          <cell r="A5712">
            <v>5717</v>
          </cell>
          <cell r="B5712" t="str">
            <v>A005829</v>
          </cell>
          <cell r="C5712" t="str">
            <v>周雪娥</v>
          </cell>
          <cell r="D5712" t="str">
            <v>A005829</v>
          </cell>
        </row>
        <row r="5713">
          <cell r="A5713">
            <v>5718</v>
          </cell>
          <cell r="B5713" t="str">
            <v>A004302</v>
          </cell>
          <cell r="C5713" t="str">
            <v>黄德才</v>
          </cell>
          <cell r="D5713" t="str">
            <v>A004302</v>
          </cell>
        </row>
        <row r="5714">
          <cell r="A5714">
            <v>5719</v>
          </cell>
          <cell r="B5714" t="str">
            <v>A002531</v>
          </cell>
          <cell r="C5714" t="str">
            <v>谢名兴</v>
          </cell>
          <cell r="D5714" t="str">
            <v>A002531</v>
          </cell>
        </row>
        <row r="5715">
          <cell r="A5715">
            <v>5720</v>
          </cell>
          <cell r="B5715" t="str">
            <v>zoujing</v>
          </cell>
          <cell r="C5715" t="str">
            <v>邹静</v>
          </cell>
          <cell r="D5715" t="str">
            <v>A002795</v>
          </cell>
        </row>
        <row r="5716">
          <cell r="A5716">
            <v>5721</v>
          </cell>
          <cell r="B5716" t="str">
            <v>A004981</v>
          </cell>
          <cell r="C5716" t="str">
            <v>黄秀清</v>
          </cell>
          <cell r="D5716" t="str">
            <v>A004981</v>
          </cell>
        </row>
        <row r="5717">
          <cell r="A5717">
            <v>5722</v>
          </cell>
          <cell r="B5717" t="str">
            <v>hemeihua</v>
          </cell>
          <cell r="C5717" t="str">
            <v>何美花</v>
          </cell>
          <cell r="D5717" t="str">
            <v>A002930</v>
          </cell>
        </row>
        <row r="5718">
          <cell r="A5718">
            <v>5723</v>
          </cell>
          <cell r="B5718" t="str">
            <v>wangping1</v>
          </cell>
          <cell r="C5718" t="str">
            <v>王萍</v>
          </cell>
          <cell r="D5718" t="str">
            <v>A004782</v>
          </cell>
        </row>
        <row r="5719">
          <cell r="A5719">
            <v>5724</v>
          </cell>
          <cell r="B5719" t="str">
            <v>A003649</v>
          </cell>
          <cell r="C5719" t="str">
            <v>杨威</v>
          </cell>
          <cell r="D5719" t="str">
            <v>A003649</v>
          </cell>
        </row>
        <row r="5720">
          <cell r="A5720">
            <v>5725</v>
          </cell>
          <cell r="B5720" t="str">
            <v>A090516</v>
          </cell>
          <cell r="C5720" t="str">
            <v>陈玉</v>
          </cell>
          <cell r="D5720" t="str">
            <v>A090516</v>
          </cell>
        </row>
        <row r="5721">
          <cell r="A5721">
            <v>5726</v>
          </cell>
          <cell r="B5721" t="str">
            <v>fengshaogang</v>
          </cell>
          <cell r="C5721" t="str">
            <v>冯兆刚</v>
          </cell>
          <cell r="D5721" t="str">
            <v>A090386</v>
          </cell>
        </row>
        <row r="5722">
          <cell r="A5722">
            <v>5727</v>
          </cell>
          <cell r="B5722" t="str">
            <v>wuxianming</v>
          </cell>
          <cell r="C5722" t="str">
            <v>巫宪明</v>
          </cell>
          <cell r="D5722" t="str">
            <v>A090387</v>
          </cell>
        </row>
        <row r="5723">
          <cell r="A5723">
            <v>5728</v>
          </cell>
          <cell r="B5723" t="str">
            <v>gaojing3</v>
          </cell>
          <cell r="C5723" t="str">
            <v>高婧</v>
          </cell>
          <cell r="D5723" t="str">
            <v>A072482</v>
          </cell>
        </row>
        <row r="5724">
          <cell r="A5724">
            <v>5729</v>
          </cell>
          <cell r="B5724" t="str">
            <v>wusiyun</v>
          </cell>
          <cell r="C5724" t="str">
            <v>吴斯云</v>
          </cell>
          <cell r="D5724" t="str">
            <v>A090756</v>
          </cell>
        </row>
        <row r="5725">
          <cell r="A5725">
            <v>5730</v>
          </cell>
          <cell r="B5725" t="str">
            <v>shaozuotong</v>
          </cell>
          <cell r="C5725" t="str">
            <v>邵作同</v>
          </cell>
          <cell r="D5725" t="str">
            <v>A090481</v>
          </cell>
        </row>
        <row r="5726">
          <cell r="A5726">
            <v>5731</v>
          </cell>
          <cell r="B5726" t="str">
            <v>wangduoqing</v>
          </cell>
          <cell r="C5726" t="str">
            <v>王多庆</v>
          </cell>
          <cell r="D5726" t="str">
            <v>A090359</v>
          </cell>
        </row>
        <row r="5727">
          <cell r="A5727">
            <v>5732</v>
          </cell>
          <cell r="B5727" t="str">
            <v>zhangbin7</v>
          </cell>
          <cell r="C5727" t="str">
            <v>张斌</v>
          </cell>
          <cell r="D5727" t="str">
            <v>A090504</v>
          </cell>
        </row>
        <row r="5728">
          <cell r="A5728">
            <v>5733</v>
          </cell>
          <cell r="B5728" t="str">
            <v>yuanxianghui</v>
          </cell>
          <cell r="C5728" t="str">
            <v>袁向辉</v>
          </cell>
          <cell r="D5728" t="str">
            <v>A089778</v>
          </cell>
        </row>
        <row r="5729">
          <cell r="A5729">
            <v>5734</v>
          </cell>
          <cell r="B5729" t="str">
            <v>xucheng</v>
          </cell>
          <cell r="C5729" t="str">
            <v>徐成</v>
          </cell>
          <cell r="D5729" t="str">
            <v>A089746</v>
          </cell>
        </row>
        <row r="5730">
          <cell r="A5730">
            <v>5735</v>
          </cell>
          <cell r="B5730" t="str">
            <v>A016167</v>
          </cell>
          <cell r="C5730" t="str">
            <v>周引娟</v>
          </cell>
          <cell r="D5730" t="str">
            <v>A016167</v>
          </cell>
        </row>
        <row r="5731">
          <cell r="A5731">
            <v>5736</v>
          </cell>
          <cell r="B5731" t="str">
            <v>xumingqiang</v>
          </cell>
          <cell r="C5731" t="str">
            <v>徐明强</v>
          </cell>
          <cell r="D5731" t="str">
            <v>A016219</v>
          </cell>
        </row>
        <row r="5732">
          <cell r="A5732">
            <v>5737</v>
          </cell>
          <cell r="B5732" t="str">
            <v>A035263</v>
          </cell>
          <cell r="C5732" t="str">
            <v>蒋有认</v>
          </cell>
          <cell r="D5732" t="str">
            <v>A035263</v>
          </cell>
        </row>
        <row r="5733">
          <cell r="A5733">
            <v>5738</v>
          </cell>
          <cell r="B5733" t="str">
            <v>A008092</v>
          </cell>
          <cell r="C5733" t="str">
            <v>陈苏</v>
          </cell>
          <cell r="D5733" t="str">
            <v>A008092</v>
          </cell>
        </row>
        <row r="5734">
          <cell r="A5734">
            <v>5739</v>
          </cell>
          <cell r="B5734" t="str">
            <v>A017165</v>
          </cell>
          <cell r="C5734" t="str">
            <v>王华君</v>
          </cell>
          <cell r="D5734" t="str">
            <v>A017165</v>
          </cell>
        </row>
        <row r="5735">
          <cell r="A5735">
            <v>5740</v>
          </cell>
          <cell r="B5735" t="str">
            <v>A013187</v>
          </cell>
          <cell r="C5735" t="str">
            <v>翁克惠</v>
          </cell>
          <cell r="D5735" t="str">
            <v>A013187</v>
          </cell>
        </row>
        <row r="5736">
          <cell r="A5736">
            <v>5741</v>
          </cell>
          <cell r="B5736" t="str">
            <v>A023681</v>
          </cell>
          <cell r="C5736" t="str">
            <v>杨晨晨</v>
          </cell>
          <cell r="D5736" t="str">
            <v>A023681</v>
          </cell>
        </row>
        <row r="5737">
          <cell r="A5737">
            <v>5742</v>
          </cell>
          <cell r="B5737" t="str">
            <v>A044578</v>
          </cell>
          <cell r="C5737" t="str">
            <v>肖蓉</v>
          </cell>
          <cell r="D5737" t="str">
            <v>A044578</v>
          </cell>
        </row>
        <row r="5738">
          <cell r="A5738">
            <v>5743</v>
          </cell>
          <cell r="B5738" t="str">
            <v>A046849</v>
          </cell>
          <cell r="C5738" t="str">
            <v>郑艺超</v>
          </cell>
          <cell r="D5738" t="str">
            <v>A046849</v>
          </cell>
        </row>
        <row r="5739">
          <cell r="A5739">
            <v>5744</v>
          </cell>
          <cell r="B5739" t="str">
            <v>A049027</v>
          </cell>
          <cell r="C5739" t="str">
            <v>王琴香</v>
          </cell>
          <cell r="D5739" t="str">
            <v>A049027</v>
          </cell>
        </row>
        <row r="5740">
          <cell r="A5740">
            <v>5745</v>
          </cell>
          <cell r="B5740" t="str">
            <v>A049146</v>
          </cell>
          <cell r="C5740" t="str">
            <v>黄趁妮</v>
          </cell>
          <cell r="D5740" t="str">
            <v>A049146</v>
          </cell>
        </row>
        <row r="5741">
          <cell r="A5741">
            <v>5746</v>
          </cell>
          <cell r="B5741" t="str">
            <v>A058265</v>
          </cell>
          <cell r="C5741" t="str">
            <v>易素珍</v>
          </cell>
          <cell r="D5741" t="str">
            <v>A058265</v>
          </cell>
        </row>
        <row r="5742">
          <cell r="A5742">
            <v>5747</v>
          </cell>
          <cell r="B5742" t="str">
            <v>A058168</v>
          </cell>
          <cell r="C5742" t="str">
            <v>胡记伟</v>
          </cell>
          <cell r="D5742" t="str">
            <v>A058168</v>
          </cell>
        </row>
        <row r="5743">
          <cell r="A5743">
            <v>5748</v>
          </cell>
          <cell r="B5743" t="str">
            <v>A057903</v>
          </cell>
          <cell r="C5743" t="str">
            <v>钟海燕</v>
          </cell>
          <cell r="D5743" t="str">
            <v>A057903</v>
          </cell>
        </row>
        <row r="5744">
          <cell r="A5744">
            <v>5749</v>
          </cell>
          <cell r="B5744" t="str">
            <v>A059343</v>
          </cell>
          <cell r="C5744" t="str">
            <v>戴小武</v>
          </cell>
          <cell r="D5744" t="str">
            <v>A059343</v>
          </cell>
        </row>
        <row r="5745">
          <cell r="A5745">
            <v>5750</v>
          </cell>
          <cell r="B5745" t="str">
            <v>A060883</v>
          </cell>
          <cell r="C5745" t="str">
            <v>潘金河</v>
          </cell>
          <cell r="D5745" t="str">
            <v>A060883</v>
          </cell>
        </row>
        <row r="5746">
          <cell r="A5746">
            <v>5751</v>
          </cell>
          <cell r="B5746" t="str">
            <v>guanzhaoxia</v>
          </cell>
          <cell r="C5746" t="str">
            <v>关朝霞</v>
          </cell>
          <cell r="D5746" t="str">
            <v>A061573</v>
          </cell>
        </row>
        <row r="5747">
          <cell r="A5747">
            <v>5752</v>
          </cell>
          <cell r="B5747" t="str">
            <v>ganjingyi</v>
          </cell>
          <cell r="C5747" t="str">
            <v>甘静仪</v>
          </cell>
          <cell r="D5747" t="str">
            <v>A062419</v>
          </cell>
        </row>
        <row r="5748">
          <cell r="A5748">
            <v>5753</v>
          </cell>
          <cell r="B5748" t="str">
            <v>A007306</v>
          </cell>
          <cell r="C5748" t="str">
            <v>苏东桃</v>
          </cell>
          <cell r="D5748" t="str">
            <v>A007306</v>
          </cell>
        </row>
        <row r="5749">
          <cell r="A5749">
            <v>5754</v>
          </cell>
          <cell r="B5749" t="str">
            <v>A007038</v>
          </cell>
          <cell r="C5749" t="str">
            <v>李永祥</v>
          </cell>
          <cell r="D5749" t="str">
            <v>A007038</v>
          </cell>
        </row>
        <row r="5750">
          <cell r="A5750">
            <v>5755</v>
          </cell>
          <cell r="B5750" t="str">
            <v>A009048</v>
          </cell>
          <cell r="C5750" t="str">
            <v>莫永福</v>
          </cell>
          <cell r="D5750" t="str">
            <v>A009048</v>
          </cell>
        </row>
        <row r="5751">
          <cell r="A5751">
            <v>5756</v>
          </cell>
          <cell r="B5751" t="str">
            <v>A007615</v>
          </cell>
          <cell r="C5751" t="str">
            <v>杨庆珍</v>
          </cell>
          <cell r="D5751" t="str">
            <v>A007615</v>
          </cell>
        </row>
        <row r="5752">
          <cell r="A5752">
            <v>5757</v>
          </cell>
          <cell r="B5752" t="str">
            <v>A007688</v>
          </cell>
          <cell r="C5752" t="str">
            <v>姚元</v>
          </cell>
          <cell r="D5752" t="str">
            <v>A007688</v>
          </cell>
        </row>
        <row r="5753">
          <cell r="A5753">
            <v>5758</v>
          </cell>
          <cell r="B5753" t="str">
            <v>A007777</v>
          </cell>
          <cell r="C5753" t="str">
            <v>成婉婷</v>
          </cell>
          <cell r="D5753" t="str">
            <v>A007777</v>
          </cell>
        </row>
        <row r="5754">
          <cell r="A5754">
            <v>5759</v>
          </cell>
          <cell r="B5754" t="str">
            <v>A007920</v>
          </cell>
          <cell r="C5754" t="str">
            <v>吴辉</v>
          </cell>
          <cell r="D5754" t="str">
            <v>A007920</v>
          </cell>
        </row>
        <row r="5755">
          <cell r="A5755">
            <v>5760</v>
          </cell>
          <cell r="B5755" t="str">
            <v>A008363</v>
          </cell>
          <cell r="C5755" t="str">
            <v>黄丹</v>
          </cell>
          <cell r="D5755" t="str">
            <v>A008363</v>
          </cell>
        </row>
        <row r="5756">
          <cell r="A5756">
            <v>5761</v>
          </cell>
          <cell r="B5756" t="str">
            <v>A009496</v>
          </cell>
          <cell r="C5756" t="str">
            <v>欧丽丽</v>
          </cell>
          <cell r="D5756" t="str">
            <v>A009496</v>
          </cell>
        </row>
        <row r="5757">
          <cell r="A5757">
            <v>5762</v>
          </cell>
          <cell r="B5757" t="str">
            <v>luoyangsheng</v>
          </cell>
          <cell r="C5757" t="str">
            <v>罗杨声</v>
          </cell>
          <cell r="D5757" t="str">
            <v>A009752</v>
          </cell>
        </row>
        <row r="5758">
          <cell r="A5758">
            <v>5763</v>
          </cell>
          <cell r="B5758" t="str">
            <v>A012157</v>
          </cell>
          <cell r="C5758" t="str">
            <v>王二影</v>
          </cell>
          <cell r="D5758" t="str">
            <v>A012157</v>
          </cell>
        </row>
        <row r="5759">
          <cell r="A5759">
            <v>5764</v>
          </cell>
          <cell r="B5759" t="str">
            <v>A012503</v>
          </cell>
          <cell r="C5759" t="str">
            <v>胡少月</v>
          </cell>
          <cell r="D5759" t="str">
            <v>A012503</v>
          </cell>
        </row>
        <row r="5760">
          <cell r="A5760">
            <v>5765</v>
          </cell>
          <cell r="B5760" t="str">
            <v>zouzhenyu</v>
          </cell>
          <cell r="C5760" t="str">
            <v>邹振宇</v>
          </cell>
          <cell r="D5760" t="str">
            <v>A090641</v>
          </cell>
        </row>
        <row r="5761">
          <cell r="A5761">
            <v>5766</v>
          </cell>
          <cell r="B5761" t="str">
            <v>A035262</v>
          </cell>
          <cell r="C5761" t="str">
            <v>罗金飞</v>
          </cell>
          <cell r="D5761" t="str">
            <v>A035262</v>
          </cell>
        </row>
        <row r="5762">
          <cell r="A5762">
            <v>5767</v>
          </cell>
          <cell r="B5762" t="str">
            <v>A010952</v>
          </cell>
          <cell r="C5762" t="str">
            <v>沈卫英</v>
          </cell>
          <cell r="D5762" t="str">
            <v>A010952</v>
          </cell>
        </row>
        <row r="5763">
          <cell r="A5763">
            <v>5768</v>
          </cell>
          <cell r="B5763" t="str">
            <v>A011077</v>
          </cell>
          <cell r="C5763" t="str">
            <v>杨新娟</v>
          </cell>
          <cell r="D5763" t="str">
            <v>A011077</v>
          </cell>
        </row>
        <row r="5764">
          <cell r="A5764">
            <v>5769</v>
          </cell>
          <cell r="B5764" t="str">
            <v>zhangye</v>
          </cell>
          <cell r="C5764" t="str">
            <v>张叶</v>
          </cell>
          <cell r="D5764" t="str">
            <v>A011606</v>
          </cell>
        </row>
        <row r="5765">
          <cell r="A5765">
            <v>5770</v>
          </cell>
          <cell r="B5765" t="str">
            <v>A004565</v>
          </cell>
          <cell r="C5765" t="str">
            <v>金国明</v>
          </cell>
          <cell r="D5765" t="str">
            <v>A004565</v>
          </cell>
        </row>
        <row r="5766">
          <cell r="A5766">
            <v>5771</v>
          </cell>
          <cell r="B5766" t="str">
            <v>chenyanli</v>
          </cell>
          <cell r="C5766" t="str">
            <v>陈艳丽</v>
          </cell>
          <cell r="D5766" t="str">
            <v>A004575</v>
          </cell>
        </row>
        <row r="5767">
          <cell r="A5767">
            <v>5772</v>
          </cell>
          <cell r="B5767" t="str">
            <v>wuping2</v>
          </cell>
          <cell r="C5767" t="str">
            <v>吴萍</v>
          </cell>
          <cell r="D5767" t="str">
            <v>A004581</v>
          </cell>
        </row>
        <row r="5768">
          <cell r="A5768">
            <v>5773</v>
          </cell>
          <cell r="B5768" t="str">
            <v>A008449</v>
          </cell>
          <cell r="C5768" t="str">
            <v>叶小连</v>
          </cell>
          <cell r="D5768" t="str">
            <v>A008449</v>
          </cell>
        </row>
        <row r="5769">
          <cell r="A5769">
            <v>5774</v>
          </cell>
          <cell r="B5769" t="str">
            <v>A008573</v>
          </cell>
          <cell r="C5769" t="str">
            <v>程宣婷</v>
          </cell>
          <cell r="D5769" t="str">
            <v>A008573</v>
          </cell>
        </row>
        <row r="5770">
          <cell r="A5770">
            <v>5775</v>
          </cell>
          <cell r="B5770" t="str">
            <v>xinweiwei</v>
          </cell>
          <cell r="C5770" t="str">
            <v>信伟伟</v>
          </cell>
          <cell r="D5770" t="str">
            <v>A097195</v>
          </cell>
        </row>
        <row r="5771">
          <cell r="A5771">
            <v>5776</v>
          </cell>
          <cell r="B5771" t="str">
            <v>A049194</v>
          </cell>
          <cell r="C5771" t="str">
            <v>于丙利</v>
          </cell>
          <cell r="D5771" t="str">
            <v>A049194</v>
          </cell>
        </row>
        <row r="5772">
          <cell r="A5772">
            <v>5777</v>
          </cell>
          <cell r="B5772" t="str">
            <v>A049196</v>
          </cell>
          <cell r="C5772" t="str">
            <v>肖发燕</v>
          </cell>
          <cell r="D5772" t="str">
            <v>A049196</v>
          </cell>
        </row>
        <row r="5773">
          <cell r="A5773">
            <v>5778</v>
          </cell>
          <cell r="B5773" t="str">
            <v>A049459</v>
          </cell>
          <cell r="C5773" t="str">
            <v>杨串</v>
          </cell>
          <cell r="D5773" t="str">
            <v>A049459</v>
          </cell>
        </row>
        <row r="5774">
          <cell r="A5774">
            <v>5779</v>
          </cell>
          <cell r="B5774" t="str">
            <v>A049460</v>
          </cell>
          <cell r="C5774" t="str">
            <v>赵艳</v>
          </cell>
          <cell r="D5774" t="str">
            <v>A049460</v>
          </cell>
        </row>
        <row r="5775">
          <cell r="A5775">
            <v>5780</v>
          </cell>
          <cell r="B5775" t="str">
            <v>A049813</v>
          </cell>
          <cell r="C5775" t="str">
            <v>陈南楠</v>
          </cell>
          <cell r="D5775" t="str">
            <v>A049813</v>
          </cell>
        </row>
        <row r="5776">
          <cell r="A5776">
            <v>5781</v>
          </cell>
          <cell r="B5776" t="str">
            <v>A050060</v>
          </cell>
          <cell r="C5776" t="str">
            <v>白莉</v>
          </cell>
          <cell r="D5776" t="str">
            <v>A050060</v>
          </cell>
        </row>
        <row r="5777">
          <cell r="A5777">
            <v>5782</v>
          </cell>
          <cell r="B5777" t="str">
            <v>A050102</v>
          </cell>
          <cell r="C5777" t="str">
            <v>王瑾英</v>
          </cell>
          <cell r="D5777" t="str">
            <v>A050102</v>
          </cell>
        </row>
        <row r="5778">
          <cell r="A5778">
            <v>5783</v>
          </cell>
          <cell r="B5778" t="str">
            <v>A051774</v>
          </cell>
          <cell r="C5778" t="str">
            <v>耿婷婷</v>
          </cell>
          <cell r="D5778" t="str">
            <v>A051774</v>
          </cell>
        </row>
        <row r="5779">
          <cell r="A5779">
            <v>5784</v>
          </cell>
          <cell r="B5779" t="str">
            <v>A051777</v>
          </cell>
          <cell r="C5779" t="str">
            <v>叶维浩</v>
          </cell>
          <cell r="D5779" t="str">
            <v>A051777</v>
          </cell>
        </row>
        <row r="5780">
          <cell r="A5780">
            <v>5785</v>
          </cell>
          <cell r="B5780" t="str">
            <v>A051909</v>
          </cell>
          <cell r="C5780" t="str">
            <v>沈阳</v>
          </cell>
          <cell r="D5780" t="str">
            <v>A051909</v>
          </cell>
        </row>
        <row r="5781">
          <cell r="A5781">
            <v>5786</v>
          </cell>
          <cell r="B5781" t="str">
            <v>A062518</v>
          </cell>
          <cell r="C5781" t="str">
            <v>欧中军</v>
          </cell>
          <cell r="D5781" t="str">
            <v>A062518</v>
          </cell>
        </row>
        <row r="5782">
          <cell r="A5782">
            <v>5787</v>
          </cell>
          <cell r="B5782" t="str">
            <v>A062916</v>
          </cell>
          <cell r="C5782" t="str">
            <v>庞燕</v>
          </cell>
          <cell r="D5782" t="str">
            <v>A062916</v>
          </cell>
        </row>
        <row r="5783">
          <cell r="A5783">
            <v>5788</v>
          </cell>
          <cell r="B5783" t="str">
            <v>A063041</v>
          </cell>
          <cell r="C5783" t="str">
            <v>解利涛</v>
          </cell>
          <cell r="D5783" t="str">
            <v>A063041</v>
          </cell>
        </row>
        <row r="5784">
          <cell r="A5784">
            <v>5789</v>
          </cell>
          <cell r="B5784" t="str">
            <v>A066322</v>
          </cell>
          <cell r="C5784" t="str">
            <v>朱兰妹</v>
          </cell>
          <cell r="D5784" t="str">
            <v>A066322</v>
          </cell>
        </row>
        <row r="5785">
          <cell r="A5785">
            <v>5790</v>
          </cell>
          <cell r="B5785" t="str">
            <v>A066532</v>
          </cell>
          <cell r="C5785" t="str">
            <v>何国兰</v>
          </cell>
          <cell r="D5785" t="str">
            <v>A066532</v>
          </cell>
        </row>
        <row r="5786">
          <cell r="A5786">
            <v>5791</v>
          </cell>
          <cell r="B5786" t="str">
            <v>gudanhong</v>
          </cell>
          <cell r="C5786" t="str">
            <v>古丹红</v>
          </cell>
          <cell r="D5786" t="str">
            <v>A081060</v>
          </cell>
        </row>
        <row r="5787">
          <cell r="A5787">
            <v>5792</v>
          </cell>
          <cell r="B5787" t="str">
            <v>A080775</v>
          </cell>
          <cell r="C5787" t="str">
            <v>李金娇</v>
          </cell>
          <cell r="D5787" t="str">
            <v>A080775</v>
          </cell>
        </row>
        <row r="5788">
          <cell r="A5788">
            <v>5793</v>
          </cell>
          <cell r="B5788" t="str">
            <v>wangyaqiong</v>
          </cell>
          <cell r="C5788" t="str">
            <v>王亚琼</v>
          </cell>
          <cell r="D5788" t="str">
            <v>A010652</v>
          </cell>
        </row>
        <row r="5789">
          <cell r="A5789">
            <v>5794</v>
          </cell>
          <cell r="B5789" t="str">
            <v>A090519</v>
          </cell>
          <cell r="C5789" t="str">
            <v>刘兴胜</v>
          </cell>
          <cell r="D5789" t="str">
            <v>A090519</v>
          </cell>
        </row>
        <row r="5790">
          <cell r="A5790">
            <v>5795</v>
          </cell>
          <cell r="B5790" t="str">
            <v>liangjunbo</v>
          </cell>
          <cell r="C5790" t="str">
            <v>梁均博</v>
          </cell>
          <cell r="D5790" t="str">
            <v>A000612</v>
          </cell>
        </row>
        <row r="5791">
          <cell r="A5791">
            <v>5796</v>
          </cell>
          <cell r="B5791" t="str">
            <v>zhanchaoyang1</v>
          </cell>
          <cell r="C5791" t="str">
            <v>湛超阳</v>
          </cell>
          <cell r="D5791" t="str">
            <v>A047108</v>
          </cell>
        </row>
        <row r="5792">
          <cell r="A5792">
            <v>5797</v>
          </cell>
          <cell r="B5792" t="str">
            <v>A090046</v>
          </cell>
          <cell r="C5792" t="str">
            <v>陈权智</v>
          </cell>
          <cell r="D5792" t="str">
            <v>A090046</v>
          </cell>
        </row>
        <row r="5793">
          <cell r="A5793">
            <v>5798</v>
          </cell>
          <cell r="B5793" t="str">
            <v>ganyanfang</v>
          </cell>
          <cell r="C5793" t="str">
            <v>甘燕芳</v>
          </cell>
          <cell r="D5793" t="str">
            <v>A000306</v>
          </cell>
        </row>
        <row r="5794">
          <cell r="A5794">
            <v>5799</v>
          </cell>
          <cell r="B5794" t="str">
            <v>A000369</v>
          </cell>
          <cell r="C5794" t="str">
            <v>梁金凤</v>
          </cell>
          <cell r="D5794" t="str">
            <v>A000369</v>
          </cell>
        </row>
        <row r="5795">
          <cell r="A5795">
            <v>5800</v>
          </cell>
          <cell r="B5795" t="str">
            <v>A000762</v>
          </cell>
          <cell r="C5795" t="str">
            <v>梁伟强</v>
          </cell>
          <cell r="D5795" t="str">
            <v>A000762</v>
          </cell>
        </row>
        <row r="5796">
          <cell r="A5796">
            <v>5801</v>
          </cell>
          <cell r="B5796" t="str">
            <v>donghongyu1</v>
          </cell>
          <cell r="C5796" t="str">
            <v>董洪羽</v>
          </cell>
          <cell r="D5796" t="str">
            <v>A045942</v>
          </cell>
        </row>
        <row r="5797">
          <cell r="A5797">
            <v>5802</v>
          </cell>
          <cell r="B5797" t="str">
            <v>fujianrong</v>
          </cell>
          <cell r="C5797" t="str">
            <v>傅剑蓉</v>
          </cell>
          <cell r="D5797" t="str">
            <v>A000406</v>
          </cell>
        </row>
        <row r="5798">
          <cell r="A5798">
            <v>5803</v>
          </cell>
          <cell r="B5798" t="str">
            <v>lizhongyang</v>
          </cell>
          <cell r="C5798" t="str">
            <v>李仲扬</v>
          </cell>
          <cell r="D5798" t="str">
            <v>A002803</v>
          </cell>
        </row>
        <row r="5799">
          <cell r="A5799">
            <v>5804</v>
          </cell>
          <cell r="B5799" t="str">
            <v>liliang</v>
          </cell>
          <cell r="C5799" t="str">
            <v>李靓</v>
          </cell>
          <cell r="D5799" t="str">
            <v>A000610</v>
          </cell>
        </row>
        <row r="5800">
          <cell r="A5800">
            <v>5805</v>
          </cell>
          <cell r="B5800" t="str">
            <v>A008668</v>
          </cell>
          <cell r="C5800" t="str">
            <v>张俊兰</v>
          </cell>
          <cell r="D5800" t="str">
            <v>A008668</v>
          </cell>
        </row>
        <row r="5801">
          <cell r="A5801">
            <v>5806</v>
          </cell>
          <cell r="B5801" t="str">
            <v>A005449</v>
          </cell>
          <cell r="C5801" t="str">
            <v>刘伯元</v>
          </cell>
          <cell r="D5801" t="str">
            <v>A005449</v>
          </cell>
        </row>
        <row r="5802">
          <cell r="A5802">
            <v>5807</v>
          </cell>
          <cell r="B5802" t="str">
            <v>A012162</v>
          </cell>
          <cell r="C5802" t="str">
            <v>秦国如</v>
          </cell>
          <cell r="D5802" t="str">
            <v>A012162</v>
          </cell>
        </row>
        <row r="5803">
          <cell r="A5803">
            <v>5808</v>
          </cell>
          <cell r="B5803" t="str">
            <v>liyuming</v>
          </cell>
          <cell r="C5803" t="str">
            <v>李雨铭</v>
          </cell>
          <cell r="D5803" t="str">
            <v>A012664</v>
          </cell>
        </row>
        <row r="5804">
          <cell r="A5804">
            <v>5809</v>
          </cell>
          <cell r="B5804" t="str">
            <v>A005699</v>
          </cell>
          <cell r="C5804" t="str">
            <v>宋华</v>
          </cell>
          <cell r="D5804" t="str">
            <v>A005699</v>
          </cell>
        </row>
        <row r="5805">
          <cell r="A5805">
            <v>5810</v>
          </cell>
          <cell r="B5805" t="str">
            <v>A008109</v>
          </cell>
          <cell r="C5805" t="str">
            <v>薛亚军</v>
          </cell>
          <cell r="D5805" t="str">
            <v>A008109</v>
          </cell>
        </row>
        <row r="5806">
          <cell r="A5806">
            <v>5811</v>
          </cell>
          <cell r="B5806" t="str">
            <v>A013359</v>
          </cell>
          <cell r="C5806" t="str">
            <v>朱娜</v>
          </cell>
          <cell r="D5806" t="str">
            <v>A013359</v>
          </cell>
        </row>
        <row r="5807">
          <cell r="A5807">
            <v>5812</v>
          </cell>
          <cell r="B5807" t="str">
            <v>hujiebing</v>
          </cell>
          <cell r="C5807" t="str">
            <v>胡杰兵</v>
          </cell>
          <cell r="D5807" t="str">
            <v>A009020</v>
          </cell>
        </row>
        <row r="5808">
          <cell r="A5808">
            <v>5813</v>
          </cell>
          <cell r="B5808" t="str">
            <v>zhangleiming</v>
          </cell>
          <cell r="C5808" t="str">
            <v>张雷明</v>
          </cell>
          <cell r="D5808" t="str">
            <v>A006799</v>
          </cell>
        </row>
        <row r="5809">
          <cell r="A5809">
            <v>5814</v>
          </cell>
          <cell r="B5809" t="str">
            <v>A006909</v>
          </cell>
          <cell r="C5809" t="str">
            <v>石照美</v>
          </cell>
          <cell r="D5809" t="str">
            <v>A006909</v>
          </cell>
        </row>
        <row r="5810">
          <cell r="A5810">
            <v>5815</v>
          </cell>
          <cell r="B5810" t="str">
            <v>gongjinhong</v>
          </cell>
          <cell r="C5810" t="str">
            <v>龚进红</v>
          </cell>
          <cell r="D5810" t="str">
            <v>A008888</v>
          </cell>
        </row>
        <row r="5811">
          <cell r="A5811">
            <v>5816</v>
          </cell>
          <cell r="B5811" t="str">
            <v>A051786</v>
          </cell>
          <cell r="C5811" t="str">
            <v>付丹</v>
          </cell>
          <cell r="D5811" t="str">
            <v>A051786</v>
          </cell>
        </row>
        <row r="5812">
          <cell r="A5812">
            <v>5817</v>
          </cell>
          <cell r="B5812" t="str">
            <v>A051856</v>
          </cell>
          <cell r="C5812" t="str">
            <v>张元元</v>
          </cell>
          <cell r="D5812" t="str">
            <v>A051856</v>
          </cell>
        </row>
        <row r="5813">
          <cell r="A5813">
            <v>5818</v>
          </cell>
          <cell r="B5813" t="str">
            <v>A051768</v>
          </cell>
          <cell r="C5813" t="str">
            <v>胡语墨</v>
          </cell>
          <cell r="D5813" t="str">
            <v>A051768</v>
          </cell>
        </row>
        <row r="5814">
          <cell r="A5814">
            <v>5819</v>
          </cell>
          <cell r="B5814" t="str">
            <v>A052115</v>
          </cell>
          <cell r="C5814" t="str">
            <v>肖雯婷</v>
          </cell>
          <cell r="D5814" t="str">
            <v>A052115</v>
          </cell>
        </row>
        <row r="5815">
          <cell r="A5815">
            <v>5820</v>
          </cell>
          <cell r="B5815" t="str">
            <v>A052644</v>
          </cell>
          <cell r="C5815" t="str">
            <v>杨霖</v>
          </cell>
          <cell r="D5815" t="str">
            <v>A052644</v>
          </cell>
        </row>
        <row r="5816">
          <cell r="A5816">
            <v>5821</v>
          </cell>
          <cell r="B5816" t="str">
            <v>A099460</v>
          </cell>
          <cell r="C5816" t="str">
            <v>杨雪梅</v>
          </cell>
          <cell r="D5816" t="str">
            <v>A099460</v>
          </cell>
        </row>
        <row r="5817">
          <cell r="A5817">
            <v>5822</v>
          </cell>
          <cell r="B5817" t="str">
            <v>yanghairong</v>
          </cell>
          <cell r="C5817" t="str">
            <v>杨海容</v>
          </cell>
          <cell r="D5817" t="str">
            <v>A052676</v>
          </cell>
        </row>
        <row r="5818">
          <cell r="A5818">
            <v>5823</v>
          </cell>
          <cell r="B5818" t="str">
            <v>A053511</v>
          </cell>
          <cell r="C5818" t="str">
            <v>薛杨</v>
          </cell>
          <cell r="D5818" t="str">
            <v>A053511</v>
          </cell>
        </row>
        <row r="5819">
          <cell r="A5819">
            <v>5824</v>
          </cell>
          <cell r="B5819" t="str">
            <v>A053538</v>
          </cell>
          <cell r="C5819" t="str">
            <v>邹存孝</v>
          </cell>
          <cell r="D5819" t="str">
            <v>A053538</v>
          </cell>
        </row>
        <row r="5820">
          <cell r="A5820">
            <v>5825</v>
          </cell>
          <cell r="B5820" t="str">
            <v>A055740</v>
          </cell>
          <cell r="C5820" t="str">
            <v>罗小敏</v>
          </cell>
          <cell r="D5820" t="str">
            <v>A055740</v>
          </cell>
        </row>
        <row r="5821">
          <cell r="A5821">
            <v>5826</v>
          </cell>
          <cell r="B5821" t="str">
            <v>A067468</v>
          </cell>
          <cell r="C5821" t="str">
            <v>陶东英</v>
          </cell>
          <cell r="D5821" t="str">
            <v>A067468</v>
          </cell>
        </row>
        <row r="5822">
          <cell r="A5822">
            <v>5827</v>
          </cell>
          <cell r="B5822" t="str">
            <v>pangshangwei</v>
          </cell>
          <cell r="C5822" t="str">
            <v>庞尚伟</v>
          </cell>
          <cell r="D5822" t="str">
            <v>A081864</v>
          </cell>
        </row>
        <row r="5823">
          <cell r="A5823">
            <v>5828</v>
          </cell>
          <cell r="B5823" t="str">
            <v>A088831</v>
          </cell>
          <cell r="C5823" t="str">
            <v>李海宽</v>
          </cell>
          <cell r="D5823" t="str">
            <v>A088831</v>
          </cell>
        </row>
        <row r="5824">
          <cell r="A5824">
            <v>5829</v>
          </cell>
          <cell r="B5824" t="str">
            <v>yanqiaoping</v>
          </cell>
          <cell r="C5824" t="str">
            <v>严巧萍</v>
          </cell>
          <cell r="D5824" t="str">
            <v>A088762</v>
          </cell>
        </row>
        <row r="5825">
          <cell r="A5825">
            <v>5830</v>
          </cell>
          <cell r="B5825" t="str">
            <v>A089272</v>
          </cell>
          <cell r="C5825" t="str">
            <v>梁志辉</v>
          </cell>
          <cell r="D5825" t="str">
            <v>A089272</v>
          </cell>
        </row>
        <row r="5826">
          <cell r="A5826">
            <v>5831</v>
          </cell>
          <cell r="B5826" t="str">
            <v>A089333</v>
          </cell>
          <cell r="C5826" t="str">
            <v>任小林</v>
          </cell>
          <cell r="D5826" t="str">
            <v>A089333</v>
          </cell>
        </row>
        <row r="5827">
          <cell r="A5827">
            <v>5832</v>
          </cell>
          <cell r="B5827" t="str">
            <v>A090505</v>
          </cell>
          <cell r="C5827" t="str">
            <v>韦兰桂</v>
          </cell>
          <cell r="D5827" t="str">
            <v>A090505</v>
          </cell>
        </row>
        <row r="5828">
          <cell r="A5828">
            <v>5833</v>
          </cell>
          <cell r="B5828" t="str">
            <v>A002384</v>
          </cell>
          <cell r="C5828" t="str">
            <v>李加翠</v>
          </cell>
          <cell r="D5828" t="str">
            <v>A002384</v>
          </cell>
        </row>
        <row r="5829">
          <cell r="A5829">
            <v>5834</v>
          </cell>
          <cell r="B5829" t="str">
            <v>A000884</v>
          </cell>
          <cell r="C5829" t="str">
            <v>王秀珍</v>
          </cell>
          <cell r="D5829" t="str">
            <v>A000884</v>
          </cell>
        </row>
        <row r="5830">
          <cell r="A5830">
            <v>5835</v>
          </cell>
          <cell r="B5830" t="str">
            <v>A002240</v>
          </cell>
          <cell r="C5830" t="str">
            <v>张代勇</v>
          </cell>
          <cell r="D5830" t="str">
            <v>A002240</v>
          </cell>
        </row>
        <row r="5831">
          <cell r="A5831">
            <v>5836</v>
          </cell>
          <cell r="B5831" t="str">
            <v>A002249</v>
          </cell>
          <cell r="C5831" t="str">
            <v>蔡锦坤</v>
          </cell>
          <cell r="D5831" t="str">
            <v>A002249</v>
          </cell>
        </row>
        <row r="5832">
          <cell r="A5832">
            <v>5837</v>
          </cell>
          <cell r="B5832" t="str">
            <v>A002253</v>
          </cell>
          <cell r="C5832" t="str">
            <v>宋高军</v>
          </cell>
          <cell r="D5832" t="str">
            <v>A002253</v>
          </cell>
        </row>
        <row r="5833">
          <cell r="A5833">
            <v>5838</v>
          </cell>
          <cell r="B5833" t="str">
            <v>A002260</v>
          </cell>
          <cell r="C5833" t="str">
            <v>陈德群</v>
          </cell>
          <cell r="D5833" t="str">
            <v>A002260</v>
          </cell>
        </row>
        <row r="5834">
          <cell r="A5834">
            <v>5839</v>
          </cell>
          <cell r="B5834" t="str">
            <v>huanglizhen</v>
          </cell>
          <cell r="C5834" t="str">
            <v>黄丽贞</v>
          </cell>
          <cell r="D5834" t="str">
            <v>A016442</v>
          </cell>
        </row>
        <row r="5835">
          <cell r="A5835">
            <v>5840</v>
          </cell>
          <cell r="B5835" t="str">
            <v>yangshanshan1</v>
          </cell>
          <cell r="C5835" t="str">
            <v>杨珊珊</v>
          </cell>
          <cell r="D5835" t="str">
            <v>A002434</v>
          </cell>
        </row>
        <row r="5836">
          <cell r="A5836">
            <v>5841</v>
          </cell>
          <cell r="B5836" t="str">
            <v>A001774</v>
          </cell>
          <cell r="C5836" t="str">
            <v>郝金山</v>
          </cell>
          <cell r="D5836" t="str">
            <v>A001774</v>
          </cell>
        </row>
        <row r="5837">
          <cell r="A5837">
            <v>5842</v>
          </cell>
          <cell r="B5837" t="str">
            <v>zengqingxia</v>
          </cell>
          <cell r="C5837" t="str">
            <v>曾庆霞</v>
          </cell>
          <cell r="D5837" t="str">
            <v>A001036</v>
          </cell>
        </row>
        <row r="5838">
          <cell r="A5838">
            <v>5843</v>
          </cell>
          <cell r="B5838" t="str">
            <v>A001648</v>
          </cell>
          <cell r="C5838" t="str">
            <v>王光勤</v>
          </cell>
          <cell r="D5838" t="str">
            <v>A001648</v>
          </cell>
        </row>
        <row r="5839">
          <cell r="A5839">
            <v>5844</v>
          </cell>
          <cell r="B5839" t="str">
            <v>A014807</v>
          </cell>
          <cell r="C5839" t="str">
            <v>谭友</v>
          </cell>
          <cell r="D5839" t="str">
            <v>A014807</v>
          </cell>
        </row>
        <row r="5840">
          <cell r="A5840">
            <v>5845</v>
          </cell>
          <cell r="B5840" t="str">
            <v>A009386</v>
          </cell>
          <cell r="C5840" t="str">
            <v>夏梅</v>
          </cell>
          <cell r="D5840" t="str">
            <v>A009386</v>
          </cell>
        </row>
        <row r="5841">
          <cell r="A5841">
            <v>5846</v>
          </cell>
          <cell r="B5841" t="str">
            <v>A009603</v>
          </cell>
          <cell r="C5841" t="str">
            <v>张燕</v>
          </cell>
          <cell r="D5841" t="str">
            <v>A009603</v>
          </cell>
        </row>
        <row r="5842">
          <cell r="A5842">
            <v>5847</v>
          </cell>
          <cell r="B5842" t="str">
            <v>A007166</v>
          </cell>
          <cell r="C5842" t="str">
            <v>吴林忠</v>
          </cell>
          <cell r="D5842" t="str">
            <v>A007166</v>
          </cell>
        </row>
        <row r="5843">
          <cell r="A5843">
            <v>5848</v>
          </cell>
          <cell r="B5843" t="str">
            <v>A008110</v>
          </cell>
          <cell r="C5843" t="str">
            <v>唐佳</v>
          </cell>
          <cell r="D5843" t="str">
            <v>A008110</v>
          </cell>
        </row>
        <row r="5844">
          <cell r="A5844">
            <v>5849</v>
          </cell>
          <cell r="B5844" t="str">
            <v>A006489</v>
          </cell>
          <cell r="C5844" t="str">
            <v>杨明芳</v>
          </cell>
          <cell r="D5844" t="str">
            <v>A006489</v>
          </cell>
        </row>
        <row r="5845">
          <cell r="A5845">
            <v>5850</v>
          </cell>
          <cell r="B5845" t="str">
            <v>A012897</v>
          </cell>
          <cell r="C5845" t="str">
            <v>徐永杰</v>
          </cell>
          <cell r="D5845" t="str">
            <v>A012897</v>
          </cell>
        </row>
        <row r="5846">
          <cell r="A5846">
            <v>5851</v>
          </cell>
          <cell r="B5846" t="str">
            <v>A008111</v>
          </cell>
          <cell r="C5846" t="str">
            <v>严学群</v>
          </cell>
          <cell r="D5846" t="str">
            <v>A008111</v>
          </cell>
        </row>
        <row r="5847">
          <cell r="A5847">
            <v>5852</v>
          </cell>
          <cell r="B5847" t="str">
            <v>A008215</v>
          </cell>
          <cell r="C5847" t="str">
            <v>张学军</v>
          </cell>
          <cell r="D5847" t="str">
            <v>A008215</v>
          </cell>
        </row>
        <row r="5848">
          <cell r="A5848">
            <v>5853</v>
          </cell>
          <cell r="B5848" t="str">
            <v>A010488</v>
          </cell>
          <cell r="C5848" t="str">
            <v>齐国民</v>
          </cell>
          <cell r="D5848" t="str">
            <v>A010488</v>
          </cell>
        </row>
        <row r="5849">
          <cell r="A5849">
            <v>5854</v>
          </cell>
          <cell r="B5849" t="str">
            <v>A007185</v>
          </cell>
          <cell r="C5849" t="str">
            <v>王友梅</v>
          </cell>
          <cell r="D5849" t="str">
            <v>A007185</v>
          </cell>
        </row>
        <row r="5850">
          <cell r="A5850">
            <v>5855</v>
          </cell>
          <cell r="B5850" t="str">
            <v>A007268</v>
          </cell>
          <cell r="C5850" t="str">
            <v>李国明</v>
          </cell>
          <cell r="D5850" t="str">
            <v>A007268</v>
          </cell>
        </row>
        <row r="5851">
          <cell r="A5851">
            <v>5856</v>
          </cell>
          <cell r="B5851" t="str">
            <v>A057920</v>
          </cell>
          <cell r="C5851" t="str">
            <v>栗军队</v>
          </cell>
          <cell r="D5851" t="str">
            <v>A057920</v>
          </cell>
        </row>
        <row r="5852">
          <cell r="A5852">
            <v>5857</v>
          </cell>
          <cell r="B5852" t="str">
            <v>A060532</v>
          </cell>
          <cell r="C5852" t="str">
            <v>万雅静</v>
          </cell>
          <cell r="D5852" t="str">
            <v>A060532</v>
          </cell>
        </row>
        <row r="5853">
          <cell r="A5853">
            <v>5858</v>
          </cell>
          <cell r="B5853" t="str">
            <v>A060530</v>
          </cell>
          <cell r="C5853" t="str">
            <v>黄倩</v>
          </cell>
          <cell r="D5853" t="str">
            <v>A060530</v>
          </cell>
        </row>
        <row r="5854">
          <cell r="A5854">
            <v>5859</v>
          </cell>
          <cell r="B5854" t="str">
            <v>A060602</v>
          </cell>
          <cell r="C5854" t="str">
            <v>贾明珠</v>
          </cell>
          <cell r="D5854" t="str">
            <v>A060602</v>
          </cell>
        </row>
        <row r="5855">
          <cell r="A5855">
            <v>5860</v>
          </cell>
          <cell r="B5855" t="str">
            <v>A060535</v>
          </cell>
          <cell r="C5855" t="str">
            <v>丁叶敏</v>
          </cell>
          <cell r="D5855" t="str">
            <v>A060535</v>
          </cell>
        </row>
        <row r="5856">
          <cell r="A5856">
            <v>5861</v>
          </cell>
          <cell r="B5856" t="str">
            <v>A060598</v>
          </cell>
          <cell r="C5856" t="str">
            <v>郭露</v>
          </cell>
          <cell r="D5856" t="str">
            <v>A060598</v>
          </cell>
        </row>
        <row r="5857">
          <cell r="A5857">
            <v>5862</v>
          </cell>
          <cell r="B5857" t="str">
            <v>A060739</v>
          </cell>
          <cell r="C5857" t="str">
            <v>刘昕雅</v>
          </cell>
          <cell r="D5857" t="str">
            <v>A060739</v>
          </cell>
        </row>
        <row r="5858">
          <cell r="A5858">
            <v>5863</v>
          </cell>
          <cell r="B5858" t="str">
            <v>A060949</v>
          </cell>
          <cell r="C5858" t="str">
            <v>侯玮玮</v>
          </cell>
          <cell r="D5858" t="str">
            <v>A060949</v>
          </cell>
        </row>
        <row r="5859">
          <cell r="A5859">
            <v>5864</v>
          </cell>
          <cell r="B5859" t="str">
            <v>A060950</v>
          </cell>
          <cell r="C5859" t="str">
            <v>张鹏</v>
          </cell>
          <cell r="D5859" t="str">
            <v>A060950</v>
          </cell>
        </row>
        <row r="5860">
          <cell r="A5860">
            <v>5865</v>
          </cell>
          <cell r="B5860" t="str">
            <v>A061083</v>
          </cell>
          <cell r="C5860" t="str">
            <v>陈国平</v>
          </cell>
          <cell r="D5860" t="str">
            <v>A061083</v>
          </cell>
        </row>
        <row r="5861">
          <cell r="A5861">
            <v>5866</v>
          </cell>
          <cell r="B5861" t="str">
            <v>A061823</v>
          </cell>
          <cell r="C5861" t="str">
            <v>张旭禧</v>
          </cell>
          <cell r="D5861" t="str">
            <v>A061823</v>
          </cell>
        </row>
        <row r="5862">
          <cell r="A5862">
            <v>5867</v>
          </cell>
          <cell r="B5862" t="str">
            <v>A060880</v>
          </cell>
          <cell r="C5862" t="str">
            <v>骆锦澎</v>
          </cell>
          <cell r="D5862" t="str">
            <v>A060880</v>
          </cell>
        </row>
        <row r="5863">
          <cell r="A5863">
            <v>5868</v>
          </cell>
          <cell r="B5863" t="str">
            <v>A090672</v>
          </cell>
          <cell r="C5863" t="str">
            <v>张天强</v>
          </cell>
          <cell r="D5863" t="str">
            <v>A090672</v>
          </cell>
        </row>
        <row r="5864">
          <cell r="A5864">
            <v>5869</v>
          </cell>
          <cell r="B5864" t="str">
            <v>A090923</v>
          </cell>
          <cell r="C5864" t="str">
            <v>张良招</v>
          </cell>
          <cell r="D5864" t="str">
            <v>A090923</v>
          </cell>
        </row>
        <row r="5865">
          <cell r="A5865">
            <v>5870</v>
          </cell>
          <cell r="B5865" t="str">
            <v>A090944</v>
          </cell>
          <cell r="C5865" t="str">
            <v>龙坤</v>
          </cell>
          <cell r="D5865" t="str">
            <v>A090944</v>
          </cell>
        </row>
        <row r="5866">
          <cell r="A5866">
            <v>5871</v>
          </cell>
          <cell r="B5866" t="str">
            <v>A090673</v>
          </cell>
          <cell r="C5866" t="str">
            <v>许和娣</v>
          </cell>
          <cell r="D5866" t="str">
            <v>A090673</v>
          </cell>
        </row>
        <row r="5867">
          <cell r="A5867">
            <v>5872</v>
          </cell>
          <cell r="B5867" t="str">
            <v>A052813</v>
          </cell>
          <cell r="C5867" t="str">
            <v>王培山</v>
          </cell>
          <cell r="D5867" t="str">
            <v>A052813</v>
          </cell>
        </row>
        <row r="5868">
          <cell r="A5868">
            <v>5873</v>
          </cell>
          <cell r="B5868" t="str">
            <v>dushijun</v>
          </cell>
          <cell r="C5868" t="str">
            <v>杜诗俊</v>
          </cell>
          <cell r="D5868" t="str">
            <v>A090343</v>
          </cell>
        </row>
        <row r="5869">
          <cell r="A5869">
            <v>5874</v>
          </cell>
          <cell r="B5869" t="str">
            <v>A090737</v>
          </cell>
          <cell r="C5869" t="str">
            <v>彭丽霞</v>
          </cell>
          <cell r="D5869" t="str">
            <v>A090737</v>
          </cell>
        </row>
        <row r="5870">
          <cell r="A5870">
            <v>5875</v>
          </cell>
          <cell r="B5870" t="str">
            <v>A014770</v>
          </cell>
          <cell r="C5870" t="str">
            <v>梁惠宇</v>
          </cell>
          <cell r="D5870" t="str">
            <v>A014770</v>
          </cell>
        </row>
        <row r="5871">
          <cell r="A5871">
            <v>5876</v>
          </cell>
          <cell r="B5871" t="str">
            <v>A004913</v>
          </cell>
          <cell r="C5871" t="str">
            <v>陈美洪</v>
          </cell>
          <cell r="D5871" t="str">
            <v>A004913</v>
          </cell>
        </row>
        <row r="5872">
          <cell r="A5872">
            <v>5877</v>
          </cell>
          <cell r="B5872" t="str">
            <v>liuting1</v>
          </cell>
          <cell r="C5872" t="str">
            <v>刘婷</v>
          </cell>
          <cell r="D5872" t="str">
            <v>A013301</v>
          </cell>
        </row>
        <row r="5873">
          <cell r="A5873">
            <v>5878</v>
          </cell>
          <cell r="B5873" t="str">
            <v>A000918</v>
          </cell>
          <cell r="C5873" t="str">
            <v>梁志强</v>
          </cell>
          <cell r="D5873" t="str">
            <v>A000918</v>
          </cell>
        </row>
        <row r="5874">
          <cell r="A5874">
            <v>5879</v>
          </cell>
          <cell r="B5874" t="str">
            <v>A000785</v>
          </cell>
          <cell r="C5874" t="str">
            <v>郑新坤</v>
          </cell>
          <cell r="D5874" t="str">
            <v>A000785</v>
          </cell>
        </row>
        <row r="5875">
          <cell r="A5875">
            <v>5880</v>
          </cell>
          <cell r="B5875" t="str">
            <v>A003884</v>
          </cell>
          <cell r="C5875" t="str">
            <v>寇碧华</v>
          </cell>
          <cell r="D5875" t="str">
            <v>A003884</v>
          </cell>
        </row>
        <row r="5876">
          <cell r="A5876">
            <v>5881</v>
          </cell>
          <cell r="B5876" t="str">
            <v>lvaihua</v>
          </cell>
          <cell r="C5876" t="str">
            <v>吕爱华</v>
          </cell>
          <cell r="D5876" t="str">
            <v>A003616</v>
          </cell>
        </row>
        <row r="5877">
          <cell r="A5877">
            <v>5882</v>
          </cell>
          <cell r="B5877" t="str">
            <v>A004757</v>
          </cell>
          <cell r="C5877" t="str">
            <v>黄建群</v>
          </cell>
          <cell r="D5877" t="str">
            <v>A004757</v>
          </cell>
        </row>
        <row r="5878">
          <cell r="A5878">
            <v>5883</v>
          </cell>
          <cell r="B5878" t="str">
            <v>A066768</v>
          </cell>
          <cell r="C5878" t="str">
            <v>刘其棒</v>
          </cell>
          <cell r="D5878" t="str">
            <v>A066768</v>
          </cell>
        </row>
        <row r="5879">
          <cell r="A5879">
            <v>5884</v>
          </cell>
          <cell r="B5879" t="str">
            <v>liuling4</v>
          </cell>
          <cell r="C5879" t="str">
            <v>刘玲</v>
          </cell>
          <cell r="D5879" t="str">
            <v>A015128</v>
          </cell>
        </row>
        <row r="5880">
          <cell r="A5880">
            <v>5885</v>
          </cell>
          <cell r="B5880" t="str">
            <v>A066767</v>
          </cell>
          <cell r="C5880" t="str">
            <v>宋婷婷</v>
          </cell>
          <cell r="D5880" t="str">
            <v>A066767</v>
          </cell>
        </row>
        <row r="5881">
          <cell r="A5881">
            <v>5886</v>
          </cell>
          <cell r="B5881" t="str">
            <v>A015711</v>
          </cell>
          <cell r="C5881" t="str">
            <v>杨福琼</v>
          </cell>
          <cell r="D5881" t="str">
            <v>A015711</v>
          </cell>
        </row>
        <row r="5882">
          <cell r="A5882">
            <v>5887</v>
          </cell>
          <cell r="B5882" t="str">
            <v>wangjia1</v>
          </cell>
          <cell r="C5882" t="str">
            <v>王嘉</v>
          </cell>
          <cell r="D5882" t="str">
            <v>A007912</v>
          </cell>
        </row>
        <row r="5883">
          <cell r="A5883">
            <v>5888</v>
          </cell>
          <cell r="B5883" t="str">
            <v>A010878</v>
          </cell>
          <cell r="C5883" t="str">
            <v>顾海英</v>
          </cell>
          <cell r="D5883" t="str">
            <v>A010878</v>
          </cell>
        </row>
        <row r="5884">
          <cell r="A5884">
            <v>5889</v>
          </cell>
          <cell r="B5884" t="str">
            <v>A058806</v>
          </cell>
          <cell r="C5884" t="str">
            <v>吴杨亮</v>
          </cell>
          <cell r="D5884" t="str">
            <v>A058806</v>
          </cell>
        </row>
        <row r="5885">
          <cell r="A5885">
            <v>5890</v>
          </cell>
          <cell r="B5885" t="str">
            <v>A010507</v>
          </cell>
          <cell r="C5885" t="str">
            <v>陈德杨</v>
          </cell>
          <cell r="D5885" t="str">
            <v>A010507</v>
          </cell>
        </row>
        <row r="5886">
          <cell r="A5886">
            <v>5891</v>
          </cell>
          <cell r="B5886" t="str">
            <v>A019141</v>
          </cell>
          <cell r="C5886" t="str">
            <v>杨长松</v>
          </cell>
          <cell r="D5886" t="str">
            <v>A019141</v>
          </cell>
        </row>
        <row r="5887">
          <cell r="A5887">
            <v>5892</v>
          </cell>
          <cell r="B5887" t="str">
            <v>A013697</v>
          </cell>
          <cell r="C5887" t="str">
            <v>韩龙威</v>
          </cell>
          <cell r="D5887" t="str">
            <v>A013697</v>
          </cell>
        </row>
        <row r="5888">
          <cell r="A5888">
            <v>5893</v>
          </cell>
          <cell r="B5888" t="str">
            <v>A002532</v>
          </cell>
          <cell r="C5888" t="str">
            <v>张于英</v>
          </cell>
          <cell r="D5888" t="str">
            <v>A002532</v>
          </cell>
        </row>
        <row r="5889">
          <cell r="A5889">
            <v>5894</v>
          </cell>
          <cell r="B5889" t="str">
            <v>A001056</v>
          </cell>
          <cell r="C5889" t="str">
            <v>许瑞</v>
          </cell>
          <cell r="D5889" t="str">
            <v>A001056</v>
          </cell>
        </row>
        <row r="5890">
          <cell r="A5890">
            <v>5895</v>
          </cell>
          <cell r="B5890" t="str">
            <v>A000450</v>
          </cell>
          <cell r="C5890" t="str">
            <v>杨龙标</v>
          </cell>
          <cell r="D5890" t="str">
            <v>A000450</v>
          </cell>
        </row>
        <row r="5891">
          <cell r="A5891">
            <v>5896</v>
          </cell>
          <cell r="B5891" t="str">
            <v>A001538</v>
          </cell>
          <cell r="C5891" t="str">
            <v>凌梅兰</v>
          </cell>
          <cell r="D5891" t="str">
            <v>A001538</v>
          </cell>
        </row>
        <row r="5892">
          <cell r="A5892">
            <v>5897</v>
          </cell>
          <cell r="B5892" t="str">
            <v>A001550</v>
          </cell>
          <cell r="C5892" t="str">
            <v>黄弟</v>
          </cell>
          <cell r="D5892" t="str">
            <v>A001550</v>
          </cell>
        </row>
        <row r="5893">
          <cell r="A5893">
            <v>5898</v>
          </cell>
          <cell r="B5893" t="str">
            <v>yangtao9</v>
          </cell>
          <cell r="C5893" t="str">
            <v>杨涛</v>
          </cell>
          <cell r="D5893" t="str">
            <v>A099454</v>
          </cell>
        </row>
        <row r="5894">
          <cell r="A5894">
            <v>5899</v>
          </cell>
          <cell r="B5894" t="str">
            <v>A061825</v>
          </cell>
          <cell r="C5894" t="str">
            <v>李游</v>
          </cell>
          <cell r="D5894" t="str">
            <v>A061825</v>
          </cell>
        </row>
        <row r="5895">
          <cell r="A5895">
            <v>5900</v>
          </cell>
          <cell r="B5895" t="str">
            <v>A062305</v>
          </cell>
          <cell r="C5895" t="str">
            <v>丁丹凤</v>
          </cell>
          <cell r="D5895" t="str">
            <v>A062305</v>
          </cell>
        </row>
        <row r="5896">
          <cell r="A5896">
            <v>5901</v>
          </cell>
          <cell r="B5896" t="str">
            <v>A062636</v>
          </cell>
          <cell r="C5896" t="str">
            <v>赵雅平</v>
          </cell>
          <cell r="D5896" t="str">
            <v>A062636</v>
          </cell>
        </row>
        <row r="5897">
          <cell r="A5897">
            <v>5902</v>
          </cell>
          <cell r="B5897" t="str">
            <v>A062632</v>
          </cell>
          <cell r="C5897" t="str">
            <v>陈亮</v>
          </cell>
          <cell r="D5897" t="str">
            <v>A062632</v>
          </cell>
        </row>
        <row r="5898">
          <cell r="A5898">
            <v>5903</v>
          </cell>
          <cell r="B5898" t="str">
            <v>A063083</v>
          </cell>
          <cell r="C5898" t="str">
            <v>刘琼</v>
          </cell>
          <cell r="D5898" t="str">
            <v>A063083</v>
          </cell>
        </row>
        <row r="5899">
          <cell r="A5899">
            <v>5904</v>
          </cell>
          <cell r="B5899" t="str">
            <v>A062993</v>
          </cell>
          <cell r="C5899" t="str">
            <v>马春红</v>
          </cell>
          <cell r="D5899" t="str">
            <v>A062993</v>
          </cell>
        </row>
        <row r="5900">
          <cell r="A5900">
            <v>5905</v>
          </cell>
          <cell r="B5900" t="str">
            <v>A063681</v>
          </cell>
          <cell r="C5900" t="str">
            <v>黄慧敏</v>
          </cell>
          <cell r="D5900" t="str">
            <v>A063681</v>
          </cell>
        </row>
        <row r="5901">
          <cell r="A5901">
            <v>5906</v>
          </cell>
          <cell r="B5901" t="str">
            <v>A063683</v>
          </cell>
          <cell r="C5901" t="str">
            <v>郭婕婷</v>
          </cell>
          <cell r="D5901" t="str">
            <v>A063683</v>
          </cell>
        </row>
        <row r="5902">
          <cell r="A5902">
            <v>5907</v>
          </cell>
          <cell r="B5902" t="str">
            <v>A063680</v>
          </cell>
          <cell r="C5902" t="str">
            <v>李凝香</v>
          </cell>
          <cell r="D5902" t="str">
            <v>A063680</v>
          </cell>
        </row>
        <row r="5903">
          <cell r="A5903">
            <v>5908</v>
          </cell>
          <cell r="B5903" t="str">
            <v>A063684</v>
          </cell>
          <cell r="C5903" t="str">
            <v>李京</v>
          </cell>
          <cell r="D5903" t="str">
            <v>A063684</v>
          </cell>
        </row>
        <row r="5904">
          <cell r="A5904">
            <v>5909</v>
          </cell>
          <cell r="B5904" t="str">
            <v>A087595</v>
          </cell>
          <cell r="C5904" t="str">
            <v>李梦军</v>
          </cell>
          <cell r="D5904" t="str">
            <v>A087595</v>
          </cell>
        </row>
        <row r="5905">
          <cell r="A5905">
            <v>5910</v>
          </cell>
          <cell r="B5905" t="str">
            <v>zhaojunjie1</v>
          </cell>
          <cell r="C5905" t="str">
            <v>赵俊杰</v>
          </cell>
          <cell r="D5905" t="str">
            <v>A097147</v>
          </cell>
        </row>
        <row r="5906">
          <cell r="A5906">
            <v>5911</v>
          </cell>
          <cell r="B5906" t="str">
            <v>chengyuan</v>
          </cell>
          <cell r="C5906" t="str">
            <v>程愿</v>
          </cell>
          <cell r="D5906" t="str">
            <v>A096599</v>
          </cell>
        </row>
        <row r="5907">
          <cell r="A5907">
            <v>5912</v>
          </cell>
          <cell r="B5907" t="str">
            <v>chenlei12</v>
          </cell>
          <cell r="C5907" t="str">
            <v>陈蕾</v>
          </cell>
          <cell r="D5907" t="str">
            <v>A096680</v>
          </cell>
        </row>
        <row r="5908">
          <cell r="A5908">
            <v>5913</v>
          </cell>
          <cell r="B5908" t="str">
            <v>wangwei24</v>
          </cell>
          <cell r="C5908" t="str">
            <v>王伟</v>
          </cell>
          <cell r="D5908" t="str">
            <v>A097034</v>
          </cell>
        </row>
        <row r="5909">
          <cell r="A5909">
            <v>5914</v>
          </cell>
          <cell r="B5909" t="str">
            <v>lili17</v>
          </cell>
          <cell r="C5909" t="str">
            <v>李力</v>
          </cell>
          <cell r="D5909" t="str">
            <v>A085017</v>
          </cell>
        </row>
        <row r="5910">
          <cell r="A5910">
            <v>5915</v>
          </cell>
          <cell r="B5910" t="str">
            <v>A088012</v>
          </cell>
          <cell r="C5910" t="str">
            <v>卓仕冰</v>
          </cell>
          <cell r="D5910" t="str">
            <v>A088012</v>
          </cell>
        </row>
        <row r="5911">
          <cell r="A5911">
            <v>5916</v>
          </cell>
          <cell r="B5911" t="str">
            <v>A088021</v>
          </cell>
          <cell r="C5911" t="str">
            <v>黄孟斯</v>
          </cell>
          <cell r="D5911" t="str">
            <v>A088021</v>
          </cell>
        </row>
        <row r="5912">
          <cell r="A5912">
            <v>5917</v>
          </cell>
          <cell r="B5912" t="str">
            <v>A003021</v>
          </cell>
          <cell r="C5912" t="str">
            <v>王蓉</v>
          </cell>
          <cell r="D5912" t="str">
            <v>A003021</v>
          </cell>
        </row>
        <row r="5913">
          <cell r="A5913">
            <v>5918</v>
          </cell>
          <cell r="B5913" t="str">
            <v>A072730</v>
          </cell>
          <cell r="C5913" t="str">
            <v>陈义远</v>
          </cell>
          <cell r="D5913" t="str">
            <v>A072730</v>
          </cell>
        </row>
        <row r="5914">
          <cell r="A5914">
            <v>5919</v>
          </cell>
          <cell r="B5914" t="str">
            <v>caolina</v>
          </cell>
          <cell r="C5914" t="str">
            <v>曹丽娜</v>
          </cell>
          <cell r="D5914" t="str">
            <v>A016279</v>
          </cell>
        </row>
        <row r="5915">
          <cell r="A5915">
            <v>5920</v>
          </cell>
          <cell r="B5915" t="str">
            <v>A010472</v>
          </cell>
          <cell r="C5915" t="str">
            <v>陈鹏</v>
          </cell>
          <cell r="D5915" t="str">
            <v>A010472</v>
          </cell>
        </row>
        <row r="5916">
          <cell r="A5916">
            <v>5921</v>
          </cell>
          <cell r="B5916" t="str">
            <v>A020454</v>
          </cell>
          <cell r="C5916" t="str">
            <v>黄波</v>
          </cell>
          <cell r="D5916" t="str">
            <v>A020454</v>
          </cell>
        </row>
        <row r="5917">
          <cell r="A5917">
            <v>5922</v>
          </cell>
          <cell r="B5917" t="str">
            <v>A020239</v>
          </cell>
          <cell r="C5917" t="str">
            <v>严小连</v>
          </cell>
          <cell r="D5917" t="str">
            <v>A020239</v>
          </cell>
        </row>
        <row r="5918">
          <cell r="A5918">
            <v>5923</v>
          </cell>
          <cell r="B5918" t="str">
            <v>A022365</v>
          </cell>
          <cell r="C5918" t="str">
            <v>刘雪金</v>
          </cell>
          <cell r="D5918" t="str">
            <v>A022365</v>
          </cell>
        </row>
        <row r="5919">
          <cell r="A5919">
            <v>5924</v>
          </cell>
          <cell r="B5919" t="str">
            <v>leiyiwen</v>
          </cell>
          <cell r="C5919" t="str">
            <v>雷艺文</v>
          </cell>
          <cell r="D5919" t="str">
            <v>A000760</v>
          </cell>
        </row>
        <row r="5920">
          <cell r="A5920">
            <v>5925</v>
          </cell>
          <cell r="B5920" t="str">
            <v>lishiquan</v>
          </cell>
          <cell r="C5920" t="str">
            <v>李世权</v>
          </cell>
          <cell r="D5920" t="str">
            <v>A021656</v>
          </cell>
        </row>
        <row r="5921">
          <cell r="A5921">
            <v>5926</v>
          </cell>
          <cell r="B5921" t="str">
            <v>huanglizhu</v>
          </cell>
          <cell r="C5921" t="str">
            <v>黄丽珠</v>
          </cell>
          <cell r="D5921" t="str">
            <v>A021612</v>
          </cell>
        </row>
        <row r="5922">
          <cell r="A5922">
            <v>5927</v>
          </cell>
          <cell r="B5922" t="str">
            <v>chenxinglian</v>
          </cell>
          <cell r="C5922" t="str">
            <v>陈兴莲</v>
          </cell>
          <cell r="D5922" t="str">
            <v>A021825</v>
          </cell>
        </row>
        <row r="5923">
          <cell r="A5923">
            <v>5928</v>
          </cell>
          <cell r="B5923" t="str">
            <v>A002640</v>
          </cell>
          <cell r="C5923" t="str">
            <v>朱仲秋</v>
          </cell>
          <cell r="D5923" t="str">
            <v>A002640</v>
          </cell>
        </row>
        <row r="5924">
          <cell r="A5924">
            <v>5929</v>
          </cell>
          <cell r="B5924" t="str">
            <v>wangfurong1</v>
          </cell>
          <cell r="C5924" t="str">
            <v>王芙蓉</v>
          </cell>
          <cell r="D5924" t="str">
            <v>A099450</v>
          </cell>
        </row>
        <row r="5925">
          <cell r="A5925">
            <v>5930</v>
          </cell>
          <cell r="B5925" t="str">
            <v>wanghuilin</v>
          </cell>
          <cell r="C5925" t="str">
            <v>王慧琳</v>
          </cell>
          <cell r="D5925" t="str">
            <v>A086793</v>
          </cell>
        </row>
        <row r="5926">
          <cell r="A5926">
            <v>5931</v>
          </cell>
          <cell r="B5926" t="str">
            <v>A002356</v>
          </cell>
          <cell r="C5926" t="str">
            <v>王树芹</v>
          </cell>
          <cell r="D5926" t="str">
            <v>A002356</v>
          </cell>
        </row>
        <row r="5927">
          <cell r="A5927">
            <v>5932</v>
          </cell>
          <cell r="B5927" t="str">
            <v>wangxia</v>
          </cell>
          <cell r="C5927" t="str">
            <v>王霞</v>
          </cell>
          <cell r="D5927" t="str">
            <v>A002364</v>
          </cell>
        </row>
        <row r="5928">
          <cell r="A5928">
            <v>5933</v>
          </cell>
          <cell r="B5928" t="str">
            <v>A002732</v>
          </cell>
          <cell r="C5928" t="str">
            <v>蒋文军</v>
          </cell>
          <cell r="D5928" t="str">
            <v>A002732</v>
          </cell>
        </row>
        <row r="5929">
          <cell r="A5929">
            <v>5934</v>
          </cell>
          <cell r="B5929" t="str">
            <v>A002733</v>
          </cell>
          <cell r="C5929" t="str">
            <v>时培俭</v>
          </cell>
          <cell r="D5929" t="str">
            <v>A002733</v>
          </cell>
        </row>
        <row r="5930">
          <cell r="A5930">
            <v>5935</v>
          </cell>
          <cell r="B5930" t="str">
            <v>A003713</v>
          </cell>
          <cell r="C5930" t="str">
            <v>严仁初</v>
          </cell>
          <cell r="D5930" t="str">
            <v>A003713</v>
          </cell>
        </row>
        <row r="5931">
          <cell r="A5931">
            <v>5936</v>
          </cell>
          <cell r="B5931" t="str">
            <v>A001398</v>
          </cell>
          <cell r="C5931" t="str">
            <v>周丽</v>
          </cell>
          <cell r="D5931" t="str">
            <v>A001398</v>
          </cell>
        </row>
        <row r="5932">
          <cell r="A5932">
            <v>5937</v>
          </cell>
          <cell r="B5932" t="str">
            <v>shanglijun</v>
          </cell>
          <cell r="C5932" t="str">
            <v>商丽君</v>
          </cell>
          <cell r="D5932" t="str">
            <v>A001361</v>
          </cell>
        </row>
        <row r="5933">
          <cell r="A5933">
            <v>5938</v>
          </cell>
          <cell r="B5933" t="str">
            <v>zhuzhongdong</v>
          </cell>
          <cell r="C5933" t="str">
            <v>朱忠东</v>
          </cell>
          <cell r="D5933" t="str">
            <v>A003603</v>
          </cell>
        </row>
        <row r="5934">
          <cell r="A5934">
            <v>5939</v>
          </cell>
          <cell r="B5934" t="str">
            <v>fangyong</v>
          </cell>
          <cell r="C5934" t="str">
            <v>方勇</v>
          </cell>
          <cell r="D5934" t="str">
            <v>A003791</v>
          </cell>
        </row>
        <row r="5935">
          <cell r="A5935">
            <v>5940</v>
          </cell>
          <cell r="B5935" t="str">
            <v>A063869</v>
          </cell>
          <cell r="C5935" t="str">
            <v>吕广瑞</v>
          </cell>
          <cell r="D5935" t="str">
            <v>A063869</v>
          </cell>
        </row>
        <row r="5936">
          <cell r="A5936">
            <v>5941</v>
          </cell>
          <cell r="B5936" t="str">
            <v>zhouyu4</v>
          </cell>
          <cell r="C5936" t="str">
            <v>周雨</v>
          </cell>
          <cell r="D5936" t="str">
            <v>A072681</v>
          </cell>
        </row>
        <row r="5937">
          <cell r="A5937">
            <v>5942</v>
          </cell>
          <cell r="B5937" t="str">
            <v>lijinling1</v>
          </cell>
          <cell r="C5937" t="str">
            <v>李金玲</v>
          </cell>
          <cell r="D5937" t="str">
            <v>A089305</v>
          </cell>
        </row>
        <row r="5938">
          <cell r="A5938">
            <v>5943</v>
          </cell>
          <cell r="B5938" t="str">
            <v>A064098</v>
          </cell>
          <cell r="C5938" t="str">
            <v>戴冰</v>
          </cell>
          <cell r="D5938" t="str">
            <v>A064098</v>
          </cell>
        </row>
        <row r="5939">
          <cell r="A5939">
            <v>5944</v>
          </cell>
          <cell r="B5939" t="str">
            <v>A051906</v>
          </cell>
          <cell r="C5939" t="str">
            <v>张祖林</v>
          </cell>
          <cell r="D5939" t="str">
            <v>A051906</v>
          </cell>
        </row>
        <row r="5940">
          <cell r="A5940">
            <v>5945</v>
          </cell>
          <cell r="B5940" t="str">
            <v>A067849</v>
          </cell>
          <cell r="C5940" t="str">
            <v>严玉蕾</v>
          </cell>
          <cell r="D5940" t="str">
            <v>A067849</v>
          </cell>
        </row>
        <row r="5941">
          <cell r="A5941">
            <v>5946</v>
          </cell>
          <cell r="B5941" t="str">
            <v>A068036</v>
          </cell>
          <cell r="C5941" t="str">
            <v>华张鸣俊</v>
          </cell>
          <cell r="D5941" t="str">
            <v>A068036</v>
          </cell>
        </row>
        <row r="5942">
          <cell r="A5942">
            <v>5947</v>
          </cell>
          <cell r="B5942" t="str">
            <v>A068513</v>
          </cell>
          <cell r="C5942" t="str">
            <v>高位</v>
          </cell>
          <cell r="D5942" t="str">
            <v>A068513</v>
          </cell>
        </row>
        <row r="5943">
          <cell r="A5943">
            <v>5948</v>
          </cell>
          <cell r="B5943" t="str">
            <v>A068651</v>
          </cell>
          <cell r="C5943" t="str">
            <v>魏裕街</v>
          </cell>
          <cell r="D5943" t="str">
            <v>A068651</v>
          </cell>
        </row>
        <row r="5944">
          <cell r="A5944">
            <v>5949</v>
          </cell>
          <cell r="B5944" t="str">
            <v>A068510</v>
          </cell>
          <cell r="C5944" t="str">
            <v>梁芳桃</v>
          </cell>
          <cell r="D5944" t="str">
            <v>A068510</v>
          </cell>
        </row>
        <row r="5945">
          <cell r="A5945">
            <v>5950</v>
          </cell>
          <cell r="B5945" t="str">
            <v>A068523</v>
          </cell>
          <cell r="C5945" t="str">
            <v>屈德艳</v>
          </cell>
          <cell r="D5945" t="str">
            <v>A068523</v>
          </cell>
        </row>
        <row r="5946">
          <cell r="A5946">
            <v>5951</v>
          </cell>
          <cell r="B5946" t="str">
            <v>wulixian</v>
          </cell>
          <cell r="C5946" t="str">
            <v>吴立贤</v>
          </cell>
          <cell r="D5946" t="str">
            <v>A099457</v>
          </cell>
        </row>
        <row r="5947">
          <cell r="A5947">
            <v>5952</v>
          </cell>
          <cell r="B5947" t="str">
            <v>songzhiyong</v>
          </cell>
          <cell r="C5947" t="str">
            <v>宋志勇</v>
          </cell>
          <cell r="D5947" t="str">
            <v>A090136</v>
          </cell>
        </row>
        <row r="5948">
          <cell r="A5948">
            <v>5953</v>
          </cell>
          <cell r="B5948" t="str">
            <v>liyan9</v>
          </cell>
          <cell r="C5948" t="str">
            <v>李彦</v>
          </cell>
          <cell r="D5948" t="str">
            <v>A090455</v>
          </cell>
        </row>
        <row r="5949">
          <cell r="A5949">
            <v>5954</v>
          </cell>
          <cell r="B5949" t="str">
            <v>A087596</v>
          </cell>
          <cell r="C5949" t="str">
            <v>傅丽</v>
          </cell>
          <cell r="D5949" t="str">
            <v>A087596</v>
          </cell>
        </row>
        <row r="5950">
          <cell r="A5950">
            <v>5955</v>
          </cell>
          <cell r="B5950" t="str">
            <v>A087594</v>
          </cell>
          <cell r="C5950" t="str">
            <v>张同昊</v>
          </cell>
          <cell r="D5950" t="str">
            <v>A087594</v>
          </cell>
        </row>
        <row r="5951">
          <cell r="A5951">
            <v>5956</v>
          </cell>
          <cell r="B5951" t="str">
            <v>A087773</v>
          </cell>
          <cell r="C5951" t="str">
            <v>陈芬芬</v>
          </cell>
          <cell r="D5951" t="str">
            <v>A087773</v>
          </cell>
        </row>
        <row r="5952">
          <cell r="A5952">
            <v>5957</v>
          </cell>
          <cell r="B5952" t="str">
            <v>A088005</v>
          </cell>
          <cell r="C5952" t="str">
            <v>王玉</v>
          </cell>
          <cell r="D5952" t="str">
            <v>A088005</v>
          </cell>
        </row>
        <row r="5953">
          <cell r="A5953">
            <v>5958</v>
          </cell>
          <cell r="B5953" t="str">
            <v>A006216</v>
          </cell>
          <cell r="C5953" t="str">
            <v>韩丹丹</v>
          </cell>
          <cell r="D5953" t="str">
            <v>A006216</v>
          </cell>
        </row>
        <row r="5954">
          <cell r="A5954">
            <v>5959</v>
          </cell>
          <cell r="B5954" t="str">
            <v>liangtangtao</v>
          </cell>
          <cell r="C5954" t="str">
            <v>梁堂涛</v>
          </cell>
          <cell r="D5954" t="str">
            <v>A021609</v>
          </cell>
        </row>
        <row r="5955">
          <cell r="A5955">
            <v>5960</v>
          </cell>
          <cell r="B5955" t="str">
            <v>A043190</v>
          </cell>
          <cell r="C5955" t="str">
            <v>欧国明</v>
          </cell>
          <cell r="D5955" t="str">
            <v>A043190</v>
          </cell>
        </row>
        <row r="5956">
          <cell r="A5956">
            <v>5961</v>
          </cell>
          <cell r="B5956" t="str">
            <v>huangjinpeng</v>
          </cell>
          <cell r="C5956" t="str">
            <v>黄锦朋</v>
          </cell>
          <cell r="D5956" t="str">
            <v>A002222</v>
          </cell>
        </row>
        <row r="5957">
          <cell r="A5957">
            <v>5962</v>
          </cell>
          <cell r="B5957" t="str">
            <v>A003095</v>
          </cell>
          <cell r="C5957" t="str">
            <v>杨明英</v>
          </cell>
          <cell r="D5957" t="str">
            <v>A003095</v>
          </cell>
        </row>
        <row r="5958">
          <cell r="A5958">
            <v>5963</v>
          </cell>
          <cell r="B5958" t="str">
            <v>lujianwu</v>
          </cell>
          <cell r="C5958" t="str">
            <v>卢剑武</v>
          </cell>
          <cell r="D5958" t="str">
            <v>A021498</v>
          </cell>
        </row>
        <row r="5959">
          <cell r="A5959">
            <v>5964</v>
          </cell>
          <cell r="B5959" t="str">
            <v>A023783</v>
          </cell>
          <cell r="C5959" t="str">
            <v>肖贤龙</v>
          </cell>
          <cell r="D5959" t="str">
            <v>A023783</v>
          </cell>
        </row>
        <row r="5960">
          <cell r="A5960">
            <v>5965</v>
          </cell>
          <cell r="B5960" t="str">
            <v>A024748</v>
          </cell>
          <cell r="C5960" t="str">
            <v>陈淑婷</v>
          </cell>
          <cell r="D5960" t="str">
            <v>A024748</v>
          </cell>
        </row>
        <row r="5961">
          <cell r="A5961">
            <v>5966</v>
          </cell>
          <cell r="B5961" t="str">
            <v>A025103</v>
          </cell>
          <cell r="C5961" t="str">
            <v>任静</v>
          </cell>
          <cell r="D5961" t="str">
            <v>A025103</v>
          </cell>
        </row>
        <row r="5962">
          <cell r="A5962">
            <v>5967</v>
          </cell>
          <cell r="B5962" t="str">
            <v>A025104</v>
          </cell>
          <cell r="C5962" t="str">
            <v>彭梅兰</v>
          </cell>
          <cell r="D5962" t="str">
            <v>A025104</v>
          </cell>
        </row>
        <row r="5963">
          <cell r="A5963">
            <v>5968</v>
          </cell>
          <cell r="B5963" t="str">
            <v>A027308</v>
          </cell>
          <cell r="C5963" t="str">
            <v>吴山林</v>
          </cell>
          <cell r="D5963" t="str">
            <v>A027308</v>
          </cell>
        </row>
        <row r="5964">
          <cell r="A5964">
            <v>5969</v>
          </cell>
          <cell r="B5964" t="str">
            <v>A028374</v>
          </cell>
          <cell r="C5964" t="str">
            <v>常娇娇</v>
          </cell>
          <cell r="D5964" t="str">
            <v>A028374</v>
          </cell>
        </row>
        <row r="5965">
          <cell r="A5965">
            <v>5970</v>
          </cell>
          <cell r="B5965" t="str">
            <v>jiejing</v>
          </cell>
          <cell r="C5965" t="str">
            <v>揭静</v>
          </cell>
          <cell r="D5965" t="str">
            <v>A001440</v>
          </cell>
        </row>
        <row r="5966">
          <cell r="A5966">
            <v>5971</v>
          </cell>
          <cell r="B5966" t="str">
            <v>lvyongmei</v>
          </cell>
          <cell r="C5966" t="str">
            <v>吕永梅</v>
          </cell>
          <cell r="D5966" t="str">
            <v>A000883</v>
          </cell>
        </row>
        <row r="5967">
          <cell r="A5967">
            <v>5972</v>
          </cell>
          <cell r="B5967" t="str">
            <v>A001478</v>
          </cell>
          <cell r="C5967" t="str">
            <v>宣春燕</v>
          </cell>
          <cell r="D5967" t="str">
            <v>A001478</v>
          </cell>
        </row>
        <row r="5968">
          <cell r="A5968">
            <v>5973</v>
          </cell>
          <cell r="B5968" t="str">
            <v>A001911</v>
          </cell>
          <cell r="C5968" t="str">
            <v>徐益芹</v>
          </cell>
          <cell r="D5968" t="str">
            <v>A001911</v>
          </cell>
        </row>
        <row r="5969">
          <cell r="A5969">
            <v>5974</v>
          </cell>
          <cell r="B5969" t="str">
            <v>xukecheng</v>
          </cell>
          <cell r="C5969" t="str">
            <v>徐克成</v>
          </cell>
          <cell r="D5969" t="str">
            <v>A001923</v>
          </cell>
        </row>
        <row r="5970">
          <cell r="A5970">
            <v>5975</v>
          </cell>
          <cell r="B5970" t="str">
            <v>A001932</v>
          </cell>
          <cell r="C5970" t="str">
            <v>黄莉英</v>
          </cell>
          <cell r="D5970" t="str">
            <v>A001932</v>
          </cell>
        </row>
        <row r="5971">
          <cell r="A5971">
            <v>5976</v>
          </cell>
          <cell r="B5971" t="str">
            <v>luying1</v>
          </cell>
          <cell r="C5971" t="str">
            <v>陆英</v>
          </cell>
          <cell r="D5971" t="str">
            <v>A001967</v>
          </cell>
        </row>
        <row r="5972">
          <cell r="A5972">
            <v>5977</v>
          </cell>
          <cell r="B5972" t="str">
            <v>lidandan1</v>
          </cell>
          <cell r="C5972" t="str">
            <v>李丹丹</v>
          </cell>
          <cell r="D5972" t="str">
            <v>A002215</v>
          </cell>
        </row>
        <row r="5973">
          <cell r="A5973">
            <v>5978</v>
          </cell>
          <cell r="B5973" t="str">
            <v>xufang</v>
          </cell>
          <cell r="C5973" t="str">
            <v>徐芳</v>
          </cell>
          <cell r="D5973" t="str">
            <v>A002216</v>
          </cell>
        </row>
        <row r="5974">
          <cell r="A5974">
            <v>5979</v>
          </cell>
          <cell r="B5974" t="str">
            <v>A002224</v>
          </cell>
          <cell r="C5974" t="str">
            <v>顾德明</v>
          </cell>
          <cell r="D5974" t="str">
            <v>A002224</v>
          </cell>
        </row>
        <row r="5975">
          <cell r="A5975">
            <v>5980</v>
          </cell>
          <cell r="B5975" t="str">
            <v>A069332</v>
          </cell>
          <cell r="C5975" t="str">
            <v>陈莉</v>
          </cell>
          <cell r="D5975" t="str">
            <v>A069332</v>
          </cell>
        </row>
        <row r="5976">
          <cell r="A5976">
            <v>5981</v>
          </cell>
          <cell r="B5976" t="str">
            <v>A069341</v>
          </cell>
          <cell r="C5976" t="str">
            <v>邵梦丽</v>
          </cell>
          <cell r="D5976" t="str">
            <v>A069341</v>
          </cell>
        </row>
        <row r="5977">
          <cell r="A5977">
            <v>5982</v>
          </cell>
          <cell r="B5977" t="str">
            <v>A069335</v>
          </cell>
          <cell r="C5977" t="str">
            <v>童安敏</v>
          </cell>
          <cell r="D5977" t="str">
            <v>A069335</v>
          </cell>
        </row>
        <row r="5978">
          <cell r="A5978">
            <v>5983</v>
          </cell>
          <cell r="B5978" t="str">
            <v>A070041</v>
          </cell>
          <cell r="C5978" t="str">
            <v>周芳</v>
          </cell>
          <cell r="D5978" t="str">
            <v>A070041</v>
          </cell>
        </row>
        <row r="5979">
          <cell r="A5979">
            <v>5984</v>
          </cell>
          <cell r="B5979" t="str">
            <v>zhangwenjie2</v>
          </cell>
          <cell r="C5979" t="str">
            <v>张文杰</v>
          </cell>
          <cell r="D5979" t="str">
            <v>A070085</v>
          </cell>
        </row>
        <row r="5980">
          <cell r="A5980">
            <v>5985</v>
          </cell>
          <cell r="B5980" t="str">
            <v>limingjie1</v>
          </cell>
          <cell r="C5980" t="str">
            <v>李明婕</v>
          </cell>
          <cell r="D5980" t="str">
            <v>A070140</v>
          </cell>
        </row>
        <row r="5981">
          <cell r="A5981">
            <v>5986</v>
          </cell>
          <cell r="B5981" t="str">
            <v>A070653</v>
          </cell>
          <cell r="C5981" t="str">
            <v>赵展蒙</v>
          </cell>
          <cell r="D5981" t="str">
            <v>A070653</v>
          </cell>
        </row>
        <row r="5982">
          <cell r="A5982">
            <v>5987</v>
          </cell>
          <cell r="B5982" t="str">
            <v>A100684</v>
          </cell>
          <cell r="C5982" t="str">
            <v>史月熛</v>
          </cell>
          <cell r="D5982" t="str">
            <v>A100684</v>
          </cell>
        </row>
        <row r="5983">
          <cell r="A5983">
            <v>5988</v>
          </cell>
          <cell r="B5983" t="str">
            <v>A099456</v>
          </cell>
          <cell r="C5983" t="str">
            <v>李杏菊</v>
          </cell>
          <cell r="D5983" t="str">
            <v>A099456</v>
          </cell>
        </row>
        <row r="5984">
          <cell r="A5984">
            <v>5989</v>
          </cell>
          <cell r="B5984" t="str">
            <v>A088014</v>
          </cell>
          <cell r="C5984" t="str">
            <v>唐国敏</v>
          </cell>
          <cell r="D5984" t="str">
            <v>A088014</v>
          </cell>
        </row>
        <row r="5985">
          <cell r="A5985">
            <v>5990</v>
          </cell>
          <cell r="B5985" t="str">
            <v>A088018</v>
          </cell>
          <cell r="C5985" t="str">
            <v>王小繁</v>
          </cell>
          <cell r="D5985" t="str">
            <v>A088018</v>
          </cell>
        </row>
        <row r="5986">
          <cell r="A5986">
            <v>5991</v>
          </cell>
          <cell r="B5986" t="str">
            <v>A088019</v>
          </cell>
          <cell r="C5986" t="str">
            <v>周小嫚</v>
          </cell>
          <cell r="D5986" t="str">
            <v>A088019</v>
          </cell>
        </row>
        <row r="5987">
          <cell r="A5987">
            <v>5992</v>
          </cell>
          <cell r="B5987" t="str">
            <v>A088024</v>
          </cell>
          <cell r="C5987" t="str">
            <v>符有润</v>
          </cell>
          <cell r="D5987" t="str">
            <v>A088024</v>
          </cell>
        </row>
        <row r="5988">
          <cell r="A5988">
            <v>5993</v>
          </cell>
          <cell r="B5988" t="str">
            <v>A088168</v>
          </cell>
          <cell r="C5988" t="str">
            <v>王广华</v>
          </cell>
          <cell r="D5988" t="str">
            <v>A088168</v>
          </cell>
        </row>
        <row r="5989">
          <cell r="A5989">
            <v>5994</v>
          </cell>
          <cell r="B5989" t="str">
            <v>A088169</v>
          </cell>
          <cell r="C5989" t="str">
            <v>王友玉</v>
          </cell>
          <cell r="D5989" t="str">
            <v>A088169</v>
          </cell>
        </row>
        <row r="5990">
          <cell r="A5990">
            <v>5995</v>
          </cell>
          <cell r="B5990" t="str">
            <v>A088029</v>
          </cell>
          <cell r="C5990" t="str">
            <v>万春平</v>
          </cell>
          <cell r="D5990" t="str">
            <v>A088029</v>
          </cell>
        </row>
        <row r="5991">
          <cell r="A5991">
            <v>5996</v>
          </cell>
          <cell r="B5991" t="str">
            <v>A088002</v>
          </cell>
          <cell r="C5991" t="str">
            <v>卢金凤</v>
          </cell>
          <cell r="D5991" t="str">
            <v>A088002</v>
          </cell>
        </row>
        <row r="5992">
          <cell r="A5992">
            <v>5997</v>
          </cell>
          <cell r="B5992" t="str">
            <v>A088007</v>
          </cell>
          <cell r="C5992" t="str">
            <v>王晓榕</v>
          </cell>
          <cell r="D5992" t="str">
            <v>A088007</v>
          </cell>
        </row>
        <row r="5993">
          <cell r="A5993">
            <v>5998</v>
          </cell>
          <cell r="B5993" t="str">
            <v>A088008</v>
          </cell>
          <cell r="C5993" t="str">
            <v>李燕珍</v>
          </cell>
          <cell r="D5993" t="str">
            <v>A088008</v>
          </cell>
        </row>
        <row r="5994">
          <cell r="A5994">
            <v>5999</v>
          </cell>
          <cell r="B5994" t="str">
            <v>A028607</v>
          </cell>
          <cell r="C5994" t="str">
            <v>鲁燕</v>
          </cell>
          <cell r="D5994" t="str">
            <v>A028607</v>
          </cell>
        </row>
        <row r="5995">
          <cell r="A5995">
            <v>6000</v>
          </cell>
          <cell r="B5995" t="str">
            <v>A090051</v>
          </cell>
          <cell r="C5995" t="str">
            <v>钱现</v>
          </cell>
          <cell r="D5995" t="str">
            <v>A090051</v>
          </cell>
        </row>
        <row r="5996">
          <cell r="A5996">
            <v>6001</v>
          </cell>
          <cell r="B5996" t="str">
            <v>huangdengyong</v>
          </cell>
          <cell r="C5996" t="str">
            <v>黄邓永</v>
          </cell>
          <cell r="D5996" t="str">
            <v>A028940</v>
          </cell>
        </row>
        <row r="5997">
          <cell r="A5997">
            <v>6002</v>
          </cell>
          <cell r="B5997" t="str">
            <v>A029618</v>
          </cell>
          <cell r="C5997" t="str">
            <v>王式顺</v>
          </cell>
          <cell r="D5997" t="str">
            <v>A029618</v>
          </cell>
        </row>
        <row r="5998">
          <cell r="A5998">
            <v>6003</v>
          </cell>
          <cell r="B5998" t="str">
            <v>wuzhiyong</v>
          </cell>
          <cell r="C5998" t="str">
            <v>吴志勇</v>
          </cell>
          <cell r="D5998" t="str">
            <v>A031939</v>
          </cell>
        </row>
        <row r="5999">
          <cell r="A5999">
            <v>6004</v>
          </cell>
          <cell r="B5999" t="str">
            <v>A033371</v>
          </cell>
          <cell r="C5999" t="str">
            <v>罗华杰</v>
          </cell>
          <cell r="D5999" t="str">
            <v>A033371</v>
          </cell>
        </row>
        <row r="6000">
          <cell r="A6000">
            <v>6005</v>
          </cell>
          <cell r="B6000" t="str">
            <v>huangronglan1</v>
          </cell>
          <cell r="C6000" t="str">
            <v>黄榕兰</v>
          </cell>
          <cell r="D6000" t="str">
            <v>A062702</v>
          </cell>
        </row>
        <row r="6001">
          <cell r="A6001">
            <v>6006</v>
          </cell>
          <cell r="B6001" t="str">
            <v>A042652</v>
          </cell>
          <cell r="C6001" t="str">
            <v>王大影</v>
          </cell>
          <cell r="D6001" t="str">
            <v>A042652</v>
          </cell>
        </row>
        <row r="6002">
          <cell r="A6002">
            <v>6007</v>
          </cell>
          <cell r="B6002" t="str">
            <v>leijunchao</v>
          </cell>
          <cell r="C6002" t="str">
            <v>雷均朝</v>
          </cell>
          <cell r="D6002" t="str">
            <v>A039821</v>
          </cell>
        </row>
        <row r="6003">
          <cell r="A6003">
            <v>6008</v>
          </cell>
          <cell r="B6003" t="str">
            <v>zhuguixian</v>
          </cell>
          <cell r="C6003" t="str">
            <v>朱桂贤</v>
          </cell>
          <cell r="D6003" t="str">
            <v>A044394</v>
          </cell>
        </row>
        <row r="6004">
          <cell r="A6004">
            <v>6009</v>
          </cell>
          <cell r="B6004" t="str">
            <v>A066057</v>
          </cell>
          <cell r="C6004" t="str">
            <v>温福建</v>
          </cell>
          <cell r="D6004" t="str">
            <v>A066057</v>
          </cell>
        </row>
        <row r="6005">
          <cell r="A6005">
            <v>6010</v>
          </cell>
          <cell r="B6005" t="str">
            <v>liwenye</v>
          </cell>
          <cell r="C6005" t="str">
            <v>李文业</v>
          </cell>
          <cell r="D6005" t="str">
            <v>A047257</v>
          </cell>
        </row>
        <row r="6006">
          <cell r="A6006">
            <v>6011</v>
          </cell>
          <cell r="B6006" t="str">
            <v>wangwencheng</v>
          </cell>
          <cell r="C6006" t="str">
            <v>王文成</v>
          </cell>
          <cell r="D6006" t="str">
            <v>A071170</v>
          </cell>
        </row>
        <row r="6007">
          <cell r="A6007">
            <v>6012</v>
          </cell>
          <cell r="B6007" t="str">
            <v>lingshengce</v>
          </cell>
          <cell r="C6007" t="str">
            <v>凌胜策</v>
          </cell>
          <cell r="D6007" t="str">
            <v>A071326</v>
          </cell>
        </row>
        <row r="6008">
          <cell r="A6008">
            <v>6013</v>
          </cell>
          <cell r="B6008" t="str">
            <v>wangyangmei</v>
          </cell>
          <cell r="C6008" t="str">
            <v>王扬妹</v>
          </cell>
          <cell r="D6008" t="str">
            <v>A072431</v>
          </cell>
        </row>
        <row r="6009">
          <cell r="A6009">
            <v>6014</v>
          </cell>
          <cell r="B6009" t="str">
            <v>chenjing10</v>
          </cell>
          <cell r="C6009" t="str">
            <v>陈景</v>
          </cell>
          <cell r="D6009" t="str">
            <v>A059373</v>
          </cell>
        </row>
        <row r="6010">
          <cell r="A6010">
            <v>6015</v>
          </cell>
          <cell r="B6010" t="str">
            <v>duanliqing</v>
          </cell>
          <cell r="C6010" t="str">
            <v>段立情</v>
          </cell>
          <cell r="D6010" t="str">
            <v>A060856</v>
          </cell>
        </row>
        <row r="6011">
          <cell r="A6011">
            <v>6016</v>
          </cell>
          <cell r="B6011" t="str">
            <v>zhuhaojun</v>
          </cell>
          <cell r="C6011" t="str">
            <v>朱好军</v>
          </cell>
          <cell r="D6011" t="str">
            <v>A050892</v>
          </cell>
        </row>
        <row r="6012">
          <cell r="A6012">
            <v>6017</v>
          </cell>
          <cell r="B6012" t="str">
            <v>xixinhua</v>
          </cell>
          <cell r="C6012" t="str">
            <v>习新华</v>
          </cell>
          <cell r="D6012" t="str">
            <v>A052347</v>
          </cell>
        </row>
        <row r="6013">
          <cell r="A6013">
            <v>6018</v>
          </cell>
          <cell r="B6013" t="str">
            <v>jiangjiaxi</v>
          </cell>
          <cell r="C6013" t="str">
            <v>蒋加汐</v>
          </cell>
          <cell r="D6013" t="str">
            <v>A056205</v>
          </cell>
        </row>
        <row r="6014">
          <cell r="A6014">
            <v>6019</v>
          </cell>
          <cell r="B6014" t="str">
            <v>yangzerong</v>
          </cell>
          <cell r="C6014" t="str">
            <v>杨泽蓉</v>
          </cell>
          <cell r="D6014" t="str">
            <v>A058033</v>
          </cell>
        </row>
        <row r="6015">
          <cell r="A6015">
            <v>6020</v>
          </cell>
          <cell r="B6015" t="str">
            <v>chenmeihui</v>
          </cell>
          <cell r="C6015" t="str">
            <v>陈美慧</v>
          </cell>
          <cell r="D6015" t="str">
            <v>A006632</v>
          </cell>
        </row>
        <row r="6016">
          <cell r="A6016">
            <v>6021</v>
          </cell>
          <cell r="B6016" t="str">
            <v>liguanqing</v>
          </cell>
          <cell r="C6016" t="str">
            <v>李观清</v>
          </cell>
          <cell r="D6016" t="str">
            <v>A006656</v>
          </cell>
        </row>
        <row r="6017">
          <cell r="A6017">
            <v>6022</v>
          </cell>
          <cell r="B6017" t="str">
            <v>yuanxiachun</v>
          </cell>
          <cell r="C6017" t="str">
            <v>袁夏纯</v>
          </cell>
          <cell r="D6017" t="str">
            <v>A076117</v>
          </cell>
        </row>
        <row r="6018">
          <cell r="A6018">
            <v>6023</v>
          </cell>
          <cell r="B6018" t="str">
            <v>lisuining</v>
          </cell>
          <cell r="C6018" t="str">
            <v>李穗宁</v>
          </cell>
          <cell r="D6018" t="str">
            <v>A076992</v>
          </cell>
        </row>
        <row r="6019">
          <cell r="A6019">
            <v>6024</v>
          </cell>
          <cell r="B6019" t="str">
            <v>chenpingyue</v>
          </cell>
          <cell r="C6019" t="str">
            <v>陈平岳</v>
          </cell>
          <cell r="D6019" t="str">
            <v>A077914</v>
          </cell>
        </row>
        <row r="6020">
          <cell r="A6020">
            <v>6025</v>
          </cell>
          <cell r="B6020" t="str">
            <v>hanyun</v>
          </cell>
          <cell r="C6020" t="str">
            <v>韩云</v>
          </cell>
          <cell r="D6020" t="str">
            <v>A004005</v>
          </cell>
        </row>
        <row r="6021">
          <cell r="A6021">
            <v>6026</v>
          </cell>
          <cell r="B6021" t="str">
            <v>lihuacong</v>
          </cell>
          <cell r="C6021" t="str">
            <v>李华聪</v>
          </cell>
          <cell r="D6021" t="str">
            <v>A013419</v>
          </cell>
        </row>
        <row r="6022">
          <cell r="A6022">
            <v>6027</v>
          </cell>
          <cell r="B6022" t="str">
            <v>wangsiyuan</v>
          </cell>
          <cell r="C6022" t="str">
            <v>王思媛</v>
          </cell>
          <cell r="D6022" t="str">
            <v>A059345</v>
          </cell>
        </row>
        <row r="6023">
          <cell r="A6023">
            <v>6028</v>
          </cell>
          <cell r="B6023" t="str">
            <v>houxu</v>
          </cell>
          <cell r="C6023" t="str">
            <v>侯旭</v>
          </cell>
          <cell r="D6023" t="str">
            <v>A059019</v>
          </cell>
        </row>
        <row r="6024">
          <cell r="A6024">
            <v>6029</v>
          </cell>
          <cell r="B6024" t="str">
            <v>xingli</v>
          </cell>
          <cell r="C6024" t="str">
            <v>邢立</v>
          </cell>
          <cell r="D6024" t="str">
            <v>A007006</v>
          </cell>
        </row>
        <row r="6025">
          <cell r="A6025">
            <v>6030</v>
          </cell>
          <cell r="B6025" t="str">
            <v>liheng</v>
          </cell>
          <cell r="C6025" t="str">
            <v>黎姮</v>
          </cell>
          <cell r="D6025" t="str">
            <v>A002643</v>
          </cell>
        </row>
        <row r="6026">
          <cell r="A6026">
            <v>6031</v>
          </cell>
          <cell r="B6026" t="str">
            <v>chenyongsi</v>
          </cell>
          <cell r="C6026" t="str">
            <v>陈泳斯</v>
          </cell>
          <cell r="D6026" t="str">
            <v>A002958</v>
          </cell>
        </row>
        <row r="6027">
          <cell r="A6027">
            <v>6032</v>
          </cell>
          <cell r="B6027" t="str">
            <v>chenmingde</v>
          </cell>
          <cell r="C6027" t="str">
            <v>陈鸣德</v>
          </cell>
          <cell r="D6027" t="str">
            <v>A003763</v>
          </cell>
        </row>
        <row r="6028">
          <cell r="A6028">
            <v>6033</v>
          </cell>
          <cell r="B6028" t="str">
            <v>dengyuhua</v>
          </cell>
          <cell r="C6028" t="str">
            <v>邓玉华</v>
          </cell>
          <cell r="D6028" t="str">
            <v>A058588</v>
          </cell>
        </row>
        <row r="6029">
          <cell r="A6029">
            <v>6034</v>
          </cell>
          <cell r="B6029" t="str">
            <v>liangsen</v>
          </cell>
          <cell r="C6029" t="str">
            <v>梁森</v>
          </cell>
          <cell r="D6029" t="str">
            <v>A061564</v>
          </cell>
        </row>
        <row r="6030">
          <cell r="A6030">
            <v>6035</v>
          </cell>
          <cell r="B6030" t="str">
            <v>fanlingling1</v>
          </cell>
          <cell r="C6030" t="str">
            <v>范玲玲</v>
          </cell>
          <cell r="D6030" t="str">
            <v>A059022</v>
          </cell>
        </row>
        <row r="6031">
          <cell r="A6031">
            <v>6036</v>
          </cell>
          <cell r="B6031" t="str">
            <v>qianxiangjia</v>
          </cell>
          <cell r="C6031" t="str">
            <v>钱香佳</v>
          </cell>
          <cell r="D6031" t="str">
            <v>A059848</v>
          </cell>
        </row>
        <row r="6032">
          <cell r="A6032">
            <v>6037</v>
          </cell>
          <cell r="B6032" t="str">
            <v>zhuoshulong</v>
          </cell>
          <cell r="C6032" t="str">
            <v>卓书龙</v>
          </cell>
          <cell r="D6032" t="str">
            <v>A060983</v>
          </cell>
        </row>
        <row r="6033">
          <cell r="A6033">
            <v>6038</v>
          </cell>
          <cell r="B6033" t="str">
            <v>duanjieqing</v>
          </cell>
          <cell r="C6033" t="str">
            <v>段杰青</v>
          </cell>
          <cell r="D6033" t="str">
            <v>A061027</v>
          </cell>
        </row>
        <row r="6034">
          <cell r="A6034">
            <v>6039</v>
          </cell>
          <cell r="B6034" t="str">
            <v>yangxu1</v>
          </cell>
          <cell r="C6034" t="str">
            <v>杨旭</v>
          </cell>
          <cell r="D6034" t="str">
            <v>A062831</v>
          </cell>
        </row>
        <row r="6035">
          <cell r="A6035">
            <v>6040</v>
          </cell>
          <cell r="B6035" t="str">
            <v>chenfeihong</v>
          </cell>
          <cell r="C6035" t="str">
            <v>陈飞宏</v>
          </cell>
          <cell r="D6035" t="str">
            <v>A001546</v>
          </cell>
        </row>
        <row r="6036">
          <cell r="A6036">
            <v>6041</v>
          </cell>
          <cell r="B6036" t="str">
            <v>liujun</v>
          </cell>
          <cell r="C6036" t="str">
            <v>刘俊</v>
          </cell>
          <cell r="D6036" t="str">
            <v>A003931</v>
          </cell>
        </row>
        <row r="6037">
          <cell r="A6037">
            <v>6042</v>
          </cell>
          <cell r="B6037" t="str">
            <v>xianting</v>
          </cell>
          <cell r="C6037" t="str">
            <v>冼婷</v>
          </cell>
          <cell r="D6037" t="str">
            <v>A053596</v>
          </cell>
        </row>
        <row r="6038">
          <cell r="A6038">
            <v>6043</v>
          </cell>
          <cell r="B6038" t="str">
            <v>dujiafu</v>
          </cell>
          <cell r="C6038" t="str">
            <v>杜加福</v>
          </cell>
          <cell r="D6038" t="str">
            <v>A058692</v>
          </cell>
        </row>
        <row r="6039">
          <cell r="A6039">
            <v>6044</v>
          </cell>
          <cell r="B6039" t="str">
            <v>wuruoxuan</v>
          </cell>
          <cell r="C6039" t="str">
            <v>吴若璇</v>
          </cell>
          <cell r="D6039" t="str">
            <v>A066604</v>
          </cell>
        </row>
        <row r="6040">
          <cell r="A6040">
            <v>6045</v>
          </cell>
          <cell r="B6040" t="str">
            <v>caisuiping</v>
          </cell>
          <cell r="C6040" t="str">
            <v>蔡穗萍</v>
          </cell>
          <cell r="D6040" t="str">
            <v>A072389</v>
          </cell>
        </row>
        <row r="6041">
          <cell r="A6041">
            <v>6046</v>
          </cell>
          <cell r="B6041" t="str">
            <v>zhuangjiaqing</v>
          </cell>
          <cell r="C6041" t="str">
            <v>庄加清</v>
          </cell>
          <cell r="D6041" t="str">
            <v>A073364</v>
          </cell>
        </row>
        <row r="6042">
          <cell r="A6042">
            <v>6047</v>
          </cell>
          <cell r="B6042" t="str">
            <v>zhongtao2</v>
          </cell>
          <cell r="C6042" t="str">
            <v>钟涛</v>
          </cell>
          <cell r="D6042" t="str">
            <v>A075047</v>
          </cell>
        </row>
        <row r="6043">
          <cell r="A6043">
            <v>6048</v>
          </cell>
          <cell r="B6043" t="str">
            <v>lijianping1</v>
          </cell>
          <cell r="C6043" t="str">
            <v>黎健平</v>
          </cell>
          <cell r="D6043" t="str">
            <v>A075226</v>
          </cell>
        </row>
        <row r="6044">
          <cell r="A6044">
            <v>6049</v>
          </cell>
          <cell r="B6044" t="str">
            <v>zhangjiayin1</v>
          </cell>
          <cell r="C6044" t="str">
            <v>张嘉茵</v>
          </cell>
          <cell r="D6044" t="str">
            <v>A076114</v>
          </cell>
        </row>
        <row r="6045">
          <cell r="A6045">
            <v>6050</v>
          </cell>
          <cell r="B6045" t="str">
            <v>weixing1</v>
          </cell>
          <cell r="C6045" t="str">
            <v>魏星</v>
          </cell>
          <cell r="D6045" t="str">
            <v>A077987</v>
          </cell>
        </row>
        <row r="6046">
          <cell r="A6046">
            <v>6051</v>
          </cell>
          <cell r="B6046" t="str">
            <v>yaohong2</v>
          </cell>
          <cell r="C6046" t="str">
            <v>姚红</v>
          </cell>
          <cell r="D6046" t="str">
            <v>A060378</v>
          </cell>
        </row>
        <row r="6047">
          <cell r="A6047">
            <v>6052</v>
          </cell>
          <cell r="B6047" t="str">
            <v>zhongchaogui</v>
          </cell>
          <cell r="C6047" t="str">
            <v>钟朝贵</v>
          </cell>
          <cell r="D6047" t="str">
            <v>A079226</v>
          </cell>
        </row>
        <row r="6048">
          <cell r="A6048">
            <v>6053</v>
          </cell>
          <cell r="B6048" t="str">
            <v>wangzuxu</v>
          </cell>
          <cell r="C6048" t="str">
            <v>王祖旭</v>
          </cell>
          <cell r="D6048" t="str">
            <v>A081931</v>
          </cell>
        </row>
        <row r="6049">
          <cell r="A6049">
            <v>6054</v>
          </cell>
          <cell r="B6049" t="str">
            <v>hutao</v>
          </cell>
          <cell r="C6049" t="str">
            <v>胡滔</v>
          </cell>
          <cell r="D6049" t="str">
            <v>A007914</v>
          </cell>
        </row>
        <row r="6050">
          <cell r="A6050">
            <v>6055</v>
          </cell>
          <cell r="B6050" t="str">
            <v>shangxinhua</v>
          </cell>
          <cell r="C6050" t="str">
            <v>尚新华</v>
          </cell>
          <cell r="D6050" t="str">
            <v>A010628</v>
          </cell>
        </row>
        <row r="6051">
          <cell r="A6051">
            <v>6056</v>
          </cell>
          <cell r="B6051" t="str">
            <v>linjiajia</v>
          </cell>
          <cell r="C6051" t="str">
            <v>林佳佳</v>
          </cell>
          <cell r="D6051" t="str">
            <v>A011236</v>
          </cell>
        </row>
        <row r="6052">
          <cell r="A6052">
            <v>6057</v>
          </cell>
          <cell r="B6052" t="str">
            <v>fangliming</v>
          </cell>
          <cell r="C6052" t="str">
            <v>方丽明</v>
          </cell>
          <cell r="D6052" t="str">
            <v>A000723</v>
          </cell>
        </row>
        <row r="6053">
          <cell r="A6053">
            <v>6058</v>
          </cell>
          <cell r="B6053" t="str">
            <v>jiangmanhong</v>
          </cell>
          <cell r="C6053" t="str">
            <v>蒋曼宏</v>
          </cell>
          <cell r="D6053" t="str">
            <v>A000931</v>
          </cell>
        </row>
        <row r="6054">
          <cell r="A6054">
            <v>6059</v>
          </cell>
          <cell r="B6054" t="str">
            <v>gongli</v>
          </cell>
          <cell r="C6054" t="str">
            <v>龚莉</v>
          </cell>
          <cell r="D6054" t="str">
            <v>A062099</v>
          </cell>
        </row>
        <row r="6055">
          <cell r="A6055">
            <v>6060</v>
          </cell>
          <cell r="B6055" t="str">
            <v>chengyuankun</v>
          </cell>
          <cell r="C6055" t="str">
            <v>程媛琨</v>
          </cell>
          <cell r="D6055" t="str">
            <v>A081627</v>
          </cell>
        </row>
        <row r="6056">
          <cell r="A6056">
            <v>6061</v>
          </cell>
          <cell r="B6056" t="str">
            <v>zhuyangang</v>
          </cell>
          <cell r="C6056" t="str">
            <v>朱彦刚</v>
          </cell>
          <cell r="D6056" t="str">
            <v>A072192</v>
          </cell>
        </row>
        <row r="6057">
          <cell r="A6057">
            <v>6062</v>
          </cell>
          <cell r="B6057" t="str">
            <v>huangxia4</v>
          </cell>
          <cell r="C6057" t="str">
            <v>黄霞</v>
          </cell>
          <cell r="D6057" t="str">
            <v>A014221</v>
          </cell>
        </row>
        <row r="6058">
          <cell r="A6058">
            <v>6063</v>
          </cell>
          <cell r="B6058" t="str">
            <v>zhaoxiaoyu1</v>
          </cell>
          <cell r="C6058" t="str">
            <v>赵晓宇</v>
          </cell>
          <cell r="D6058" t="str">
            <v>A075417</v>
          </cell>
        </row>
        <row r="6059">
          <cell r="A6059">
            <v>6064</v>
          </cell>
          <cell r="B6059" t="str">
            <v>raogang</v>
          </cell>
          <cell r="C6059" t="str">
            <v>饶刚</v>
          </cell>
          <cell r="D6059" t="str">
            <v>A066892</v>
          </cell>
        </row>
        <row r="6060">
          <cell r="A6060">
            <v>6065</v>
          </cell>
          <cell r="B6060" t="str">
            <v>zhoujing3</v>
          </cell>
          <cell r="C6060" t="str">
            <v>周静</v>
          </cell>
          <cell r="D6060" t="str">
            <v>A067660</v>
          </cell>
        </row>
        <row r="6061">
          <cell r="A6061">
            <v>6066</v>
          </cell>
          <cell r="B6061" t="str">
            <v>zoulanting</v>
          </cell>
          <cell r="C6061" t="str">
            <v>邹兰婷</v>
          </cell>
          <cell r="D6061" t="str">
            <v>A068310</v>
          </cell>
        </row>
        <row r="6062">
          <cell r="A6062">
            <v>6067</v>
          </cell>
          <cell r="B6062" t="str">
            <v>yuhaiyang</v>
          </cell>
          <cell r="C6062" t="str">
            <v>于海洋</v>
          </cell>
          <cell r="D6062" t="str">
            <v>A064156</v>
          </cell>
        </row>
        <row r="6063">
          <cell r="A6063">
            <v>6068</v>
          </cell>
          <cell r="B6063" t="str">
            <v>zhongxiaowu</v>
          </cell>
          <cell r="C6063" t="str">
            <v>钟小武</v>
          </cell>
          <cell r="D6063" t="str">
            <v>A065930</v>
          </cell>
        </row>
        <row r="6064">
          <cell r="A6064">
            <v>6069</v>
          </cell>
          <cell r="B6064" t="str">
            <v>yangshijian</v>
          </cell>
          <cell r="C6064" t="str">
            <v>杨石坚</v>
          </cell>
          <cell r="D6064" t="str">
            <v>A001400</v>
          </cell>
        </row>
        <row r="6065">
          <cell r="A6065">
            <v>6070</v>
          </cell>
          <cell r="B6065" t="str">
            <v>caixiaopeng</v>
          </cell>
          <cell r="C6065" t="str">
            <v>蔡小鹏</v>
          </cell>
          <cell r="D6065" t="str">
            <v>A009593</v>
          </cell>
        </row>
        <row r="6066">
          <cell r="A6066">
            <v>6071</v>
          </cell>
          <cell r="B6066" t="str">
            <v>zhengzhong</v>
          </cell>
          <cell r="C6066" t="str">
            <v>郑重</v>
          </cell>
          <cell r="D6066" t="str">
            <v>A070405</v>
          </cell>
        </row>
        <row r="6067">
          <cell r="A6067">
            <v>6072</v>
          </cell>
          <cell r="B6067" t="str">
            <v>zenghuimin</v>
          </cell>
          <cell r="C6067" t="str">
            <v>曾慧敏</v>
          </cell>
          <cell r="D6067" t="str">
            <v>A013418</v>
          </cell>
        </row>
        <row r="6068">
          <cell r="A6068">
            <v>6073</v>
          </cell>
          <cell r="B6068" t="str">
            <v>chenchuncheng</v>
          </cell>
          <cell r="C6068" t="str">
            <v>陈春城</v>
          </cell>
          <cell r="D6068" t="str">
            <v>A014802</v>
          </cell>
        </row>
        <row r="6069">
          <cell r="A6069">
            <v>6074</v>
          </cell>
          <cell r="B6069" t="str">
            <v>lixiaoxia</v>
          </cell>
          <cell r="C6069" t="str">
            <v>李晓霞</v>
          </cell>
          <cell r="D6069" t="str">
            <v>A013839</v>
          </cell>
        </row>
        <row r="6070">
          <cell r="A6070">
            <v>6075</v>
          </cell>
          <cell r="B6070" t="str">
            <v>yuangangfeng</v>
          </cell>
          <cell r="C6070" t="str">
            <v>袁港峰</v>
          </cell>
          <cell r="D6070" t="str">
            <v>A006983</v>
          </cell>
        </row>
        <row r="6071">
          <cell r="A6071">
            <v>6076</v>
          </cell>
          <cell r="B6071" t="str">
            <v>chenyongneng</v>
          </cell>
          <cell r="C6071" t="str">
            <v>陈永能</v>
          </cell>
          <cell r="D6071" t="str">
            <v>A074999</v>
          </cell>
        </row>
        <row r="6072">
          <cell r="A6072">
            <v>6077</v>
          </cell>
          <cell r="B6072" t="str">
            <v>zhoushen</v>
          </cell>
          <cell r="C6072" t="str">
            <v>周慎</v>
          </cell>
          <cell r="D6072" t="str">
            <v>A075471</v>
          </cell>
        </row>
        <row r="6073">
          <cell r="A6073">
            <v>6078</v>
          </cell>
          <cell r="B6073" t="str">
            <v>wufojing</v>
          </cell>
          <cell r="C6073" t="str">
            <v>吴佛晶</v>
          </cell>
          <cell r="D6073" t="str">
            <v>A075567</v>
          </cell>
        </row>
        <row r="6074">
          <cell r="A6074">
            <v>6079</v>
          </cell>
          <cell r="B6074" t="str">
            <v>liweiting</v>
          </cell>
          <cell r="C6074" t="str">
            <v>李炜婷</v>
          </cell>
          <cell r="D6074" t="str">
            <v>A076130</v>
          </cell>
        </row>
        <row r="6075">
          <cell r="A6075">
            <v>6080</v>
          </cell>
          <cell r="B6075" t="str">
            <v>zhouguangzhi</v>
          </cell>
          <cell r="C6075" t="str">
            <v>周光值</v>
          </cell>
          <cell r="D6075" t="str">
            <v>A076139</v>
          </cell>
        </row>
        <row r="6076">
          <cell r="A6076">
            <v>6081</v>
          </cell>
          <cell r="B6076" t="str">
            <v>xuhaibo</v>
          </cell>
          <cell r="C6076" t="str">
            <v>徐海波</v>
          </cell>
          <cell r="D6076" t="str">
            <v>A073216</v>
          </cell>
        </row>
        <row r="6077">
          <cell r="A6077">
            <v>6082</v>
          </cell>
          <cell r="B6077" t="str">
            <v>yujie</v>
          </cell>
          <cell r="C6077" t="str">
            <v>余洁</v>
          </cell>
          <cell r="D6077" t="str">
            <v>A073681</v>
          </cell>
        </row>
        <row r="6078">
          <cell r="A6078">
            <v>6083</v>
          </cell>
          <cell r="B6078" t="str">
            <v>zhaoxueli</v>
          </cell>
          <cell r="C6078" t="str">
            <v>赵雪丽</v>
          </cell>
          <cell r="D6078" t="str">
            <v>A029965</v>
          </cell>
        </row>
        <row r="6079">
          <cell r="A6079">
            <v>6084</v>
          </cell>
          <cell r="B6079" t="str">
            <v>wangsha</v>
          </cell>
          <cell r="C6079" t="str">
            <v>王莎</v>
          </cell>
          <cell r="D6079" t="str">
            <v>A035065</v>
          </cell>
        </row>
        <row r="6080">
          <cell r="A6080">
            <v>6085</v>
          </cell>
          <cell r="B6080" t="str">
            <v>hequan</v>
          </cell>
          <cell r="C6080" t="str">
            <v>和全</v>
          </cell>
          <cell r="D6080" t="str">
            <v>A019092</v>
          </cell>
        </row>
        <row r="6081">
          <cell r="A6081">
            <v>6086</v>
          </cell>
          <cell r="B6081" t="str">
            <v>zhouweibiao</v>
          </cell>
          <cell r="C6081" t="str">
            <v>周伟彪</v>
          </cell>
          <cell r="D6081" t="str">
            <v>A035048</v>
          </cell>
        </row>
        <row r="6082">
          <cell r="A6082">
            <v>6087</v>
          </cell>
          <cell r="B6082" t="str">
            <v>liuxiuchen</v>
          </cell>
          <cell r="C6082" t="str">
            <v>刘修晨</v>
          </cell>
          <cell r="D6082" t="str">
            <v>A081013</v>
          </cell>
        </row>
        <row r="6083">
          <cell r="A6083">
            <v>6088</v>
          </cell>
          <cell r="B6083" t="str">
            <v>yangyang10</v>
          </cell>
          <cell r="C6083" t="str">
            <v>杨扬</v>
          </cell>
          <cell r="D6083" t="str">
            <v>A061314</v>
          </cell>
        </row>
        <row r="6084">
          <cell r="A6084">
            <v>6089</v>
          </cell>
          <cell r="B6084" t="str">
            <v>wangshuang2</v>
          </cell>
          <cell r="C6084" t="str">
            <v>王双</v>
          </cell>
          <cell r="D6084" t="str">
            <v>A063559</v>
          </cell>
        </row>
        <row r="6085">
          <cell r="A6085">
            <v>6090</v>
          </cell>
          <cell r="B6085" t="str">
            <v>jiangjin</v>
          </cell>
          <cell r="C6085" t="str">
            <v>姜瑾</v>
          </cell>
          <cell r="D6085" t="str">
            <v>A064375</v>
          </cell>
        </row>
        <row r="6086">
          <cell r="A6086">
            <v>6091</v>
          </cell>
          <cell r="B6086" t="str">
            <v>liaozhigang</v>
          </cell>
          <cell r="C6086" t="str">
            <v>廖志刚</v>
          </cell>
          <cell r="D6086" t="str">
            <v>A065262</v>
          </cell>
        </row>
        <row r="6087">
          <cell r="A6087">
            <v>6092</v>
          </cell>
          <cell r="B6087" t="str">
            <v>wangxuepu</v>
          </cell>
          <cell r="C6087" t="str">
            <v>王学普</v>
          </cell>
          <cell r="D6087" t="str">
            <v>A068662</v>
          </cell>
        </row>
        <row r="6088">
          <cell r="A6088">
            <v>6093</v>
          </cell>
          <cell r="B6088" t="str">
            <v>liujijing</v>
          </cell>
          <cell r="C6088" t="str">
            <v>刘继菁</v>
          </cell>
          <cell r="D6088" t="str">
            <v>A043181</v>
          </cell>
        </row>
        <row r="6089">
          <cell r="A6089">
            <v>6094</v>
          </cell>
          <cell r="B6089" t="str">
            <v>luqi</v>
          </cell>
          <cell r="C6089" t="str">
            <v>卢奇</v>
          </cell>
          <cell r="D6089" t="str">
            <v>A001164</v>
          </cell>
        </row>
        <row r="6090">
          <cell r="A6090">
            <v>6095</v>
          </cell>
          <cell r="B6090" t="str">
            <v>linyuru</v>
          </cell>
          <cell r="C6090" t="str">
            <v>蔺于茹</v>
          </cell>
          <cell r="D6090" t="str">
            <v>A043057</v>
          </cell>
        </row>
        <row r="6091">
          <cell r="A6091">
            <v>6096</v>
          </cell>
          <cell r="B6091" t="str">
            <v>ligengze1</v>
          </cell>
          <cell r="C6091" t="str">
            <v>李庚泽</v>
          </cell>
          <cell r="D6091" t="str">
            <v>A045408</v>
          </cell>
        </row>
        <row r="6092">
          <cell r="A6092">
            <v>6097</v>
          </cell>
          <cell r="B6092" t="str">
            <v>shenyingxue</v>
          </cell>
          <cell r="C6092" t="str">
            <v>申映雪</v>
          </cell>
          <cell r="D6092" t="str">
            <v>A053746</v>
          </cell>
        </row>
        <row r="6093">
          <cell r="A6093">
            <v>6098</v>
          </cell>
          <cell r="B6093" t="str">
            <v>liangshaoling</v>
          </cell>
          <cell r="C6093" t="str">
            <v>梁少玲</v>
          </cell>
          <cell r="D6093" t="str">
            <v>A000455</v>
          </cell>
        </row>
        <row r="6094">
          <cell r="A6094">
            <v>6099</v>
          </cell>
          <cell r="B6094" t="str">
            <v>xuwenfu</v>
          </cell>
          <cell r="C6094" t="str">
            <v>徐文福</v>
          </cell>
          <cell r="D6094" t="str">
            <v>A001540</v>
          </cell>
        </row>
        <row r="6095">
          <cell r="A6095">
            <v>6100</v>
          </cell>
          <cell r="B6095" t="str">
            <v>chenyumin</v>
          </cell>
          <cell r="C6095" t="str">
            <v>陈玉民</v>
          </cell>
          <cell r="D6095" t="str">
            <v>A002123</v>
          </cell>
        </row>
        <row r="6096">
          <cell r="A6096">
            <v>6101</v>
          </cell>
          <cell r="B6096" t="str">
            <v>baoyongping</v>
          </cell>
          <cell r="C6096" t="str">
            <v>包永萍</v>
          </cell>
          <cell r="D6096" t="str">
            <v>A005512</v>
          </cell>
        </row>
        <row r="6097">
          <cell r="A6097">
            <v>6102</v>
          </cell>
          <cell r="B6097" t="str">
            <v>wuguifeng</v>
          </cell>
          <cell r="C6097" t="str">
            <v>吴桂凤</v>
          </cell>
          <cell r="D6097" t="str">
            <v>A068663</v>
          </cell>
        </row>
        <row r="6098">
          <cell r="A6098">
            <v>6103</v>
          </cell>
          <cell r="B6098" t="str">
            <v>wangwei12</v>
          </cell>
          <cell r="C6098" t="str">
            <v>王伟</v>
          </cell>
          <cell r="D6098" t="str">
            <v>A069208</v>
          </cell>
        </row>
        <row r="6099">
          <cell r="A6099">
            <v>6104</v>
          </cell>
          <cell r="B6099" t="str">
            <v>sunheyao</v>
          </cell>
          <cell r="C6099" t="str">
            <v>孙赫遥</v>
          </cell>
          <cell r="D6099" t="str">
            <v>A069850</v>
          </cell>
        </row>
        <row r="6100">
          <cell r="A6100">
            <v>6105</v>
          </cell>
          <cell r="B6100" t="str">
            <v>mayiping</v>
          </cell>
          <cell r="C6100" t="str">
            <v>马怡平</v>
          </cell>
          <cell r="D6100" t="str">
            <v>A000911</v>
          </cell>
        </row>
        <row r="6101">
          <cell r="A6101">
            <v>6106</v>
          </cell>
          <cell r="B6101" t="str">
            <v>zengguizhen</v>
          </cell>
          <cell r="C6101" t="str">
            <v>曾桂珍</v>
          </cell>
          <cell r="D6101" t="str">
            <v>A001359</v>
          </cell>
        </row>
        <row r="6102">
          <cell r="A6102">
            <v>6107</v>
          </cell>
          <cell r="B6102" t="str">
            <v>chenmeijuan</v>
          </cell>
          <cell r="C6102" t="str">
            <v>陈美娟</v>
          </cell>
          <cell r="D6102" t="str">
            <v>A008293</v>
          </cell>
        </row>
        <row r="6103">
          <cell r="A6103">
            <v>6108</v>
          </cell>
          <cell r="B6103" t="str">
            <v>liujianxun</v>
          </cell>
          <cell r="C6103" t="str">
            <v>刘建勋</v>
          </cell>
          <cell r="D6103" t="str">
            <v>A015384</v>
          </cell>
        </row>
        <row r="6104">
          <cell r="A6104">
            <v>6109</v>
          </cell>
          <cell r="B6104" t="str">
            <v>huangxiujuan</v>
          </cell>
          <cell r="C6104" t="str">
            <v>黄秀娟</v>
          </cell>
          <cell r="D6104" t="str">
            <v>A000704</v>
          </cell>
        </row>
        <row r="6105">
          <cell r="A6105">
            <v>6110</v>
          </cell>
          <cell r="B6105" t="str">
            <v>lizhiwen</v>
          </cell>
          <cell r="C6105" t="str">
            <v>李智雯</v>
          </cell>
          <cell r="D6105" t="str">
            <v>A009896</v>
          </cell>
        </row>
        <row r="6106">
          <cell r="A6106">
            <v>6111</v>
          </cell>
          <cell r="B6106" t="str">
            <v>zhuxiaoqing</v>
          </cell>
          <cell r="C6106" t="str">
            <v>朱晓青</v>
          </cell>
          <cell r="D6106" t="str">
            <v>A012698</v>
          </cell>
        </row>
        <row r="6107">
          <cell r="A6107">
            <v>6112</v>
          </cell>
          <cell r="B6107" t="str">
            <v>wangguodong</v>
          </cell>
          <cell r="C6107" t="str">
            <v>王国东</v>
          </cell>
          <cell r="D6107" t="str">
            <v>A017702</v>
          </cell>
        </row>
        <row r="6108">
          <cell r="A6108">
            <v>6113</v>
          </cell>
          <cell r="B6108" t="str">
            <v>zhangjinjin</v>
          </cell>
          <cell r="C6108" t="str">
            <v>张金金</v>
          </cell>
          <cell r="D6108" t="str">
            <v>A026314</v>
          </cell>
        </row>
        <row r="6109">
          <cell r="A6109">
            <v>6114</v>
          </cell>
          <cell r="B6109" t="str">
            <v>wuchongru</v>
          </cell>
          <cell r="C6109" t="str">
            <v>吴崇儒</v>
          </cell>
          <cell r="D6109" t="str">
            <v>A072597</v>
          </cell>
        </row>
        <row r="6110">
          <cell r="A6110">
            <v>6115</v>
          </cell>
          <cell r="B6110" t="str">
            <v>gengxianfeng</v>
          </cell>
          <cell r="C6110" t="str">
            <v>耿显锋</v>
          </cell>
          <cell r="D6110" t="str">
            <v>A074261</v>
          </cell>
        </row>
        <row r="6111">
          <cell r="A6111">
            <v>6116</v>
          </cell>
          <cell r="B6111" t="str">
            <v>zhengyongshuang</v>
          </cell>
          <cell r="C6111" t="str">
            <v>郑永霜</v>
          </cell>
          <cell r="D6111" t="str">
            <v>A000462</v>
          </cell>
        </row>
        <row r="6112">
          <cell r="A6112">
            <v>6117</v>
          </cell>
          <cell r="B6112" t="str">
            <v>zhoudengxi</v>
          </cell>
          <cell r="C6112" t="str">
            <v>周登喜</v>
          </cell>
          <cell r="D6112" t="str">
            <v>A008206</v>
          </cell>
        </row>
        <row r="6113">
          <cell r="A6113">
            <v>6118</v>
          </cell>
          <cell r="B6113" t="str">
            <v>wangxingyong</v>
          </cell>
          <cell r="C6113" t="str">
            <v>王兴勇</v>
          </cell>
          <cell r="D6113" t="str">
            <v>A009488</v>
          </cell>
        </row>
        <row r="6114">
          <cell r="A6114">
            <v>6119</v>
          </cell>
          <cell r="B6114" t="str">
            <v>wangyongbin</v>
          </cell>
          <cell r="C6114" t="str">
            <v>王永斌</v>
          </cell>
          <cell r="D6114" t="str">
            <v>A009614</v>
          </cell>
        </row>
        <row r="6115">
          <cell r="A6115">
            <v>6120</v>
          </cell>
          <cell r="B6115" t="str">
            <v>yuanweichao</v>
          </cell>
          <cell r="C6115" t="str">
            <v>袁维超</v>
          </cell>
          <cell r="D6115" t="str">
            <v>A009658</v>
          </cell>
        </row>
        <row r="6116">
          <cell r="A6116">
            <v>6121</v>
          </cell>
          <cell r="B6116" t="str">
            <v>yujitang</v>
          </cell>
          <cell r="C6116" t="str">
            <v>于吉堂</v>
          </cell>
          <cell r="D6116" t="str">
            <v>A015260</v>
          </cell>
        </row>
        <row r="6117">
          <cell r="A6117">
            <v>6122</v>
          </cell>
          <cell r="B6117" t="str">
            <v>chenhaopeng</v>
          </cell>
          <cell r="C6117" t="str">
            <v>陈浩鹏</v>
          </cell>
          <cell r="D6117" t="str">
            <v>A010925</v>
          </cell>
        </row>
        <row r="6118">
          <cell r="A6118">
            <v>6123</v>
          </cell>
          <cell r="B6118" t="str">
            <v>chenweili</v>
          </cell>
          <cell r="C6118" t="str">
            <v>陈维丽</v>
          </cell>
          <cell r="D6118" t="str">
            <v>A016458</v>
          </cell>
        </row>
        <row r="6119">
          <cell r="A6119">
            <v>6124</v>
          </cell>
          <cell r="B6119" t="str">
            <v>huangxiexin</v>
          </cell>
          <cell r="C6119" t="str">
            <v>黄协新</v>
          </cell>
          <cell r="D6119" t="str">
            <v>A042259</v>
          </cell>
        </row>
        <row r="6120">
          <cell r="A6120">
            <v>6125</v>
          </cell>
          <cell r="B6120" t="str">
            <v>linrijian</v>
          </cell>
          <cell r="C6120" t="str">
            <v>林日坚</v>
          </cell>
          <cell r="D6120" t="str">
            <v>A020408</v>
          </cell>
        </row>
        <row r="6121">
          <cell r="A6121">
            <v>6126</v>
          </cell>
          <cell r="B6121" t="str">
            <v>tangruiping</v>
          </cell>
          <cell r="C6121" t="str">
            <v>汤瑞萍</v>
          </cell>
          <cell r="D6121" t="str">
            <v>A010397</v>
          </cell>
        </row>
        <row r="6122">
          <cell r="A6122">
            <v>6127</v>
          </cell>
          <cell r="B6122" t="str">
            <v>fengboxian</v>
          </cell>
          <cell r="C6122" t="str">
            <v>冯伯贤</v>
          </cell>
          <cell r="D6122" t="str">
            <v>A023905</v>
          </cell>
        </row>
        <row r="6123">
          <cell r="A6123">
            <v>6128</v>
          </cell>
          <cell r="B6123" t="str">
            <v>lulijun</v>
          </cell>
          <cell r="C6123" t="str">
            <v>卢丽君</v>
          </cell>
          <cell r="D6123" t="str">
            <v>A046782</v>
          </cell>
        </row>
        <row r="6124">
          <cell r="A6124">
            <v>6129</v>
          </cell>
          <cell r="B6124" t="str">
            <v>zhouzhibo</v>
          </cell>
          <cell r="C6124" t="str">
            <v>周志波</v>
          </cell>
          <cell r="D6124" t="str">
            <v>A057412</v>
          </cell>
        </row>
        <row r="6125">
          <cell r="A6125">
            <v>6130</v>
          </cell>
          <cell r="B6125" t="str">
            <v>lifeiyan1</v>
          </cell>
          <cell r="C6125" t="str">
            <v>李飞燕</v>
          </cell>
          <cell r="D6125" t="str">
            <v>A045173</v>
          </cell>
        </row>
        <row r="6126">
          <cell r="A6126">
            <v>6131</v>
          </cell>
          <cell r="B6126" t="str">
            <v>yinkehao</v>
          </cell>
          <cell r="C6126" t="str">
            <v>尹可浩</v>
          </cell>
          <cell r="D6126" t="str">
            <v>A015383</v>
          </cell>
        </row>
        <row r="6127">
          <cell r="A6127">
            <v>6132</v>
          </cell>
          <cell r="B6127" t="str">
            <v>xuwenjun</v>
          </cell>
          <cell r="C6127" t="str">
            <v>许文均</v>
          </cell>
          <cell r="D6127" t="str">
            <v>A005620</v>
          </cell>
        </row>
        <row r="6128">
          <cell r="A6128">
            <v>6133</v>
          </cell>
          <cell r="B6128" t="str">
            <v>hongshengxin</v>
          </cell>
          <cell r="C6128" t="str">
            <v>洪声鑫</v>
          </cell>
          <cell r="D6128" t="str">
            <v>A005944</v>
          </cell>
        </row>
        <row r="6129">
          <cell r="A6129">
            <v>6134</v>
          </cell>
          <cell r="B6129" t="str">
            <v>luoxuelian</v>
          </cell>
          <cell r="C6129" t="str">
            <v>罗雪莲</v>
          </cell>
          <cell r="D6129" t="str">
            <v>A008144</v>
          </cell>
        </row>
        <row r="6130">
          <cell r="A6130">
            <v>6135</v>
          </cell>
          <cell r="B6130" t="str">
            <v>ouzhexue</v>
          </cell>
          <cell r="C6130" t="str">
            <v>欧哲学</v>
          </cell>
          <cell r="D6130" t="str">
            <v>A011227</v>
          </cell>
        </row>
        <row r="6131">
          <cell r="A6131">
            <v>6136</v>
          </cell>
          <cell r="B6131" t="str">
            <v>dengrui</v>
          </cell>
          <cell r="C6131" t="str">
            <v>邓瑞</v>
          </cell>
          <cell r="D6131" t="str">
            <v>A015600</v>
          </cell>
        </row>
        <row r="6132">
          <cell r="A6132">
            <v>6137</v>
          </cell>
          <cell r="B6132" t="str">
            <v>longfangfang</v>
          </cell>
          <cell r="C6132" t="str">
            <v>龙芳芳</v>
          </cell>
          <cell r="D6132" t="str">
            <v>A023825</v>
          </cell>
        </row>
        <row r="6133">
          <cell r="A6133">
            <v>6138</v>
          </cell>
          <cell r="B6133" t="str">
            <v>fanfengpeng</v>
          </cell>
          <cell r="C6133" t="str">
            <v>范凤朋</v>
          </cell>
          <cell r="D6133" t="str">
            <v>A023895</v>
          </cell>
        </row>
        <row r="6134">
          <cell r="A6134">
            <v>6139</v>
          </cell>
          <cell r="B6134" t="str">
            <v>liujianchun</v>
          </cell>
          <cell r="C6134" t="str">
            <v>刘建春</v>
          </cell>
          <cell r="D6134" t="str">
            <v>A024265</v>
          </cell>
        </row>
        <row r="6135">
          <cell r="A6135">
            <v>6140</v>
          </cell>
          <cell r="B6135" t="str">
            <v>gaojing2</v>
          </cell>
          <cell r="C6135" t="str">
            <v>高静</v>
          </cell>
          <cell r="D6135" t="str">
            <v>A027634</v>
          </cell>
        </row>
        <row r="6136">
          <cell r="A6136">
            <v>6141</v>
          </cell>
          <cell r="B6136" t="str">
            <v>zouxiaorong</v>
          </cell>
          <cell r="C6136" t="str">
            <v>邹小蓉</v>
          </cell>
          <cell r="D6136" t="str">
            <v>A000430</v>
          </cell>
        </row>
        <row r="6137">
          <cell r="A6137">
            <v>6142</v>
          </cell>
          <cell r="B6137" t="str">
            <v>huangjianfeng</v>
          </cell>
          <cell r="C6137" t="str">
            <v>黄剑锋</v>
          </cell>
          <cell r="D6137" t="str">
            <v>A000544</v>
          </cell>
        </row>
        <row r="6138">
          <cell r="A6138">
            <v>6143</v>
          </cell>
          <cell r="B6138" t="str">
            <v>liuyan4</v>
          </cell>
          <cell r="C6138" t="str">
            <v>刘岩</v>
          </cell>
          <cell r="D6138" t="str">
            <v>A023877</v>
          </cell>
        </row>
        <row r="6139">
          <cell r="A6139">
            <v>6144</v>
          </cell>
          <cell r="B6139" t="str">
            <v>daixiaolan</v>
          </cell>
          <cell r="C6139" t="str">
            <v>戴晓岚</v>
          </cell>
          <cell r="D6139" t="str">
            <v>A010574</v>
          </cell>
        </row>
        <row r="6140">
          <cell r="A6140">
            <v>6145</v>
          </cell>
          <cell r="B6140" t="str">
            <v>wangbixue</v>
          </cell>
          <cell r="C6140" t="str">
            <v>王碧雪</v>
          </cell>
          <cell r="D6140" t="str">
            <v>A079638</v>
          </cell>
        </row>
        <row r="6141">
          <cell r="A6141">
            <v>6146</v>
          </cell>
          <cell r="B6141" t="str">
            <v>mawangchuan</v>
          </cell>
          <cell r="C6141" t="str">
            <v>马旺川</v>
          </cell>
          <cell r="D6141" t="str">
            <v>A083685</v>
          </cell>
        </row>
        <row r="6142">
          <cell r="A6142">
            <v>6147</v>
          </cell>
          <cell r="B6142" t="str">
            <v>wanghao3</v>
          </cell>
          <cell r="C6142" t="str">
            <v>王昊</v>
          </cell>
          <cell r="D6142" t="str">
            <v>A011480</v>
          </cell>
        </row>
        <row r="6143">
          <cell r="A6143">
            <v>6148</v>
          </cell>
          <cell r="B6143" t="str">
            <v>wugaijing</v>
          </cell>
          <cell r="C6143" t="str">
            <v>伍盖静</v>
          </cell>
          <cell r="D6143" t="str">
            <v>A027964</v>
          </cell>
        </row>
        <row r="6144">
          <cell r="A6144">
            <v>6149</v>
          </cell>
          <cell r="B6144" t="str">
            <v>zhengsi</v>
          </cell>
          <cell r="C6144" t="str">
            <v>郑思</v>
          </cell>
          <cell r="D6144" t="str">
            <v>A031247</v>
          </cell>
        </row>
        <row r="6145">
          <cell r="A6145">
            <v>6150</v>
          </cell>
          <cell r="B6145" t="str">
            <v>haoyanna</v>
          </cell>
          <cell r="C6145" t="str">
            <v>郝延娜</v>
          </cell>
          <cell r="D6145" t="str">
            <v>A032725</v>
          </cell>
        </row>
        <row r="6146">
          <cell r="A6146">
            <v>6151</v>
          </cell>
          <cell r="B6146" t="str">
            <v>huangyong1</v>
          </cell>
          <cell r="C6146" t="str">
            <v>黄勇</v>
          </cell>
          <cell r="D6146" t="str">
            <v>A075936</v>
          </cell>
        </row>
        <row r="6147">
          <cell r="A6147">
            <v>6152</v>
          </cell>
          <cell r="B6147" t="str">
            <v>hukunxue</v>
          </cell>
          <cell r="C6147" t="str">
            <v>胡坤学</v>
          </cell>
          <cell r="D6147" t="str">
            <v>A079061</v>
          </cell>
        </row>
        <row r="6148">
          <cell r="A6148">
            <v>6153</v>
          </cell>
          <cell r="B6148" t="str">
            <v>maruigen</v>
          </cell>
          <cell r="C6148" t="str">
            <v>马瑞根</v>
          </cell>
          <cell r="D6148" t="str">
            <v>A080998</v>
          </cell>
        </row>
        <row r="6149">
          <cell r="A6149">
            <v>6154</v>
          </cell>
          <cell r="B6149" t="str">
            <v>zhuwenjing</v>
          </cell>
          <cell r="C6149" t="str">
            <v>朱文静</v>
          </cell>
          <cell r="D6149" t="str">
            <v>A082619</v>
          </cell>
        </row>
        <row r="6150">
          <cell r="A6150">
            <v>6155</v>
          </cell>
          <cell r="B6150" t="str">
            <v>ouqishan</v>
          </cell>
          <cell r="C6150" t="str">
            <v>区绮珊</v>
          </cell>
          <cell r="D6150" t="str">
            <v>A074753</v>
          </cell>
        </row>
        <row r="6151">
          <cell r="A6151">
            <v>6156</v>
          </cell>
          <cell r="B6151" t="str">
            <v>liuyongyu</v>
          </cell>
          <cell r="C6151" t="str">
            <v>刘永煜</v>
          </cell>
          <cell r="D6151" t="str">
            <v>A008119</v>
          </cell>
        </row>
        <row r="6152">
          <cell r="A6152">
            <v>6157</v>
          </cell>
          <cell r="B6152" t="str">
            <v>yumingxiang</v>
          </cell>
          <cell r="C6152" t="str">
            <v>余明香</v>
          </cell>
          <cell r="D6152" t="str">
            <v>A002639</v>
          </cell>
        </row>
        <row r="6153">
          <cell r="A6153">
            <v>6158</v>
          </cell>
          <cell r="B6153" t="str">
            <v>dingxiaojuan</v>
          </cell>
          <cell r="C6153" t="str">
            <v>丁小娟</v>
          </cell>
          <cell r="D6153" t="str">
            <v>A064546</v>
          </cell>
        </row>
        <row r="6154">
          <cell r="A6154">
            <v>6159</v>
          </cell>
          <cell r="B6154" t="str">
            <v>wanglingfeng</v>
          </cell>
          <cell r="C6154" t="str">
            <v>王凌风</v>
          </cell>
          <cell r="D6154" t="str">
            <v>A068653</v>
          </cell>
        </row>
        <row r="6155">
          <cell r="A6155">
            <v>6160</v>
          </cell>
          <cell r="B6155" t="str">
            <v>daiyudong</v>
          </cell>
          <cell r="C6155" t="str">
            <v>戴玉东</v>
          </cell>
          <cell r="D6155" t="str">
            <v>A067168</v>
          </cell>
        </row>
        <row r="6156">
          <cell r="A6156">
            <v>6161</v>
          </cell>
          <cell r="B6156" t="str">
            <v>zhengyan</v>
          </cell>
          <cell r="C6156" t="str">
            <v>郑燕</v>
          </cell>
          <cell r="D6156" t="str">
            <v>A067380</v>
          </cell>
        </row>
        <row r="6157">
          <cell r="A6157">
            <v>6162</v>
          </cell>
          <cell r="B6157" t="str">
            <v>fuhengyu</v>
          </cell>
          <cell r="C6157" t="str">
            <v>符恒玉</v>
          </cell>
          <cell r="D6157" t="str">
            <v>A067568</v>
          </cell>
        </row>
        <row r="6158">
          <cell r="A6158">
            <v>6163</v>
          </cell>
          <cell r="B6158" t="str">
            <v>zhaoshuijiang</v>
          </cell>
          <cell r="C6158" t="str">
            <v>赵水奖</v>
          </cell>
          <cell r="D6158" t="str">
            <v>A067666</v>
          </cell>
        </row>
        <row r="6159">
          <cell r="A6159">
            <v>6164</v>
          </cell>
          <cell r="B6159" t="str">
            <v>zidebiao</v>
          </cell>
          <cell r="C6159" t="str">
            <v>字德彪</v>
          </cell>
          <cell r="D6159" t="str">
            <v>A068486</v>
          </cell>
        </row>
        <row r="6160">
          <cell r="A6160">
            <v>6165</v>
          </cell>
          <cell r="B6160" t="str">
            <v>zhouqingju</v>
          </cell>
          <cell r="C6160" t="str">
            <v>周庆菊</v>
          </cell>
          <cell r="D6160" t="str">
            <v>A001906</v>
          </cell>
        </row>
        <row r="6161">
          <cell r="A6161">
            <v>6166</v>
          </cell>
          <cell r="B6161" t="str">
            <v>pengweiyu</v>
          </cell>
          <cell r="C6161" t="str">
            <v>彭为宇</v>
          </cell>
          <cell r="D6161" t="str">
            <v>A002543</v>
          </cell>
        </row>
        <row r="6162">
          <cell r="A6162">
            <v>6167</v>
          </cell>
          <cell r="B6162" t="str">
            <v>xulan</v>
          </cell>
          <cell r="C6162" t="str">
            <v>徐兰</v>
          </cell>
          <cell r="D6162" t="str">
            <v>A042237</v>
          </cell>
        </row>
        <row r="6163">
          <cell r="A6163">
            <v>6168</v>
          </cell>
          <cell r="B6163" t="str">
            <v>panzhaoqun</v>
          </cell>
          <cell r="C6163" t="str">
            <v>潘昭群</v>
          </cell>
          <cell r="D6163" t="str">
            <v>A004964</v>
          </cell>
        </row>
        <row r="6164">
          <cell r="A6164">
            <v>6169</v>
          </cell>
          <cell r="B6164" t="str">
            <v>zhangming4</v>
          </cell>
          <cell r="C6164" t="str">
            <v>张明</v>
          </cell>
          <cell r="D6164" t="str">
            <v>A008659</v>
          </cell>
        </row>
        <row r="6165">
          <cell r="A6165">
            <v>6170</v>
          </cell>
          <cell r="B6165" t="str">
            <v>zhengjing</v>
          </cell>
          <cell r="C6165" t="str">
            <v>郑静</v>
          </cell>
          <cell r="D6165" t="str">
            <v>A012061</v>
          </cell>
        </row>
        <row r="6166">
          <cell r="A6166">
            <v>6171</v>
          </cell>
          <cell r="B6166" t="str">
            <v>wangshiyao</v>
          </cell>
          <cell r="C6166" t="str">
            <v>王诗瑶</v>
          </cell>
          <cell r="D6166" t="str">
            <v>A068661</v>
          </cell>
        </row>
        <row r="6167">
          <cell r="A6167">
            <v>6172</v>
          </cell>
          <cell r="B6167" t="str">
            <v>chendapeng</v>
          </cell>
          <cell r="C6167" t="str">
            <v>陈大鹏</v>
          </cell>
          <cell r="D6167" t="str">
            <v>A050291</v>
          </cell>
        </row>
        <row r="6168">
          <cell r="A6168">
            <v>6173</v>
          </cell>
          <cell r="B6168" t="str">
            <v>yangkang</v>
          </cell>
          <cell r="C6168" t="str">
            <v>杨康</v>
          </cell>
          <cell r="D6168" t="str">
            <v>A051450</v>
          </cell>
        </row>
        <row r="6169">
          <cell r="A6169">
            <v>6174</v>
          </cell>
          <cell r="B6169" t="str">
            <v>lihuijuan1</v>
          </cell>
          <cell r="C6169" t="str">
            <v>李慧娟</v>
          </cell>
          <cell r="D6169" t="str">
            <v>A054132</v>
          </cell>
        </row>
        <row r="6170">
          <cell r="A6170">
            <v>6175</v>
          </cell>
          <cell r="B6170" t="str">
            <v>liyanxia1</v>
          </cell>
          <cell r="C6170" t="str">
            <v>李艳霞</v>
          </cell>
          <cell r="D6170" t="str">
            <v>A054789</v>
          </cell>
        </row>
        <row r="6171">
          <cell r="A6171">
            <v>6176</v>
          </cell>
          <cell r="B6171" t="str">
            <v>yangjun6</v>
          </cell>
          <cell r="C6171" t="str">
            <v>杨俊</v>
          </cell>
          <cell r="D6171" t="str">
            <v>A017323</v>
          </cell>
        </row>
        <row r="6172">
          <cell r="A6172">
            <v>6177</v>
          </cell>
          <cell r="B6172" t="str">
            <v>zhangsiyi1</v>
          </cell>
          <cell r="C6172" t="str">
            <v>张思怡</v>
          </cell>
          <cell r="D6172" t="str">
            <v>A036193</v>
          </cell>
        </row>
        <row r="6173">
          <cell r="A6173">
            <v>6178</v>
          </cell>
          <cell r="B6173" t="str">
            <v>chengmin1</v>
          </cell>
          <cell r="C6173" t="str">
            <v>成敏</v>
          </cell>
          <cell r="D6173" t="str">
            <v>A070820</v>
          </cell>
        </row>
        <row r="6174">
          <cell r="A6174">
            <v>6179</v>
          </cell>
          <cell r="B6174" t="str">
            <v>liyanping1</v>
          </cell>
          <cell r="C6174" t="str">
            <v>李艳平</v>
          </cell>
          <cell r="D6174" t="str">
            <v>A029340</v>
          </cell>
        </row>
        <row r="6175">
          <cell r="A6175">
            <v>6180</v>
          </cell>
          <cell r="B6175" t="str">
            <v>wuxiaochao</v>
          </cell>
          <cell r="C6175" t="str">
            <v>吴晓超</v>
          </cell>
          <cell r="D6175" t="str">
            <v>A034355</v>
          </cell>
        </row>
        <row r="6176">
          <cell r="A6176">
            <v>6181</v>
          </cell>
          <cell r="B6176" t="str">
            <v>yehuani</v>
          </cell>
          <cell r="C6176" t="str">
            <v>叶华妮</v>
          </cell>
          <cell r="D6176" t="str">
            <v>A038534</v>
          </cell>
        </row>
        <row r="6177">
          <cell r="A6177">
            <v>6182</v>
          </cell>
          <cell r="B6177" t="str">
            <v>lichaohui1</v>
          </cell>
          <cell r="C6177" t="str">
            <v>李超辉</v>
          </cell>
          <cell r="D6177" t="str">
            <v>A041181</v>
          </cell>
        </row>
        <row r="6178">
          <cell r="A6178">
            <v>6183</v>
          </cell>
          <cell r="B6178" t="str">
            <v>fanguangwei</v>
          </cell>
          <cell r="C6178" t="str">
            <v>范广伟</v>
          </cell>
          <cell r="D6178" t="str">
            <v>A041793</v>
          </cell>
        </row>
        <row r="6179">
          <cell r="A6179">
            <v>6184</v>
          </cell>
          <cell r="B6179" t="str">
            <v>luoyuanyuan</v>
          </cell>
          <cell r="C6179" t="str">
            <v>罗圆圆</v>
          </cell>
          <cell r="D6179" t="str">
            <v>A004200</v>
          </cell>
        </row>
        <row r="6180">
          <cell r="A6180">
            <v>6185</v>
          </cell>
          <cell r="B6180" t="str">
            <v>xingyichun</v>
          </cell>
          <cell r="C6180" t="str">
            <v>邢诒春</v>
          </cell>
          <cell r="D6180" t="str">
            <v>A059959</v>
          </cell>
        </row>
        <row r="6181">
          <cell r="A6181">
            <v>6186</v>
          </cell>
          <cell r="B6181" t="str">
            <v>yangling</v>
          </cell>
          <cell r="C6181" t="str">
            <v>杨玲</v>
          </cell>
          <cell r="D6181" t="str">
            <v>A061339</v>
          </cell>
        </row>
        <row r="6182">
          <cell r="A6182">
            <v>6187</v>
          </cell>
          <cell r="B6182" t="str">
            <v>lixi2</v>
          </cell>
          <cell r="C6182" t="str">
            <v>李喜</v>
          </cell>
          <cell r="D6182" t="str">
            <v>A063319</v>
          </cell>
        </row>
        <row r="6183">
          <cell r="A6183">
            <v>6188</v>
          </cell>
          <cell r="B6183" t="str">
            <v>wangxiaodan</v>
          </cell>
          <cell r="C6183" t="str">
            <v>王小丹</v>
          </cell>
          <cell r="D6183" t="str">
            <v>A005619</v>
          </cell>
        </row>
        <row r="6184">
          <cell r="A6184">
            <v>6189</v>
          </cell>
          <cell r="B6184" t="str">
            <v>huangwei5</v>
          </cell>
          <cell r="C6184" t="str">
            <v>黄惟</v>
          </cell>
          <cell r="D6184" t="str">
            <v>A068659</v>
          </cell>
        </row>
        <row r="6185">
          <cell r="A6185">
            <v>6190</v>
          </cell>
          <cell r="B6185" t="str">
            <v>lifeng3</v>
          </cell>
          <cell r="C6185" t="str">
            <v>李凤</v>
          </cell>
          <cell r="D6185" t="str">
            <v>A069521</v>
          </cell>
        </row>
        <row r="6186">
          <cell r="A6186">
            <v>6191</v>
          </cell>
          <cell r="B6186" t="str">
            <v>maishihuai</v>
          </cell>
          <cell r="C6186" t="str">
            <v>麦世怀</v>
          </cell>
          <cell r="D6186" t="str">
            <v>A069849</v>
          </cell>
        </row>
        <row r="6187">
          <cell r="A6187">
            <v>6192</v>
          </cell>
          <cell r="B6187" t="str">
            <v>panjianhui</v>
          </cell>
          <cell r="C6187" t="str">
            <v>潘建辉</v>
          </cell>
          <cell r="D6187" t="str">
            <v>A070492</v>
          </cell>
        </row>
        <row r="6188">
          <cell r="A6188">
            <v>6193</v>
          </cell>
          <cell r="B6188" t="str">
            <v>najier</v>
          </cell>
          <cell r="C6188" t="str">
            <v>纳吉尔</v>
          </cell>
          <cell r="D6188" t="str">
            <v>A069118</v>
          </cell>
        </row>
        <row r="6189">
          <cell r="A6189">
            <v>6194</v>
          </cell>
          <cell r="B6189" t="str">
            <v>mengqingyi</v>
          </cell>
          <cell r="C6189" t="str">
            <v>孟庆一</v>
          </cell>
          <cell r="D6189" t="str">
            <v>A077980</v>
          </cell>
        </row>
        <row r="6190">
          <cell r="A6190">
            <v>6195</v>
          </cell>
          <cell r="B6190" t="str">
            <v>dushenyao</v>
          </cell>
          <cell r="C6190" t="str">
            <v>杜深尧</v>
          </cell>
          <cell r="D6190" t="str">
            <v>A067980</v>
          </cell>
        </row>
        <row r="6191">
          <cell r="A6191">
            <v>6196</v>
          </cell>
          <cell r="B6191" t="str">
            <v>zoujiaying</v>
          </cell>
          <cell r="C6191" t="str">
            <v>邹嘉盈</v>
          </cell>
          <cell r="D6191" t="str">
            <v>A069404</v>
          </cell>
        </row>
        <row r="6192">
          <cell r="A6192">
            <v>6197</v>
          </cell>
          <cell r="B6192" t="str">
            <v>huanghaiyan</v>
          </cell>
          <cell r="C6192" t="str">
            <v>黄海燕</v>
          </cell>
          <cell r="D6192" t="str">
            <v>A001502</v>
          </cell>
        </row>
        <row r="6193">
          <cell r="A6193">
            <v>6198</v>
          </cell>
          <cell r="B6193" t="str">
            <v>liaocuiya</v>
          </cell>
          <cell r="C6193" t="str">
            <v>廖翠雅</v>
          </cell>
          <cell r="D6193" t="str">
            <v>A007652</v>
          </cell>
        </row>
        <row r="6194">
          <cell r="A6194">
            <v>6199</v>
          </cell>
          <cell r="B6194" t="str">
            <v>litaifeng</v>
          </cell>
          <cell r="C6194" t="str">
            <v>李泰锋</v>
          </cell>
          <cell r="D6194" t="str">
            <v>A012754</v>
          </cell>
        </row>
        <row r="6195">
          <cell r="A6195">
            <v>6200</v>
          </cell>
          <cell r="B6195" t="str">
            <v>chenyanyan1</v>
          </cell>
          <cell r="C6195" t="str">
            <v>陈颜燕</v>
          </cell>
          <cell r="D6195" t="str">
            <v>A004996</v>
          </cell>
        </row>
        <row r="6196">
          <cell r="A6196">
            <v>6201</v>
          </cell>
          <cell r="B6196" t="str">
            <v>wangxinsheng</v>
          </cell>
          <cell r="C6196" t="str">
            <v>王新生</v>
          </cell>
          <cell r="D6196" t="str">
            <v>A008702</v>
          </cell>
        </row>
        <row r="6197">
          <cell r="A6197">
            <v>6202</v>
          </cell>
          <cell r="B6197" t="str">
            <v>zhongxiaoyan</v>
          </cell>
          <cell r="C6197" t="str">
            <v>钟小妍</v>
          </cell>
          <cell r="D6197" t="str">
            <v>A012464</v>
          </cell>
        </row>
        <row r="6198">
          <cell r="A6198">
            <v>6203</v>
          </cell>
          <cell r="B6198" t="str">
            <v>tanjuyong</v>
          </cell>
          <cell r="C6198" t="str">
            <v>谭钜勇</v>
          </cell>
          <cell r="D6198" t="str">
            <v>A070630</v>
          </cell>
        </row>
        <row r="6199">
          <cell r="A6199">
            <v>6204</v>
          </cell>
          <cell r="B6199" t="str">
            <v>liangzhanyin</v>
          </cell>
          <cell r="C6199" t="str">
            <v>梁展荫</v>
          </cell>
          <cell r="D6199" t="str">
            <v>A071006</v>
          </cell>
        </row>
        <row r="6200">
          <cell r="A6200">
            <v>6205</v>
          </cell>
          <cell r="B6200" t="str">
            <v>xionglijuan</v>
          </cell>
          <cell r="C6200" t="str">
            <v>熊丽娟</v>
          </cell>
          <cell r="D6200" t="str">
            <v>A071009</v>
          </cell>
        </row>
        <row r="6201">
          <cell r="A6201">
            <v>6206</v>
          </cell>
          <cell r="B6201" t="str">
            <v>rongyaoneng</v>
          </cell>
          <cell r="C6201" t="str">
            <v>容耀能</v>
          </cell>
          <cell r="D6201" t="str">
            <v>A074547</v>
          </cell>
        </row>
        <row r="6202">
          <cell r="A6202">
            <v>6207</v>
          </cell>
          <cell r="B6202" t="str">
            <v>chenhaifeng</v>
          </cell>
          <cell r="C6202" t="str">
            <v>陈海锋</v>
          </cell>
          <cell r="D6202" t="str">
            <v>A074996</v>
          </cell>
        </row>
        <row r="6203">
          <cell r="A6203">
            <v>6208</v>
          </cell>
          <cell r="B6203" t="str">
            <v>wuzekai</v>
          </cell>
          <cell r="C6203" t="str">
            <v>吴泽凯</v>
          </cell>
          <cell r="D6203" t="str">
            <v>A075058</v>
          </cell>
        </row>
        <row r="6204">
          <cell r="A6204">
            <v>6209</v>
          </cell>
          <cell r="B6204" t="str">
            <v>huangqibo</v>
          </cell>
          <cell r="C6204" t="str">
            <v>黄启波</v>
          </cell>
          <cell r="D6204" t="str">
            <v>A076704</v>
          </cell>
        </row>
        <row r="6205">
          <cell r="A6205">
            <v>6210</v>
          </cell>
          <cell r="B6205" t="str">
            <v>yangshizu</v>
          </cell>
          <cell r="C6205" t="str">
            <v>杨史族</v>
          </cell>
          <cell r="D6205" t="str">
            <v>A077467</v>
          </cell>
        </row>
        <row r="6206">
          <cell r="A6206">
            <v>6211</v>
          </cell>
          <cell r="B6206" t="str">
            <v>liliying3</v>
          </cell>
          <cell r="C6206" t="str">
            <v>李利英</v>
          </cell>
          <cell r="D6206" t="str">
            <v>A080196</v>
          </cell>
        </row>
        <row r="6207">
          <cell r="A6207">
            <v>6212</v>
          </cell>
          <cell r="B6207" t="str">
            <v>sunchengzhe</v>
          </cell>
          <cell r="C6207" t="str">
            <v>孙成哲</v>
          </cell>
          <cell r="D6207" t="str">
            <v>A082758</v>
          </cell>
        </row>
        <row r="6208">
          <cell r="A6208">
            <v>6213</v>
          </cell>
          <cell r="B6208" t="str">
            <v>liangyaoming</v>
          </cell>
          <cell r="C6208" t="str">
            <v>梁耀铭</v>
          </cell>
          <cell r="D6208" t="str">
            <v>A082382</v>
          </cell>
        </row>
        <row r="6209">
          <cell r="A6209">
            <v>6214</v>
          </cell>
          <cell r="B6209" t="str">
            <v>liugang5</v>
          </cell>
          <cell r="C6209" t="str">
            <v>刘刚</v>
          </cell>
          <cell r="D6209" t="str">
            <v>A089990</v>
          </cell>
        </row>
        <row r="6210">
          <cell r="A6210">
            <v>6215</v>
          </cell>
          <cell r="B6210" t="str">
            <v>chenzhiyuan</v>
          </cell>
          <cell r="C6210" t="str">
            <v>陈致远</v>
          </cell>
          <cell r="D6210" t="str">
            <v>A089991</v>
          </cell>
        </row>
        <row r="6211">
          <cell r="A6211">
            <v>6216</v>
          </cell>
          <cell r="B6211" t="str">
            <v>A089992</v>
          </cell>
          <cell r="C6211" t="str">
            <v>陈龙</v>
          </cell>
          <cell r="D6211" t="str">
            <v>A089992</v>
          </cell>
        </row>
        <row r="6212">
          <cell r="A6212">
            <v>6217</v>
          </cell>
          <cell r="B6212" t="str">
            <v>caiqicheng</v>
          </cell>
          <cell r="C6212" t="str">
            <v>蔡启程</v>
          </cell>
          <cell r="D6212" t="str">
            <v>A089993</v>
          </cell>
        </row>
        <row r="6213">
          <cell r="A6213">
            <v>6218</v>
          </cell>
          <cell r="B6213" t="str">
            <v>liufeng3</v>
          </cell>
          <cell r="C6213" t="str">
            <v>刘峰</v>
          </cell>
          <cell r="D6213" t="str">
            <v>A085807</v>
          </cell>
        </row>
        <row r="6214">
          <cell r="A6214">
            <v>6219</v>
          </cell>
          <cell r="B6214" t="str">
            <v>dengxijian</v>
          </cell>
          <cell r="C6214" t="str">
            <v>邓锡坚</v>
          </cell>
          <cell r="D6214" t="str">
            <v>A082200</v>
          </cell>
        </row>
        <row r="6215">
          <cell r="A6215">
            <v>6220</v>
          </cell>
          <cell r="B6215" t="str">
            <v>weiyunliang</v>
          </cell>
          <cell r="C6215" t="str">
            <v>魏云亮</v>
          </cell>
          <cell r="D6215" t="str">
            <v>A029820</v>
          </cell>
        </row>
        <row r="6216">
          <cell r="A6216">
            <v>6221</v>
          </cell>
          <cell r="B6216" t="str">
            <v>chenjian8</v>
          </cell>
          <cell r="C6216" t="str">
            <v>陈健</v>
          </cell>
          <cell r="D6216" t="str">
            <v>A083269</v>
          </cell>
        </row>
        <row r="6217">
          <cell r="A6217">
            <v>6222</v>
          </cell>
          <cell r="B6217" t="str">
            <v>laizhandong</v>
          </cell>
          <cell r="C6217" t="str">
            <v>赖展东</v>
          </cell>
          <cell r="D6217" t="str">
            <v>A089994</v>
          </cell>
        </row>
        <row r="6218">
          <cell r="A6218">
            <v>6223</v>
          </cell>
          <cell r="B6218" t="str">
            <v>zhanglingwu</v>
          </cell>
          <cell r="C6218" t="str">
            <v>张灵武</v>
          </cell>
          <cell r="D6218" t="str">
            <v>A028752</v>
          </cell>
        </row>
        <row r="6219">
          <cell r="A6219">
            <v>6224</v>
          </cell>
          <cell r="B6219" t="str">
            <v>zhengdan</v>
          </cell>
          <cell r="C6219" t="str">
            <v>郑丹</v>
          </cell>
          <cell r="D6219" t="str">
            <v>A015650</v>
          </cell>
        </row>
        <row r="6220">
          <cell r="A6220">
            <v>6225</v>
          </cell>
          <cell r="B6220" t="str">
            <v>xiongxuehui</v>
          </cell>
          <cell r="C6220" t="str">
            <v>熊雪慧</v>
          </cell>
          <cell r="D6220" t="str">
            <v>A079228</v>
          </cell>
        </row>
        <row r="6221">
          <cell r="A6221">
            <v>6226</v>
          </cell>
          <cell r="B6221" t="str">
            <v>raomeng</v>
          </cell>
          <cell r="C6221" t="str">
            <v>饶萌</v>
          </cell>
          <cell r="D6221" t="str">
            <v>A067385</v>
          </cell>
        </row>
        <row r="6222">
          <cell r="A6222">
            <v>6227</v>
          </cell>
          <cell r="B6222" t="str">
            <v>heyang</v>
          </cell>
          <cell r="C6222" t="str">
            <v>贺洋</v>
          </cell>
          <cell r="D6222" t="str">
            <v>A037567</v>
          </cell>
        </row>
        <row r="6223">
          <cell r="A6223">
            <v>6228</v>
          </cell>
          <cell r="B6223" t="str">
            <v>wangjianjun</v>
          </cell>
          <cell r="C6223" t="str">
            <v>王建军</v>
          </cell>
          <cell r="D6223" t="str">
            <v>A083735</v>
          </cell>
        </row>
        <row r="6224">
          <cell r="A6224">
            <v>6229</v>
          </cell>
          <cell r="B6224" t="str">
            <v>guoling1</v>
          </cell>
          <cell r="C6224" t="str">
            <v>郭灵</v>
          </cell>
          <cell r="D6224" t="str">
            <v>A082750</v>
          </cell>
        </row>
        <row r="6225">
          <cell r="A6225">
            <v>6230</v>
          </cell>
          <cell r="B6225" t="str">
            <v>yangzishan</v>
          </cell>
          <cell r="C6225" t="str">
            <v>杨紫珊</v>
          </cell>
          <cell r="D6225" t="str">
            <v>A083263</v>
          </cell>
        </row>
        <row r="6226">
          <cell r="A6226">
            <v>6231</v>
          </cell>
          <cell r="B6226" t="str">
            <v>wangguanghui1</v>
          </cell>
          <cell r="C6226" t="str">
            <v>王光辉</v>
          </cell>
          <cell r="D6226" t="str">
            <v>A082258</v>
          </cell>
        </row>
        <row r="6227">
          <cell r="A6227">
            <v>6232</v>
          </cell>
          <cell r="B6227" t="str">
            <v>yuxianwei</v>
          </cell>
          <cell r="C6227" t="str">
            <v>于显威</v>
          </cell>
          <cell r="D6227" t="str">
            <v>A082191</v>
          </cell>
        </row>
        <row r="6228">
          <cell r="A6228">
            <v>6233</v>
          </cell>
          <cell r="B6228" t="str">
            <v>zhaimeng</v>
          </cell>
          <cell r="C6228" t="str">
            <v>翟萌</v>
          </cell>
          <cell r="D6228" t="str">
            <v>A081641</v>
          </cell>
        </row>
        <row r="6229">
          <cell r="A6229">
            <v>6234</v>
          </cell>
          <cell r="B6229" t="str">
            <v>zhengtongtong</v>
          </cell>
          <cell r="C6229" t="str">
            <v>郑同彤</v>
          </cell>
          <cell r="D6229" t="str">
            <v>A082823</v>
          </cell>
        </row>
        <row r="6230">
          <cell r="A6230">
            <v>6235</v>
          </cell>
          <cell r="B6230" t="str">
            <v>xiaobinghui1</v>
          </cell>
          <cell r="C6230" t="str">
            <v>肖炳辉</v>
          </cell>
          <cell r="D6230" t="str">
            <v>A082010</v>
          </cell>
        </row>
        <row r="6231">
          <cell r="A6231">
            <v>6236</v>
          </cell>
          <cell r="B6231" t="str">
            <v>maojianping</v>
          </cell>
          <cell r="C6231" t="str">
            <v>毛建平</v>
          </cell>
          <cell r="D6231" t="str">
            <v>A000018</v>
          </cell>
        </row>
        <row r="6232">
          <cell r="A6232">
            <v>6237</v>
          </cell>
          <cell r="B6232" t="str">
            <v>fengxin</v>
          </cell>
          <cell r="C6232" t="str">
            <v>冯欣</v>
          </cell>
          <cell r="D6232" t="str">
            <v>A000750</v>
          </cell>
        </row>
        <row r="6233">
          <cell r="A6233">
            <v>6238</v>
          </cell>
          <cell r="B6233" t="str">
            <v>dongyafu</v>
          </cell>
          <cell r="C6233" t="str">
            <v>董亚夫</v>
          </cell>
          <cell r="D6233" t="str">
            <v>A052537</v>
          </cell>
        </row>
        <row r="6234">
          <cell r="A6234">
            <v>6239</v>
          </cell>
          <cell r="B6234" t="str">
            <v>lidalong</v>
          </cell>
          <cell r="C6234" t="str">
            <v>李大龙</v>
          </cell>
          <cell r="D6234" t="str">
            <v>A063012</v>
          </cell>
        </row>
        <row r="6235">
          <cell r="A6235">
            <v>6240</v>
          </cell>
          <cell r="B6235" t="str">
            <v>liudeming</v>
          </cell>
          <cell r="C6235" t="str">
            <v>刘德明</v>
          </cell>
          <cell r="D6235" t="str">
            <v>A063376</v>
          </cell>
        </row>
        <row r="6236">
          <cell r="A6236">
            <v>6241</v>
          </cell>
          <cell r="B6236" t="str">
            <v>wangli15</v>
          </cell>
          <cell r="C6236" t="str">
            <v>王立</v>
          </cell>
          <cell r="D6236" t="str">
            <v>A084604</v>
          </cell>
        </row>
        <row r="6237">
          <cell r="A6237">
            <v>6242</v>
          </cell>
          <cell r="B6237" t="str">
            <v>zhongguojian</v>
          </cell>
          <cell r="C6237" t="str">
            <v>钟国坚</v>
          </cell>
          <cell r="D6237" t="str">
            <v>A012799</v>
          </cell>
        </row>
        <row r="6238">
          <cell r="A6238">
            <v>6243</v>
          </cell>
          <cell r="B6238" t="str">
            <v>liyingying1</v>
          </cell>
          <cell r="C6238" t="str">
            <v>黎莹莹</v>
          </cell>
          <cell r="D6238" t="str">
            <v>A082755</v>
          </cell>
        </row>
        <row r="6239">
          <cell r="A6239">
            <v>6244</v>
          </cell>
          <cell r="B6239" t="str">
            <v>shanpeiming</v>
          </cell>
          <cell r="C6239" t="str">
            <v>单培明</v>
          </cell>
          <cell r="D6239" t="str">
            <v>A095385</v>
          </cell>
        </row>
        <row r="6240">
          <cell r="A6240">
            <v>6245</v>
          </cell>
          <cell r="B6240" t="str">
            <v>wangping6</v>
          </cell>
          <cell r="C6240" t="str">
            <v>汪苹</v>
          </cell>
          <cell r="D6240" t="str">
            <v>A095387</v>
          </cell>
        </row>
        <row r="6241">
          <cell r="A6241">
            <v>6246</v>
          </cell>
          <cell r="B6241" t="str">
            <v>liuyanni</v>
          </cell>
          <cell r="C6241" t="str">
            <v>刘燕妮</v>
          </cell>
          <cell r="D6241" t="str">
            <v>A002369</v>
          </cell>
        </row>
        <row r="6242">
          <cell r="A6242">
            <v>6247</v>
          </cell>
          <cell r="B6242" t="str">
            <v>yangyexin</v>
          </cell>
          <cell r="C6242" t="str">
            <v>杨叶心</v>
          </cell>
          <cell r="D6242" t="str">
            <v>A071949</v>
          </cell>
        </row>
        <row r="6243">
          <cell r="A6243">
            <v>6248</v>
          </cell>
          <cell r="B6243" t="str">
            <v>huangxiaolin1</v>
          </cell>
          <cell r="C6243" t="str">
            <v>黄晓林</v>
          </cell>
          <cell r="D6243" t="str">
            <v>A082704</v>
          </cell>
        </row>
        <row r="6244">
          <cell r="A6244">
            <v>6249</v>
          </cell>
          <cell r="B6244" t="str">
            <v>zhangchunhong</v>
          </cell>
          <cell r="C6244" t="str">
            <v>张春红</v>
          </cell>
          <cell r="D6244" t="str">
            <v>A083664</v>
          </cell>
        </row>
        <row r="6245">
          <cell r="A6245">
            <v>6250</v>
          </cell>
          <cell r="B6245" t="str">
            <v>zhaoteng</v>
          </cell>
          <cell r="C6245" t="str">
            <v>赵腾</v>
          </cell>
          <cell r="D6245" t="str">
            <v>A081163</v>
          </cell>
        </row>
        <row r="6246">
          <cell r="A6246">
            <v>6251</v>
          </cell>
          <cell r="B6246" t="str">
            <v>chenbing1</v>
          </cell>
          <cell r="C6246" t="str">
            <v>陈兵</v>
          </cell>
          <cell r="D6246" t="str">
            <v>A083732</v>
          </cell>
        </row>
        <row r="6247">
          <cell r="A6247">
            <v>6252</v>
          </cell>
          <cell r="B6247" t="str">
            <v>huanglianghuang</v>
          </cell>
          <cell r="C6247" t="str">
            <v>黄良煌</v>
          </cell>
          <cell r="D6247" t="str">
            <v>A025795</v>
          </cell>
        </row>
        <row r="6248">
          <cell r="A6248">
            <v>6253</v>
          </cell>
          <cell r="B6248" t="str">
            <v>yuzhenxin</v>
          </cell>
          <cell r="C6248" t="str">
            <v>余镇鑫</v>
          </cell>
          <cell r="D6248" t="str">
            <v>A089995</v>
          </cell>
        </row>
        <row r="6249">
          <cell r="A6249">
            <v>6254</v>
          </cell>
          <cell r="B6249" t="str">
            <v>zhangwentao1</v>
          </cell>
          <cell r="C6249" t="str">
            <v>张文涛</v>
          </cell>
          <cell r="D6249" t="str">
            <v>A083001</v>
          </cell>
        </row>
        <row r="6250">
          <cell r="A6250">
            <v>6255</v>
          </cell>
          <cell r="B6250" t="str">
            <v>weiminggao</v>
          </cell>
          <cell r="C6250" t="str">
            <v>韦明高</v>
          </cell>
          <cell r="D6250" t="str">
            <v>A082388</v>
          </cell>
        </row>
        <row r="6251">
          <cell r="A6251">
            <v>6256</v>
          </cell>
          <cell r="B6251" t="str">
            <v>wangjiehua</v>
          </cell>
          <cell r="C6251" t="str">
            <v>王洁华</v>
          </cell>
          <cell r="D6251" t="str">
            <v>A013504</v>
          </cell>
        </row>
        <row r="6252">
          <cell r="A6252">
            <v>6257</v>
          </cell>
          <cell r="B6252" t="str">
            <v>zhengmiaoqi</v>
          </cell>
          <cell r="C6252" t="str">
            <v>郑淼琪</v>
          </cell>
          <cell r="D6252" t="str">
            <v>A083065</v>
          </cell>
        </row>
        <row r="6253">
          <cell r="A6253">
            <v>6258</v>
          </cell>
          <cell r="B6253" t="str">
            <v>qizhouwen</v>
          </cell>
          <cell r="C6253" t="str">
            <v>祁周雯</v>
          </cell>
          <cell r="D6253" t="str">
            <v>A068297</v>
          </cell>
        </row>
        <row r="6254">
          <cell r="A6254">
            <v>6259</v>
          </cell>
          <cell r="B6254" t="str">
            <v>oujiayi</v>
          </cell>
          <cell r="C6254" t="str">
            <v>区嘉毅</v>
          </cell>
          <cell r="D6254" t="str">
            <v>A089996</v>
          </cell>
        </row>
        <row r="6255">
          <cell r="A6255">
            <v>6260</v>
          </cell>
          <cell r="B6255" t="str">
            <v>zhenglishan</v>
          </cell>
          <cell r="C6255" t="str">
            <v>郑丽珊</v>
          </cell>
          <cell r="D6255" t="str">
            <v>A089997</v>
          </cell>
        </row>
        <row r="6256">
          <cell r="A6256">
            <v>6261</v>
          </cell>
          <cell r="B6256" t="str">
            <v>A095412</v>
          </cell>
          <cell r="C6256" t="str">
            <v>周堂</v>
          </cell>
          <cell r="D6256" t="str">
            <v>A095412</v>
          </cell>
        </row>
        <row r="6257">
          <cell r="A6257">
            <v>6262</v>
          </cell>
          <cell r="B6257" t="str">
            <v>tanglingcui</v>
          </cell>
          <cell r="C6257" t="str">
            <v>唐玲翠</v>
          </cell>
          <cell r="D6257" t="str">
            <v>A089983</v>
          </cell>
        </row>
        <row r="6258">
          <cell r="A6258">
            <v>6263</v>
          </cell>
          <cell r="B6258" t="str">
            <v>zengxiaozhou</v>
          </cell>
          <cell r="C6258" t="str">
            <v>曾小洲</v>
          </cell>
          <cell r="D6258" t="str">
            <v>A089984</v>
          </cell>
        </row>
        <row r="6259">
          <cell r="A6259">
            <v>6264</v>
          </cell>
          <cell r="B6259" t="str">
            <v>pengqiqi</v>
          </cell>
          <cell r="C6259" t="str">
            <v>彭绮琪</v>
          </cell>
          <cell r="D6259" t="str">
            <v>A089985</v>
          </cell>
        </row>
        <row r="6260">
          <cell r="A6260">
            <v>6265</v>
          </cell>
          <cell r="B6260" t="str">
            <v>liqiang7</v>
          </cell>
          <cell r="C6260" t="str">
            <v>李强</v>
          </cell>
          <cell r="D6260" t="str">
            <v>A089986</v>
          </cell>
        </row>
        <row r="6261">
          <cell r="A6261">
            <v>6266</v>
          </cell>
          <cell r="B6261" t="str">
            <v>huxiangyu</v>
          </cell>
          <cell r="C6261" t="str">
            <v>胡翔育</v>
          </cell>
          <cell r="D6261" t="str">
            <v>A089987</v>
          </cell>
        </row>
        <row r="6262">
          <cell r="A6262">
            <v>6267</v>
          </cell>
          <cell r="B6262" t="str">
            <v>liaoxianzhao</v>
          </cell>
          <cell r="C6262" t="str">
            <v>廖贤钊</v>
          </cell>
          <cell r="D6262" t="str">
            <v>A000900</v>
          </cell>
        </row>
        <row r="6263">
          <cell r="A6263">
            <v>6268</v>
          </cell>
          <cell r="B6263" t="str">
            <v>wangjianqiang</v>
          </cell>
          <cell r="C6263" t="str">
            <v>王健强</v>
          </cell>
          <cell r="D6263" t="str">
            <v>A082693</v>
          </cell>
        </row>
        <row r="6264">
          <cell r="A6264">
            <v>6269</v>
          </cell>
          <cell r="B6264" t="str">
            <v>zenglingming</v>
          </cell>
          <cell r="C6264" t="str">
            <v>曾令铭</v>
          </cell>
          <cell r="D6264" t="str">
            <v>A083072</v>
          </cell>
        </row>
        <row r="6265">
          <cell r="A6265">
            <v>6270</v>
          </cell>
          <cell r="B6265" t="str">
            <v>qinlina</v>
          </cell>
          <cell r="C6265" t="str">
            <v>秦莉娜</v>
          </cell>
          <cell r="D6265" t="str">
            <v>A083562</v>
          </cell>
        </row>
        <row r="6266">
          <cell r="A6266">
            <v>6271</v>
          </cell>
          <cell r="B6266" t="str">
            <v>wangwen1</v>
          </cell>
          <cell r="C6266" t="str">
            <v>王文</v>
          </cell>
          <cell r="D6266" t="str">
            <v>A083705</v>
          </cell>
        </row>
        <row r="6267">
          <cell r="A6267">
            <v>6272</v>
          </cell>
          <cell r="B6267" t="str">
            <v>zhangxiaolin1</v>
          </cell>
          <cell r="C6267" t="str">
            <v>张晓林</v>
          </cell>
          <cell r="D6267" t="str">
            <v>A082584</v>
          </cell>
        </row>
        <row r="6268">
          <cell r="A6268">
            <v>6273</v>
          </cell>
          <cell r="B6268" t="str">
            <v>yangyang13</v>
          </cell>
          <cell r="C6268" t="str">
            <v>杨阳</v>
          </cell>
          <cell r="D6268" t="str">
            <v>A079660</v>
          </cell>
        </row>
        <row r="6269">
          <cell r="A6269">
            <v>6274</v>
          </cell>
          <cell r="B6269" t="str">
            <v>linyun</v>
          </cell>
          <cell r="C6269" t="str">
            <v>林云</v>
          </cell>
          <cell r="D6269" t="str">
            <v>A043264</v>
          </cell>
        </row>
        <row r="6270">
          <cell r="A6270">
            <v>6275</v>
          </cell>
          <cell r="B6270" t="str">
            <v>chenwei12</v>
          </cell>
          <cell r="C6270" t="str">
            <v>陈伟</v>
          </cell>
          <cell r="D6270" t="str">
            <v>A082511</v>
          </cell>
        </row>
        <row r="6271">
          <cell r="A6271">
            <v>6276</v>
          </cell>
          <cell r="B6271" t="str">
            <v>wangyucheng</v>
          </cell>
          <cell r="C6271" t="str">
            <v>王玉成</v>
          </cell>
          <cell r="D6271" t="str">
            <v>A001428</v>
          </cell>
        </row>
        <row r="6272">
          <cell r="A6272">
            <v>6277</v>
          </cell>
          <cell r="B6272" t="str">
            <v>yaohanwei</v>
          </cell>
          <cell r="C6272" t="str">
            <v>姚汉伟</v>
          </cell>
          <cell r="D6272" t="str">
            <v>A081843</v>
          </cell>
        </row>
        <row r="6273">
          <cell r="A6273">
            <v>6278</v>
          </cell>
          <cell r="B6273" t="str">
            <v>minqi</v>
          </cell>
          <cell r="C6273" t="str">
            <v>闵起</v>
          </cell>
          <cell r="D6273" t="str">
            <v>A089976</v>
          </cell>
        </row>
        <row r="6274">
          <cell r="A6274">
            <v>6279</v>
          </cell>
          <cell r="B6274" t="str">
            <v>huangdanshan</v>
          </cell>
          <cell r="C6274" t="str">
            <v>黄丹珊</v>
          </cell>
          <cell r="D6274" t="str">
            <v>A089977</v>
          </cell>
        </row>
        <row r="6275">
          <cell r="A6275">
            <v>6280</v>
          </cell>
          <cell r="B6275" t="str">
            <v>chenjiashou1</v>
          </cell>
          <cell r="C6275" t="str">
            <v>陈家寿</v>
          </cell>
          <cell r="D6275" t="str">
            <v>A073561</v>
          </cell>
        </row>
        <row r="6276">
          <cell r="A6276">
            <v>6281</v>
          </cell>
          <cell r="B6276" t="str">
            <v>zhoucheng</v>
          </cell>
          <cell r="C6276" t="str">
            <v>周诚</v>
          </cell>
          <cell r="D6276" t="str">
            <v>A067796</v>
          </cell>
        </row>
        <row r="6277">
          <cell r="A6277">
            <v>6282</v>
          </cell>
          <cell r="B6277" t="str">
            <v>haotianyi</v>
          </cell>
          <cell r="C6277" t="str">
            <v>郝天意</v>
          </cell>
          <cell r="D6277" t="str">
            <v>A089988</v>
          </cell>
        </row>
        <row r="6278">
          <cell r="A6278">
            <v>6283</v>
          </cell>
          <cell r="B6278" t="str">
            <v>shaobing</v>
          </cell>
          <cell r="C6278" t="str">
            <v>邵兵</v>
          </cell>
          <cell r="D6278" t="str">
            <v>A089989</v>
          </cell>
        </row>
        <row r="6279">
          <cell r="A6279">
            <v>6284</v>
          </cell>
          <cell r="B6279" t="str">
            <v>malan</v>
          </cell>
          <cell r="C6279" t="str">
            <v>马澜</v>
          </cell>
          <cell r="D6279" t="str">
            <v>A085873</v>
          </cell>
        </row>
        <row r="6280">
          <cell r="A6280">
            <v>6285</v>
          </cell>
          <cell r="B6280" t="str">
            <v>dujin1</v>
          </cell>
          <cell r="C6280" t="str">
            <v>杜津</v>
          </cell>
          <cell r="D6280" t="str">
            <v>A082076</v>
          </cell>
        </row>
        <row r="6281">
          <cell r="A6281">
            <v>6286</v>
          </cell>
          <cell r="B6281" t="str">
            <v>shentian</v>
          </cell>
          <cell r="C6281" t="str">
            <v>沈钿</v>
          </cell>
          <cell r="D6281" t="str">
            <v>A062418</v>
          </cell>
        </row>
        <row r="6282">
          <cell r="A6282">
            <v>6287</v>
          </cell>
          <cell r="B6282" t="str">
            <v>pengshanshan1</v>
          </cell>
          <cell r="C6282" t="str">
            <v>彭珊珊</v>
          </cell>
          <cell r="D6282" t="str">
            <v>A089979</v>
          </cell>
        </row>
        <row r="6283">
          <cell r="A6283">
            <v>6288</v>
          </cell>
          <cell r="B6283" t="str">
            <v>zhongye</v>
          </cell>
          <cell r="C6283" t="str">
            <v>钟叶</v>
          </cell>
          <cell r="D6283" t="str">
            <v>A089980</v>
          </cell>
        </row>
        <row r="6284">
          <cell r="A6284">
            <v>6289</v>
          </cell>
          <cell r="B6284" t="str">
            <v>A089981</v>
          </cell>
          <cell r="C6284" t="str">
            <v>刘聪</v>
          </cell>
          <cell r="D6284" t="str">
            <v>A089981</v>
          </cell>
        </row>
        <row r="6285">
          <cell r="A6285">
            <v>6290</v>
          </cell>
          <cell r="B6285" t="str">
            <v>sangcuirong</v>
          </cell>
          <cell r="C6285" t="str">
            <v>桑翠蓉</v>
          </cell>
          <cell r="D6285" t="str">
            <v>A089982</v>
          </cell>
        </row>
        <row r="6286">
          <cell r="A6286">
            <v>6291</v>
          </cell>
          <cell r="B6286" t="str">
            <v>wangpengfei1</v>
          </cell>
          <cell r="C6286" t="str">
            <v>王鹏飞</v>
          </cell>
          <cell r="D6286" t="str">
            <v>A081505</v>
          </cell>
        </row>
        <row r="6287">
          <cell r="A6287">
            <v>6292</v>
          </cell>
          <cell r="B6287" t="str">
            <v>zhangweiqiang</v>
          </cell>
          <cell r="C6287" t="str">
            <v>张伟强</v>
          </cell>
          <cell r="D6287" t="str">
            <v>A082620</v>
          </cell>
        </row>
        <row r="6288">
          <cell r="A6288">
            <v>6293</v>
          </cell>
          <cell r="B6288" t="str">
            <v>liuyanquan</v>
          </cell>
          <cell r="C6288" t="str">
            <v>刘衍泉</v>
          </cell>
          <cell r="D6288" t="str">
            <v>A081848</v>
          </cell>
        </row>
        <row r="6289">
          <cell r="A6289">
            <v>6294</v>
          </cell>
          <cell r="B6289" t="str">
            <v>yuxinliang</v>
          </cell>
          <cell r="C6289" t="str">
            <v>于芯靓</v>
          </cell>
          <cell r="D6289" t="str">
            <v>A082131</v>
          </cell>
        </row>
        <row r="6290">
          <cell r="A6290">
            <v>6295</v>
          </cell>
          <cell r="B6290" t="str">
            <v>tanjinghang</v>
          </cell>
          <cell r="C6290" t="str">
            <v>谭靖航</v>
          </cell>
          <cell r="D6290" t="str">
            <v>A082694</v>
          </cell>
        </row>
        <row r="6291">
          <cell r="A6291">
            <v>6296</v>
          </cell>
          <cell r="B6291" t="str">
            <v>A095302</v>
          </cell>
          <cell r="C6291" t="str">
            <v>王伯尧</v>
          </cell>
          <cell r="D6291" t="str">
            <v>A095302</v>
          </cell>
        </row>
        <row r="6292">
          <cell r="A6292">
            <v>6297</v>
          </cell>
          <cell r="B6292" t="str">
            <v>tianyang1</v>
          </cell>
          <cell r="C6292" t="str">
            <v>田杨</v>
          </cell>
          <cell r="D6292" t="str">
            <v>A083156</v>
          </cell>
        </row>
        <row r="6293">
          <cell r="A6293">
            <v>6298</v>
          </cell>
          <cell r="B6293" t="str">
            <v>A095285</v>
          </cell>
          <cell r="C6293" t="str">
            <v>江松明</v>
          </cell>
          <cell r="D6293" t="str">
            <v>A095285</v>
          </cell>
        </row>
        <row r="6294">
          <cell r="A6294">
            <v>6299</v>
          </cell>
          <cell r="B6294" t="str">
            <v>qianyong</v>
          </cell>
          <cell r="C6294" t="str">
            <v>钱勇</v>
          </cell>
          <cell r="D6294" t="str">
            <v>A082379</v>
          </cell>
        </row>
        <row r="6295">
          <cell r="A6295">
            <v>6300</v>
          </cell>
          <cell r="B6295" t="str">
            <v>limeijun</v>
          </cell>
          <cell r="C6295" t="str">
            <v>李美君</v>
          </cell>
          <cell r="D6295" t="str">
            <v>A062461</v>
          </cell>
        </row>
        <row r="6296">
          <cell r="A6296">
            <v>6301</v>
          </cell>
          <cell r="B6296" t="str">
            <v>A095331</v>
          </cell>
          <cell r="C6296" t="str">
            <v>李著</v>
          </cell>
          <cell r="D6296" t="str">
            <v>A095331</v>
          </cell>
        </row>
        <row r="6297">
          <cell r="A6297">
            <v>6302</v>
          </cell>
          <cell r="B6297" t="str">
            <v>A095371</v>
          </cell>
          <cell r="C6297" t="str">
            <v>陈丽莹</v>
          </cell>
          <cell r="D6297" t="str">
            <v>A095371</v>
          </cell>
        </row>
        <row r="6298">
          <cell r="A6298">
            <v>6303</v>
          </cell>
          <cell r="B6298" t="str">
            <v>sarah.leung</v>
          </cell>
          <cell r="C6298" t="str">
            <v>梁詠珊</v>
          </cell>
          <cell r="D6298" t="str">
            <v>A095404</v>
          </cell>
        </row>
        <row r="6299">
          <cell r="A6299">
            <v>6304</v>
          </cell>
          <cell r="B6299" t="str">
            <v>lijiaying</v>
          </cell>
          <cell r="C6299" t="str">
            <v>李嘉颖</v>
          </cell>
          <cell r="D6299" t="str">
            <v>A081957</v>
          </cell>
        </row>
        <row r="6300">
          <cell r="A6300">
            <v>6305</v>
          </cell>
          <cell r="B6300" t="str">
            <v>wangqianyun</v>
          </cell>
          <cell r="C6300" t="str">
            <v>王千云</v>
          </cell>
          <cell r="D6300" t="str">
            <v>A080272</v>
          </cell>
        </row>
        <row r="6301">
          <cell r="A6301">
            <v>6306</v>
          </cell>
          <cell r="B6301" t="str">
            <v>liupengfei2</v>
          </cell>
          <cell r="C6301" t="str">
            <v>刘鹏飞</v>
          </cell>
          <cell r="D6301" t="str">
            <v>A096501</v>
          </cell>
        </row>
        <row r="6302">
          <cell r="A6302">
            <v>6307</v>
          </cell>
          <cell r="B6302" t="str">
            <v>qinhongyan</v>
          </cell>
          <cell r="C6302" t="str">
            <v>秦洪岩</v>
          </cell>
          <cell r="D6302" t="str">
            <v>A084953</v>
          </cell>
        </row>
        <row r="6303">
          <cell r="A6303">
            <v>6308</v>
          </cell>
          <cell r="B6303" t="str">
            <v>wangchao6</v>
          </cell>
          <cell r="C6303" t="str">
            <v>王超</v>
          </cell>
          <cell r="D6303" t="str">
            <v>A083968</v>
          </cell>
        </row>
        <row r="6304">
          <cell r="A6304">
            <v>6309</v>
          </cell>
          <cell r="B6304" t="str">
            <v>dongwei4</v>
          </cell>
          <cell r="C6304" t="str">
            <v>董玮</v>
          </cell>
          <cell r="D6304" t="str">
            <v>A063443</v>
          </cell>
        </row>
        <row r="6305">
          <cell r="A6305">
            <v>6310</v>
          </cell>
          <cell r="B6305" t="str">
            <v>chengjian1</v>
          </cell>
          <cell r="C6305" t="str">
            <v>程健</v>
          </cell>
          <cell r="D6305" t="str">
            <v>A096493</v>
          </cell>
        </row>
        <row r="6306">
          <cell r="A6306">
            <v>6311</v>
          </cell>
          <cell r="B6306" t="str">
            <v>yangweizhuang</v>
          </cell>
          <cell r="C6306" t="str">
            <v>杨卫壮</v>
          </cell>
          <cell r="D6306" t="str">
            <v>A096541</v>
          </cell>
        </row>
        <row r="6307">
          <cell r="A6307">
            <v>6312</v>
          </cell>
          <cell r="B6307" t="str">
            <v>A096390</v>
          </cell>
          <cell r="C6307" t="str">
            <v>梁梅</v>
          </cell>
          <cell r="D6307" t="str">
            <v>A096390</v>
          </cell>
        </row>
        <row r="6308">
          <cell r="A6308">
            <v>6313</v>
          </cell>
          <cell r="B6308" t="str">
            <v>huangshufang</v>
          </cell>
          <cell r="C6308" t="str">
            <v>黄淑芳</v>
          </cell>
          <cell r="D6308" t="str">
            <v>A085480</v>
          </cell>
        </row>
        <row r="6309">
          <cell r="A6309">
            <v>6314</v>
          </cell>
          <cell r="B6309" t="str">
            <v>yangjuan</v>
          </cell>
          <cell r="C6309" t="str">
            <v>杨娟</v>
          </cell>
          <cell r="D6309" t="str">
            <v>A003064</v>
          </cell>
        </row>
        <row r="6310">
          <cell r="A6310">
            <v>6315</v>
          </cell>
          <cell r="B6310" t="str">
            <v>zhousiyan</v>
          </cell>
          <cell r="C6310" t="str">
            <v>周思言</v>
          </cell>
          <cell r="D6310" t="str">
            <v>A039435</v>
          </cell>
        </row>
        <row r="6311">
          <cell r="A6311">
            <v>6316</v>
          </cell>
          <cell r="B6311" t="str">
            <v>bule</v>
          </cell>
          <cell r="C6311" t="str">
            <v>卜乐</v>
          </cell>
          <cell r="D6311" t="str">
            <v>A089458</v>
          </cell>
        </row>
        <row r="6312">
          <cell r="A6312">
            <v>6317</v>
          </cell>
          <cell r="B6312" t="str">
            <v>A101353</v>
          </cell>
          <cell r="C6312" t="str">
            <v>白玲玲</v>
          </cell>
          <cell r="D6312" t="str">
            <v>A101353</v>
          </cell>
        </row>
        <row r="6313">
          <cell r="A6313">
            <v>6318</v>
          </cell>
          <cell r="B6313" t="str">
            <v>liwenqiang1</v>
          </cell>
          <cell r="C6313" t="str">
            <v>李文强</v>
          </cell>
          <cell r="D6313" t="str">
            <v>A096352</v>
          </cell>
        </row>
        <row r="6314">
          <cell r="A6314">
            <v>6319</v>
          </cell>
          <cell r="B6314" t="str">
            <v>yaotao</v>
          </cell>
          <cell r="C6314" t="str">
            <v>姚涛</v>
          </cell>
          <cell r="D6314" t="str">
            <v>A096361</v>
          </cell>
        </row>
        <row r="6315">
          <cell r="A6315">
            <v>6320</v>
          </cell>
          <cell r="B6315" t="str">
            <v>wangqi5</v>
          </cell>
          <cell r="C6315" t="str">
            <v>王奇</v>
          </cell>
          <cell r="D6315" t="str">
            <v>A085386</v>
          </cell>
        </row>
        <row r="6316">
          <cell r="A6316">
            <v>6321</v>
          </cell>
          <cell r="B6316" t="str">
            <v>biantingting</v>
          </cell>
          <cell r="C6316" t="str">
            <v>卞婷婷</v>
          </cell>
          <cell r="D6316" t="str">
            <v>A057183</v>
          </cell>
        </row>
        <row r="6317">
          <cell r="A6317">
            <v>6322</v>
          </cell>
          <cell r="B6317" t="str">
            <v>mengfangfang</v>
          </cell>
          <cell r="C6317" t="str">
            <v>孟芳芳</v>
          </cell>
          <cell r="D6317" t="str">
            <v>A096367</v>
          </cell>
        </row>
        <row r="6318">
          <cell r="A6318">
            <v>6323</v>
          </cell>
          <cell r="B6318" t="str">
            <v>chenyue1</v>
          </cell>
          <cell r="C6318" t="str">
            <v>陈玥</v>
          </cell>
          <cell r="D6318" t="str">
            <v>A045085</v>
          </cell>
        </row>
        <row r="6319">
          <cell r="A6319">
            <v>6324</v>
          </cell>
          <cell r="B6319" t="str">
            <v>fenghang</v>
          </cell>
          <cell r="C6319" t="str">
            <v>冯航</v>
          </cell>
          <cell r="D6319" t="str">
            <v>A072051</v>
          </cell>
        </row>
        <row r="6320">
          <cell r="A6320">
            <v>6325</v>
          </cell>
          <cell r="B6320" t="str">
            <v>xuxiaofeng2</v>
          </cell>
          <cell r="C6320" t="str">
            <v>徐晓锋</v>
          </cell>
          <cell r="D6320" t="str">
            <v>A082182</v>
          </cell>
        </row>
        <row r="6321">
          <cell r="A6321">
            <v>6326</v>
          </cell>
          <cell r="B6321" t="str">
            <v>lizibin</v>
          </cell>
          <cell r="C6321" t="str">
            <v>李子斌</v>
          </cell>
          <cell r="D6321" t="str">
            <v>A077197</v>
          </cell>
        </row>
        <row r="6322">
          <cell r="A6322">
            <v>6327</v>
          </cell>
          <cell r="B6322" t="str">
            <v>carol.lee</v>
          </cell>
          <cell r="C6322" t="str">
            <v>李靜賢</v>
          </cell>
          <cell r="D6322" t="str">
            <v>A096332</v>
          </cell>
        </row>
        <row r="6323">
          <cell r="A6323">
            <v>6328</v>
          </cell>
          <cell r="B6323" t="str">
            <v>gewei1</v>
          </cell>
          <cell r="C6323" t="str">
            <v>葛唯</v>
          </cell>
          <cell r="D6323" t="str">
            <v>A096364</v>
          </cell>
        </row>
        <row r="6324">
          <cell r="A6324">
            <v>6329</v>
          </cell>
          <cell r="B6324" t="str">
            <v>chencong2</v>
          </cell>
          <cell r="C6324" t="str">
            <v>陈聪</v>
          </cell>
          <cell r="D6324" t="str">
            <v>A096400</v>
          </cell>
        </row>
        <row r="6325">
          <cell r="A6325">
            <v>6330</v>
          </cell>
          <cell r="B6325" t="str">
            <v>wangqian1</v>
          </cell>
          <cell r="C6325" t="str">
            <v>王倩</v>
          </cell>
          <cell r="D6325" t="str">
            <v>A096489</v>
          </cell>
        </row>
        <row r="6326">
          <cell r="A6326">
            <v>6331</v>
          </cell>
          <cell r="B6326" t="str">
            <v>xuyang3</v>
          </cell>
          <cell r="C6326" t="str">
            <v>许洋</v>
          </cell>
          <cell r="D6326" t="str">
            <v>A096491</v>
          </cell>
        </row>
        <row r="6327">
          <cell r="A6327">
            <v>6332</v>
          </cell>
          <cell r="B6327" t="str">
            <v>wuyinpeng</v>
          </cell>
          <cell r="C6327" t="str">
            <v>吴银鹏</v>
          </cell>
          <cell r="D6327" t="str">
            <v>A096496</v>
          </cell>
        </row>
        <row r="6328">
          <cell r="A6328">
            <v>6333</v>
          </cell>
          <cell r="B6328" t="str">
            <v>A101360</v>
          </cell>
          <cell r="C6328" t="str">
            <v>蒋维荣</v>
          </cell>
          <cell r="D6328" t="str">
            <v>A101360</v>
          </cell>
        </row>
        <row r="6329">
          <cell r="A6329">
            <v>6334</v>
          </cell>
          <cell r="B6329" t="str">
            <v>fulinque</v>
          </cell>
          <cell r="C6329" t="str">
            <v>符林确</v>
          </cell>
          <cell r="D6329" t="str">
            <v>A096374</v>
          </cell>
        </row>
        <row r="6330">
          <cell r="A6330">
            <v>6335</v>
          </cell>
          <cell r="B6330" t="str">
            <v>A101355</v>
          </cell>
          <cell r="C6330" t="str">
            <v>全国雄</v>
          </cell>
          <cell r="D6330" t="str">
            <v>A101355</v>
          </cell>
        </row>
        <row r="6331">
          <cell r="A6331">
            <v>6336</v>
          </cell>
          <cell r="B6331" t="str">
            <v>lijianxun</v>
          </cell>
          <cell r="C6331" t="str">
            <v>李建勋</v>
          </cell>
          <cell r="D6331" t="str">
            <v>A096401</v>
          </cell>
        </row>
        <row r="6332">
          <cell r="A6332">
            <v>6337</v>
          </cell>
          <cell r="B6332" t="str">
            <v>wanghuazhuang</v>
          </cell>
          <cell r="C6332" t="str">
            <v>王华壮</v>
          </cell>
          <cell r="D6332" t="str">
            <v>A096387</v>
          </cell>
        </row>
        <row r="6333">
          <cell r="A6333">
            <v>6338</v>
          </cell>
          <cell r="B6333" t="str">
            <v>lvjinrong</v>
          </cell>
          <cell r="C6333" t="str">
            <v>吕金嵘</v>
          </cell>
          <cell r="D6333" t="str">
            <v>A083971</v>
          </cell>
        </row>
        <row r="6334">
          <cell r="A6334">
            <v>6339</v>
          </cell>
          <cell r="B6334" t="str">
            <v>zhangjing19</v>
          </cell>
          <cell r="C6334" t="str">
            <v>张静</v>
          </cell>
          <cell r="D6334" t="str">
            <v>A096472</v>
          </cell>
        </row>
        <row r="6335">
          <cell r="A6335">
            <v>6340</v>
          </cell>
          <cell r="B6335" t="str">
            <v>lanyanhui</v>
          </cell>
          <cell r="C6335" t="str">
            <v>蓝艳辉</v>
          </cell>
          <cell r="D6335" t="str">
            <v>A084754</v>
          </cell>
        </row>
        <row r="6336">
          <cell r="A6336">
            <v>6341</v>
          </cell>
          <cell r="B6336" t="str">
            <v>liyunlin</v>
          </cell>
          <cell r="C6336" t="str">
            <v>李云林</v>
          </cell>
          <cell r="D6336" t="str">
            <v>A004399</v>
          </cell>
        </row>
        <row r="6337">
          <cell r="A6337">
            <v>6342</v>
          </cell>
          <cell r="B6337" t="str">
            <v>gaofeng10</v>
          </cell>
          <cell r="C6337" t="str">
            <v>高沣</v>
          </cell>
          <cell r="D6337" t="str">
            <v>A096488</v>
          </cell>
        </row>
        <row r="6338">
          <cell r="A6338">
            <v>6343</v>
          </cell>
          <cell r="B6338" t="str">
            <v>zhanghai1</v>
          </cell>
          <cell r="C6338" t="str">
            <v>张海</v>
          </cell>
          <cell r="D6338" t="str">
            <v>A096380</v>
          </cell>
        </row>
        <row r="6339">
          <cell r="A6339">
            <v>6344</v>
          </cell>
          <cell r="B6339" t="str">
            <v>chenjingxia</v>
          </cell>
          <cell r="C6339" t="str">
            <v>陈景霞</v>
          </cell>
          <cell r="D6339" t="str">
            <v>A085596</v>
          </cell>
        </row>
        <row r="6340">
          <cell r="A6340">
            <v>6345</v>
          </cell>
          <cell r="B6340" t="str">
            <v>dongcequn</v>
          </cell>
          <cell r="C6340" t="str">
            <v>董策群</v>
          </cell>
          <cell r="D6340" t="str">
            <v>A085599</v>
          </cell>
        </row>
        <row r="6341">
          <cell r="A6341">
            <v>6346</v>
          </cell>
          <cell r="B6341" t="str">
            <v>chenjie12</v>
          </cell>
          <cell r="C6341" t="str">
            <v>陈杰</v>
          </cell>
          <cell r="D6341" t="str">
            <v>A096490</v>
          </cell>
        </row>
        <row r="6342">
          <cell r="A6342">
            <v>6347</v>
          </cell>
          <cell r="B6342" t="str">
            <v>jipeibei</v>
          </cell>
          <cell r="C6342" t="str">
            <v>季培蓓</v>
          </cell>
          <cell r="D6342" t="str">
            <v>A096494</v>
          </cell>
        </row>
        <row r="6343">
          <cell r="A6343">
            <v>6348</v>
          </cell>
          <cell r="B6343" t="str">
            <v>chenlihua1</v>
          </cell>
          <cell r="C6343" t="str">
            <v>陈丽华</v>
          </cell>
          <cell r="D6343" t="str">
            <v>A085640</v>
          </cell>
        </row>
        <row r="6344">
          <cell r="A6344">
            <v>6349</v>
          </cell>
          <cell r="B6344" t="str">
            <v>wushaojing</v>
          </cell>
          <cell r="C6344" t="str">
            <v>吴绍静</v>
          </cell>
          <cell r="D6344" t="str">
            <v>A006561</v>
          </cell>
        </row>
        <row r="6345">
          <cell r="A6345">
            <v>6350</v>
          </cell>
          <cell r="B6345" t="str">
            <v>shaosidi</v>
          </cell>
          <cell r="C6345" t="str">
            <v>邵嗣頔</v>
          </cell>
          <cell r="D6345" t="str">
            <v>A085510</v>
          </cell>
        </row>
        <row r="6346">
          <cell r="A6346">
            <v>6351</v>
          </cell>
          <cell r="B6346" t="str">
            <v>wangjian11</v>
          </cell>
          <cell r="C6346" t="str">
            <v>王建</v>
          </cell>
          <cell r="D6346" t="str">
            <v>A072687</v>
          </cell>
        </row>
        <row r="6347">
          <cell r="A6347">
            <v>6352</v>
          </cell>
          <cell r="B6347" t="str">
            <v>maoxiaoming</v>
          </cell>
          <cell r="C6347" t="str">
            <v>毛晓明</v>
          </cell>
          <cell r="D6347" t="str">
            <v>A096519</v>
          </cell>
        </row>
        <row r="6348">
          <cell r="A6348">
            <v>6353</v>
          </cell>
          <cell r="B6348" t="str">
            <v>A096449</v>
          </cell>
          <cell r="C6348" t="str">
            <v>常继旺</v>
          </cell>
          <cell r="D6348" t="str">
            <v>A096449</v>
          </cell>
        </row>
        <row r="6349">
          <cell r="A6349">
            <v>6354</v>
          </cell>
          <cell r="B6349" t="str">
            <v>chenyanhui1</v>
          </cell>
          <cell r="C6349" t="str">
            <v>陈艳辉</v>
          </cell>
          <cell r="D6349" t="str">
            <v>A053981</v>
          </cell>
        </row>
        <row r="6350">
          <cell r="A6350">
            <v>6355</v>
          </cell>
          <cell r="B6350" t="str">
            <v>helixiu</v>
          </cell>
          <cell r="C6350" t="str">
            <v>何丽秀</v>
          </cell>
          <cell r="D6350" t="str">
            <v>A096353</v>
          </cell>
        </row>
        <row r="6351">
          <cell r="A6351">
            <v>6356</v>
          </cell>
          <cell r="B6351" t="str">
            <v>caoyang</v>
          </cell>
          <cell r="C6351" t="str">
            <v>曹杨</v>
          </cell>
          <cell r="D6351" t="str">
            <v>A084513</v>
          </cell>
        </row>
        <row r="6352">
          <cell r="A6352">
            <v>6357</v>
          </cell>
          <cell r="B6352" t="str">
            <v>lixiaorui</v>
          </cell>
          <cell r="C6352" t="str">
            <v>李小锐</v>
          </cell>
          <cell r="D6352" t="str">
            <v>A096533</v>
          </cell>
        </row>
        <row r="6353">
          <cell r="A6353">
            <v>6358</v>
          </cell>
          <cell r="B6353" t="str">
            <v>yibin</v>
          </cell>
          <cell r="C6353" t="str">
            <v>易斌</v>
          </cell>
          <cell r="D6353" t="str">
            <v>A095252</v>
          </cell>
        </row>
        <row r="6354">
          <cell r="A6354">
            <v>6359</v>
          </cell>
          <cell r="B6354" t="str">
            <v>A101354</v>
          </cell>
          <cell r="C6354" t="str">
            <v>段涛容</v>
          </cell>
          <cell r="D6354" t="str">
            <v>A101354</v>
          </cell>
        </row>
        <row r="6355">
          <cell r="A6355">
            <v>6360</v>
          </cell>
          <cell r="B6355" t="str">
            <v>A101361</v>
          </cell>
          <cell r="C6355" t="str">
            <v>谭敏东</v>
          </cell>
          <cell r="D6355" t="str">
            <v>A101361</v>
          </cell>
        </row>
        <row r="6356">
          <cell r="A6356">
            <v>6361</v>
          </cell>
          <cell r="B6356" t="str">
            <v>zengzhilun</v>
          </cell>
          <cell r="C6356" t="str">
            <v>曾智伦</v>
          </cell>
          <cell r="D6356" t="str">
            <v>A096345</v>
          </cell>
        </row>
        <row r="6357">
          <cell r="A6357">
            <v>6362</v>
          </cell>
          <cell r="B6357" t="str">
            <v>A096349</v>
          </cell>
          <cell r="C6357" t="str">
            <v>李琦蕊</v>
          </cell>
          <cell r="D6357" t="str">
            <v>A096349</v>
          </cell>
        </row>
        <row r="6358">
          <cell r="A6358">
            <v>6363</v>
          </cell>
          <cell r="B6358" t="str">
            <v>lindanni</v>
          </cell>
          <cell r="C6358" t="str">
            <v>林丹妮</v>
          </cell>
          <cell r="D6358" t="str">
            <v>A096355</v>
          </cell>
        </row>
        <row r="6359">
          <cell r="A6359">
            <v>6364</v>
          </cell>
          <cell r="B6359" t="str">
            <v>panchuanru</v>
          </cell>
          <cell r="C6359" t="str">
            <v>潘川儒</v>
          </cell>
          <cell r="D6359" t="str">
            <v>A084195</v>
          </cell>
        </row>
        <row r="6360">
          <cell r="A6360">
            <v>6365</v>
          </cell>
          <cell r="B6360" t="str">
            <v>shenshiya</v>
          </cell>
          <cell r="C6360" t="str">
            <v>沈诗雅</v>
          </cell>
          <cell r="D6360" t="str">
            <v>A085373</v>
          </cell>
        </row>
        <row r="6361">
          <cell r="A6361">
            <v>6366</v>
          </cell>
          <cell r="B6361" t="str">
            <v>wuke1</v>
          </cell>
          <cell r="C6361" t="str">
            <v>吴苛</v>
          </cell>
          <cell r="D6361" t="str">
            <v>A096492</v>
          </cell>
        </row>
        <row r="6362">
          <cell r="A6362">
            <v>6367</v>
          </cell>
          <cell r="B6362" t="str">
            <v>yangtao6</v>
          </cell>
          <cell r="C6362" t="str">
            <v>杨涛</v>
          </cell>
          <cell r="D6362" t="str">
            <v>A073365</v>
          </cell>
        </row>
        <row r="6363">
          <cell r="A6363">
            <v>6368</v>
          </cell>
          <cell r="B6363" t="str">
            <v>pandanyan</v>
          </cell>
          <cell r="C6363" t="str">
            <v>潘丹艳</v>
          </cell>
          <cell r="D6363" t="str">
            <v>A096354</v>
          </cell>
        </row>
        <row r="6364">
          <cell r="A6364">
            <v>6369</v>
          </cell>
          <cell r="B6364" t="str">
            <v>yaoyan1</v>
          </cell>
          <cell r="C6364" t="str">
            <v>姚焰</v>
          </cell>
          <cell r="D6364" t="str">
            <v>A085617</v>
          </cell>
        </row>
        <row r="6365">
          <cell r="A6365">
            <v>6370</v>
          </cell>
          <cell r="B6365" t="str">
            <v>zhuangjie</v>
          </cell>
          <cell r="C6365" t="str">
            <v>庄杰</v>
          </cell>
          <cell r="D6365" t="str">
            <v>A085777</v>
          </cell>
        </row>
        <row r="6366">
          <cell r="A6366">
            <v>6371</v>
          </cell>
          <cell r="B6366" t="str">
            <v>moushaoge</v>
          </cell>
          <cell r="C6366" t="str">
            <v>牟韶鸽</v>
          </cell>
          <cell r="D6366" t="str">
            <v>A096350</v>
          </cell>
        </row>
        <row r="6367">
          <cell r="A6367">
            <v>6372</v>
          </cell>
          <cell r="B6367" t="str">
            <v>luodi</v>
          </cell>
          <cell r="C6367" t="str">
            <v>罗迪</v>
          </cell>
          <cell r="D6367" t="str">
            <v>A096356</v>
          </cell>
        </row>
        <row r="6368">
          <cell r="A6368">
            <v>6373</v>
          </cell>
          <cell r="B6368" t="str">
            <v>tangqiushi</v>
          </cell>
          <cell r="C6368" t="str">
            <v>唐秋实</v>
          </cell>
          <cell r="D6368" t="str">
            <v>A085214</v>
          </cell>
        </row>
        <row r="6369">
          <cell r="A6369">
            <v>6374</v>
          </cell>
          <cell r="B6369" t="str">
            <v>wangfeihong</v>
          </cell>
          <cell r="C6369" t="str">
            <v>王飞鸿</v>
          </cell>
          <cell r="D6369" t="str">
            <v>A084954</v>
          </cell>
        </row>
        <row r="6370">
          <cell r="A6370">
            <v>6375</v>
          </cell>
          <cell r="B6370" t="str">
            <v>yutianlin</v>
          </cell>
          <cell r="C6370" t="str">
            <v>于天林</v>
          </cell>
          <cell r="D6370" t="str">
            <v>A084433</v>
          </cell>
        </row>
        <row r="6371">
          <cell r="A6371">
            <v>6376</v>
          </cell>
          <cell r="B6371" t="str">
            <v>xiatian</v>
          </cell>
          <cell r="C6371" t="str">
            <v>夏天</v>
          </cell>
          <cell r="D6371" t="str">
            <v>A010217</v>
          </cell>
        </row>
        <row r="6372">
          <cell r="A6372">
            <v>6377</v>
          </cell>
          <cell r="B6372" t="str">
            <v>xiaofei</v>
          </cell>
          <cell r="C6372" t="str">
            <v>肖菲</v>
          </cell>
          <cell r="D6372" t="str">
            <v>A085602</v>
          </cell>
        </row>
        <row r="6373">
          <cell r="A6373">
            <v>6378</v>
          </cell>
          <cell r="B6373" t="str">
            <v>wangdan1</v>
          </cell>
          <cell r="C6373" t="str">
            <v>王丹</v>
          </cell>
          <cell r="D6373" t="str">
            <v>A011922</v>
          </cell>
        </row>
        <row r="6374">
          <cell r="A6374">
            <v>6379</v>
          </cell>
          <cell r="B6374" t="str">
            <v>yusongchang</v>
          </cell>
          <cell r="C6374" t="str">
            <v>余松昌</v>
          </cell>
          <cell r="D6374" t="str">
            <v>A083753</v>
          </cell>
        </row>
        <row r="6375">
          <cell r="A6375">
            <v>6380</v>
          </cell>
          <cell r="B6375" t="str">
            <v>A096506</v>
          </cell>
          <cell r="C6375" t="str">
            <v>孙永刚</v>
          </cell>
          <cell r="D6375" t="str">
            <v>A096506</v>
          </cell>
        </row>
        <row r="6376">
          <cell r="A6376">
            <v>6381</v>
          </cell>
          <cell r="B6376" t="str">
            <v>caiqixue</v>
          </cell>
          <cell r="C6376" t="str">
            <v>蔡奇学</v>
          </cell>
          <cell r="D6376" t="str">
            <v>A072904</v>
          </cell>
        </row>
        <row r="6377">
          <cell r="A6377">
            <v>6382</v>
          </cell>
          <cell r="B6377" t="str">
            <v>sunxinsheng</v>
          </cell>
          <cell r="C6377" t="str">
            <v>孙新生</v>
          </cell>
          <cell r="D6377" t="str">
            <v>A082085</v>
          </cell>
        </row>
        <row r="6378">
          <cell r="A6378">
            <v>6383</v>
          </cell>
          <cell r="B6378" t="str">
            <v>chenzewei</v>
          </cell>
          <cell r="C6378" t="str">
            <v>陈泽伟</v>
          </cell>
          <cell r="D6378" t="str">
            <v>A085384</v>
          </cell>
        </row>
        <row r="6379">
          <cell r="A6379">
            <v>6384</v>
          </cell>
          <cell r="B6379" t="str">
            <v>shuishuying</v>
          </cell>
          <cell r="C6379" t="str">
            <v>税淑英</v>
          </cell>
          <cell r="D6379" t="str">
            <v>A001465</v>
          </cell>
        </row>
        <row r="6380">
          <cell r="A6380">
            <v>6385</v>
          </cell>
          <cell r="B6380" t="str">
            <v>caofei</v>
          </cell>
          <cell r="C6380" t="str">
            <v>曹飞</v>
          </cell>
          <cell r="D6380" t="str">
            <v>A084535</v>
          </cell>
        </row>
        <row r="6381">
          <cell r="A6381">
            <v>6386</v>
          </cell>
          <cell r="B6381" t="str">
            <v>wenjiangdong</v>
          </cell>
          <cell r="C6381" t="str">
            <v>温江栋</v>
          </cell>
          <cell r="D6381" t="str">
            <v>A004220</v>
          </cell>
        </row>
        <row r="6382">
          <cell r="A6382">
            <v>6387</v>
          </cell>
          <cell r="B6382" t="str">
            <v>zhengmingqi</v>
          </cell>
          <cell r="C6382" t="str">
            <v>郑鸣琦</v>
          </cell>
          <cell r="D6382" t="str">
            <v>A096538</v>
          </cell>
        </row>
        <row r="6383">
          <cell r="A6383">
            <v>6388</v>
          </cell>
          <cell r="B6383" t="str">
            <v>yangxiongwei</v>
          </cell>
          <cell r="C6383" t="str">
            <v>严雄伟</v>
          </cell>
          <cell r="D6383" t="str">
            <v>A096539</v>
          </cell>
        </row>
        <row r="6384">
          <cell r="A6384">
            <v>6389</v>
          </cell>
          <cell r="B6384" t="str">
            <v>qijungang</v>
          </cell>
          <cell r="C6384" t="str">
            <v>祁俊刚</v>
          </cell>
          <cell r="D6384" t="str">
            <v>A089493</v>
          </cell>
        </row>
        <row r="6385">
          <cell r="A6385">
            <v>6390</v>
          </cell>
          <cell r="B6385" t="str">
            <v>wangmingfang</v>
          </cell>
          <cell r="C6385" t="str">
            <v>王明芳</v>
          </cell>
          <cell r="D6385" t="str">
            <v>A097250</v>
          </cell>
        </row>
        <row r="6386">
          <cell r="A6386">
            <v>6391</v>
          </cell>
          <cell r="B6386" t="str">
            <v>chenjinjin</v>
          </cell>
          <cell r="C6386" t="str">
            <v>陈金金</v>
          </cell>
          <cell r="D6386" t="str">
            <v>A097329</v>
          </cell>
        </row>
        <row r="6387">
          <cell r="A6387">
            <v>6392</v>
          </cell>
          <cell r="B6387" t="str">
            <v>jinfei</v>
          </cell>
          <cell r="C6387" t="str">
            <v>靳飞</v>
          </cell>
          <cell r="D6387" t="str">
            <v>A082087</v>
          </cell>
        </row>
        <row r="6388">
          <cell r="A6388">
            <v>6393</v>
          </cell>
          <cell r="B6388" t="str">
            <v>yanghaijun1</v>
          </cell>
          <cell r="C6388" t="str">
            <v>杨海军</v>
          </cell>
          <cell r="D6388" t="str">
            <v>A096469</v>
          </cell>
        </row>
        <row r="6389">
          <cell r="A6389">
            <v>6394</v>
          </cell>
          <cell r="B6389" t="str">
            <v>yufeng</v>
          </cell>
          <cell r="C6389" t="str">
            <v>于峰</v>
          </cell>
          <cell r="D6389" t="str">
            <v>A096394</v>
          </cell>
        </row>
        <row r="6390">
          <cell r="A6390">
            <v>6395</v>
          </cell>
          <cell r="B6390" t="str">
            <v>lixiaohang</v>
          </cell>
          <cell r="C6390" t="str">
            <v>李霄航</v>
          </cell>
          <cell r="D6390" t="str">
            <v>A083950</v>
          </cell>
        </row>
        <row r="6391">
          <cell r="A6391">
            <v>6396</v>
          </cell>
          <cell r="B6391" t="str">
            <v>huyanbin</v>
          </cell>
          <cell r="C6391" t="str">
            <v>胡砚宾</v>
          </cell>
          <cell r="D6391" t="str">
            <v>A096502</v>
          </cell>
        </row>
        <row r="6392">
          <cell r="A6392">
            <v>6397</v>
          </cell>
          <cell r="B6392" t="str">
            <v>pingchangqing</v>
          </cell>
          <cell r="C6392" t="str">
            <v>平长青</v>
          </cell>
          <cell r="D6392" t="str">
            <v>A082086</v>
          </cell>
        </row>
        <row r="6393">
          <cell r="A6393">
            <v>6398</v>
          </cell>
          <cell r="B6393" t="str">
            <v>A096540</v>
          </cell>
          <cell r="C6393" t="str">
            <v>吴慧祺</v>
          </cell>
          <cell r="D6393" t="str">
            <v>A096540</v>
          </cell>
        </row>
        <row r="6394">
          <cell r="A6394">
            <v>6399</v>
          </cell>
          <cell r="B6394" t="str">
            <v>wulili2</v>
          </cell>
          <cell r="C6394" t="str">
            <v>吴莉莉</v>
          </cell>
          <cell r="D6394" t="str">
            <v>A097447</v>
          </cell>
        </row>
        <row r="6395">
          <cell r="A6395">
            <v>6400</v>
          </cell>
          <cell r="B6395" t="str">
            <v>tanggao</v>
          </cell>
          <cell r="C6395" t="str">
            <v>唐高</v>
          </cell>
          <cell r="D6395" t="str">
            <v>A077839</v>
          </cell>
        </row>
        <row r="6396">
          <cell r="A6396">
            <v>6401</v>
          </cell>
          <cell r="B6396" t="str">
            <v>songxianqing</v>
          </cell>
          <cell r="C6396" t="str">
            <v>宋贤庆</v>
          </cell>
          <cell r="D6396" t="str">
            <v>A095714</v>
          </cell>
        </row>
        <row r="6397">
          <cell r="A6397">
            <v>6402</v>
          </cell>
          <cell r="B6397" t="str">
            <v>linzeru</v>
          </cell>
          <cell r="C6397" t="str">
            <v>林则儒</v>
          </cell>
          <cell r="D6397" t="str">
            <v>A095652</v>
          </cell>
        </row>
        <row r="6398">
          <cell r="A6398">
            <v>6403</v>
          </cell>
          <cell r="B6398" t="str">
            <v>gejun</v>
          </cell>
          <cell r="C6398" t="str">
            <v>葛军</v>
          </cell>
          <cell r="D6398" t="str">
            <v>A095963</v>
          </cell>
        </row>
        <row r="6399">
          <cell r="A6399">
            <v>6404</v>
          </cell>
          <cell r="B6399" t="str">
            <v>liweina</v>
          </cell>
          <cell r="C6399" t="str">
            <v>李韦娜</v>
          </cell>
          <cell r="D6399" t="str">
            <v>A097455</v>
          </cell>
        </row>
        <row r="6400">
          <cell r="A6400">
            <v>6405</v>
          </cell>
          <cell r="B6400" t="str">
            <v>chenguoshu1</v>
          </cell>
          <cell r="C6400" t="str">
            <v>陈国蜀</v>
          </cell>
          <cell r="D6400" t="str">
            <v>A095301</v>
          </cell>
        </row>
        <row r="6401">
          <cell r="A6401">
            <v>6406</v>
          </cell>
          <cell r="B6401" t="str">
            <v>yanggao</v>
          </cell>
          <cell r="C6401" t="str">
            <v>杨高</v>
          </cell>
          <cell r="D6401" t="str">
            <v>A095871</v>
          </cell>
        </row>
        <row r="6402">
          <cell r="A6402">
            <v>6407</v>
          </cell>
          <cell r="B6402" t="str">
            <v>panfuyao</v>
          </cell>
          <cell r="C6402" t="str">
            <v>潘扶遥</v>
          </cell>
          <cell r="D6402" t="str">
            <v>A097464</v>
          </cell>
        </row>
        <row r="6403">
          <cell r="A6403">
            <v>6408</v>
          </cell>
          <cell r="B6403" t="str">
            <v>tangyingliang</v>
          </cell>
          <cell r="C6403" t="str">
            <v>汤英亮</v>
          </cell>
          <cell r="D6403" t="str">
            <v>A097473</v>
          </cell>
        </row>
        <row r="6404">
          <cell r="A6404">
            <v>6409</v>
          </cell>
          <cell r="B6404" t="str">
            <v>liting4</v>
          </cell>
          <cell r="C6404" t="str">
            <v>李婷</v>
          </cell>
          <cell r="D6404" t="str">
            <v>A095718</v>
          </cell>
        </row>
        <row r="6405">
          <cell r="A6405">
            <v>6410</v>
          </cell>
          <cell r="B6405" t="str">
            <v>lizhaoming</v>
          </cell>
          <cell r="C6405" t="str">
            <v>李兆明</v>
          </cell>
          <cell r="D6405" t="str">
            <v>A097453</v>
          </cell>
        </row>
        <row r="6406">
          <cell r="A6406">
            <v>6411</v>
          </cell>
          <cell r="B6406" t="str">
            <v>bicuini</v>
          </cell>
          <cell r="C6406" t="str">
            <v>毕翠妮</v>
          </cell>
          <cell r="D6406" t="str">
            <v>A096056</v>
          </cell>
        </row>
        <row r="6407">
          <cell r="A6407">
            <v>6412</v>
          </cell>
          <cell r="B6407" t="str">
            <v>xuhui3</v>
          </cell>
          <cell r="C6407" t="str">
            <v>徐辉</v>
          </cell>
          <cell r="D6407" t="str">
            <v>A032304</v>
          </cell>
        </row>
        <row r="6408">
          <cell r="A6408">
            <v>6413</v>
          </cell>
          <cell r="B6408" t="str">
            <v>qiuxiaomei</v>
          </cell>
          <cell r="C6408" t="str">
            <v>邱晓梅</v>
          </cell>
          <cell r="D6408" t="str">
            <v>A096007</v>
          </cell>
        </row>
        <row r="6409">
          <cell r="A6409">
            <v>6414</v>
          </cell>
          <cell r="B6409" t="str">
            <v>chenyi6</v>
          </cell>
          <cell r="C6409" t="str">
            <v>陈屹</v>
          </cell>
          <cell r="D6409" t="str">
            <v>A095794</v>
          </cell>
        </row>
        <row r="6410">
          <cell r="A6410">
            <v>6415</v>
          </cell>
          <cell r="B6410" t="str">
            <v>zhangjie9</v>
          </cell>
          <cell r="C6410" t="str">
            <v>张杰</v>
          </cell>
          <cell r="D6410" t="str">
            <v>A095964</v>
          </cell>
        </row>
        <row r="6411">
          <cell r="A6411">
            <v>6416</v>
          </cell>
          <cell r="B6411" t="str">
            <v>liziliang</v>
          </cell>
          <cell r="C6411" t="str">
            <v>李紫亮</v>
          </cell>
          <cell r="D6411" t="str">
            <v>A095870</v>
          </cell>
        </row>
        <row r="6412">
          <cell r="A6412">
            <v>6417</v>
          </cell>
          <cell r="B6412" t="str">
            <v>xieqingzhu</v>
          </cell>
          <cell r="C6412" t="str">
            <v>谢清祝</v>
          </cell>
          <cell r="D6412" t="str">
            <v>A069858</v>
          </cell>
        </row>
        <row r="6413">
          <cell r="A6413">
            <v>6418</v>
          </cell>
          <cell r="B6413" t="str">
            <v>chenminyi2</v>
          </cell>
          <cell r="C6413" t="str">
            <v>陈敏仪</v>
          </cell>
          <cell r="D6413" t="str">
            <v>A097446</v>
          </cell>
        </row>
        <row r="6414">
          <cell r="A6414">
            <v>6419</v>
          </cell>
          <cell r="B6414" t="str">
            <v>zhongzhiyi</v>
          </cell>
          <cell r="C6414" t="str">
            <v>钟智毅</v>
          </cell>
          <cell r="D6414" t="str">
            <v>A097482</v>
          </cell>
        </row>
        <row r="6415">
          <cell r="A6415">
            <v>6420</v>
          </cell>
          <cell r="B6415" t="str">
            <v>chenlulu</v>
          </cell>
          <cell r="C6415" t="str">
            <v>陈璐璐</v>
          </cell>
          <cell r="D6415" t="str">
            <v>A095496</v>
          </cell>
        </row>
        <row r="6416">
          <cell r="A6416">
            <v>6421</v>
          </cell>
          <cell r="B6416" t="str">
            <v>lizhen2</v>
          </cell>
          <cell r="C6416" t="str">
            <v>李振</v>
          </cell>
          <cell r="D6416" t="str">
            <v>A097443</v>
          </cell>
        </row>
        <row r="6417">
          <cell r="A6417">
            <v>6422</v>
          </cell>
          <cell r="B6417" t="str">
            <v>gule1</v>
          </cell>
          <cell r="C6417" t="str">
            <v>顾乐</v>
          </cell>
          <cell r="D6417" t="str">
            <v>A095529</v>
          </cell>
        </row>
        <row r="6418">
          <cell r="A6418">
            <v>6423</v>
          </cell>
          <cell r="B6418" t="str">
            <v>fanhonglei</v>
          </cell>
          <cell r="C6418" t="str">
            <v>樊红雷</v>
          </cell>
          <cell r="D6418" t="str">
            <v>A002126</v>
          </cell>
        </row>
        <row r="6419">
          <cell r="A6419">
            <v>6424</v>
          </cell>
          <cell r="B6419" t="str">
            <v>yaojun1</v>
          </cell>
          <cell r="C6419" t="str">
            <v>尧俊</v>
          </cell>
          <cell r="D6419" t="str">
            <v>A096106</v>
          </cell>
        </row>
        <row r="6420">
          <cell r="A6420">
            <v>6425</v>
          </cell>
          <cell r="B6420" t="str">
            <v>qiulanqing</v>
          </cell>
          <cell r="C6420" t="str">
            <v>邱斓卿</v>
          </cell>
          <cell r="D6420" t="str">
            <v>A097493</v>
          </cell>
        </row>
        <row r="6421">
          <cell r="A6421">
            <v>6426</v>
          </cell>
          <cell r="B6421" t="str">
            <v>weiwei9</v>
          </cell>
          <cell r="C6421" t="str">
            <v>魏玮</v>
          </cell>
          <cell r="D6421" t="str">
            <v>A097494</v>
          </cell>
        </row>
        <row r="6422">
          <cell r="A6422">
            <v>6427</v>
          </cell>
          <cell r="B6422" t="str">
            <v>A097496</v>
          </cell>
          <cell r="C6422" t="str">
            <v>王觉</v>
          </cell>
          <cell r="D6422" t="str">
            <v>A097496</v>
          </cell>
        </row>
        <row r="6423">
          <cell r="A6423">
            <v>6428</v>
          </cell>
          <cell r="B6423" t="str">
            <v>chengxin1</v>
          </cell>
          <cell r="C6423" t="str">
            <v>成欣</v>
          </cell>
          <cell r="D6423" t="str">
            <v>A084665</v>
          </cell>
        </row>
        <row r="6424">
          <cell r="A6424">
            <v>6429</v>
          </cell>
          <cell r="B6424" t="str">
            <v>wanghepeng</v>
          </cell>
          <cell r="C6424" t="str">
            <v>王和鹏</v>
          </cell>
          <cell r="D6424" t="str">
            <v>A097490</v>
          </cell>
        </row>
        <row r="6425">
          <cell r="A6425">
            <v>6430</v>
          </cell>
          <cell r="B6425" t="str">
            <v>tuwang</v>
          </cell>
          <cell r="C6425" t="str">
            <v>屠旺</v>
          </cell>
          <cell r="D6425" t="str">
            <v>A097449</v>
          </cell>
        </row>
        <row r="6426">
          <cell r="A6426">
            <v>6431</v>
          </cell>
          <cell r="B6426" t="str">
            <v>zhaojun</v>
          </cell>
          <cell r="C6426" t="str">
            <v>赵君</v>
          </cell>
          <cell r="D6426" t="str">
            <v>A097452</v>
          </cell>
        </row>
        <row r="6427">
          <cell r="A6427">
            <v>6432</v>
          </cell>
          <cell r="B6427" t="str">
            <v>baiyinlong</v>
          </cell>
          <cell r="C6427" t="str">
            <v>白银龙</v>
          </cell>
          <cell r="D6427" t="str">
            <v>A096164</v>
          </cell>
        </row>
        <row r="6428">
          <cell r="A6428">
            <v>6433</v>
          </cell>
          <cell r="B6428" t="str">
            <v>luowu</v>
          </cell>
          <cell r="C6428" t="str">
            <v>罗武</v>
          </cell>
          <cell r="D6428" t="str">
            <v>A095655</v>
          </cell>
        </row>
        <row r="6429">
          <cell r="A6429">
            <v>6434</v>
          </cell>
          <cell r="B6429" t="str">
            <v>sunmengchen</v>
          </cell>
          <cell r="C6429" t="str">
            <v>孙梦晨</v>
          </cell>
          <cell r="D6429" t="str">
            <v>A097474</v>
          </cell>
        </row>
        <row r="6430">
          <cell r="A6430">
            <v>6435</v>
          </cell>
          <cell r="B6430" t="str">
            <v>tanyoubo</v>
          </cell>
          <cell r="C6430" t="str">
            <v>谭友波</v>
          </cell>
          <cell r="D6430" t="str">
            <v>A097451</v>
          </cell>
        </row>
        <row r="6431">
          <cell r="A6431">
            <v>6436</v>
          </cell>
          <cell r="B6431" t="str">
            <v>majingyu</v>
          </cell>
          <cell r="C6431" t="str">
            <v>马靖宇</v>
          </cell>
          <cell r="D6431" t="str">
            <v>A096758</v>
          </cell>
        </row>
        <row r="6432">
          <cell r="A6432">
            <v>6437</v>
          </cell>
          <cell r="B6432" t="str">
            <v>jiangweiwei2</v>
          </cell>
          <cell r="C6432" t="str">
            <v>江维维</v>
          </cell>
          <cell r="D6432" t="str">
            <v>A082725</v>
          </cell>
        </row>
        <row r="6433">
          <cell r="A6433">
            <v>6438</v>
          </cell>
          <cell r="B6433" t="str">
            <v>linzekun</v>
          </cell>
          <cell r="C6433" t="str">
            <v>林泽坤</v>
          </cell>
          <cell r="D6433" t="str">
            <v>A082721</v>
          </cell>
        </row>
        <row r="6434">
          <cell r="A6434">
            <v>6439</v>
          </cell>
          <cell r="B6434" t="str">
            <v>kuangguanghui</v>
          </cell>
          <cell r="C6434" t="str">
            <v>邝光辉</v>
          </cell>
          <cell r="D6434" t="str">
            <v>A085820</v>
          </cell>
        </row>
        <row r="6435">
          <cell r="A6435">
            <v>6440</v>
          </cell>
          <cell r="B6435" t="str">
            <v>xuping1</v>
          </cell>
          <cell r="C6435" t="str">
            <v>徐萍</v>
          </cell>
          <cell r="D6435" t="str">
            <v>A095283</v>
          </cell>
        </row>
        <row r="6436">
          <cell r="A6436">
            <v>6441</v>
          </cell>
          <cell r="B6436" t="str">
            <v>yugang2</v>
          </cell>
          <cell r="C6436" t="str">
            <v>余刚</v>
          </cell>
          <cell r="D6436" t="str">
            <v>A095727</v>
          </cell>
        </row>
        <row r="6437">
          <cell r="A6437">
            <v>6442</v>
          </cell>
          <cell r="B6437" t="str">
            <v>chenxiuling</v>
          </cell>
          <cell r="C6437" t="str">
            <v>陈秀玲</v>
          </cell>
          <cell r="D6437" t="str">
            <v>A009592</v>
          </cell>
        </row>
        <row r="6438">
          <cell r="A6438">
            <v>6443</v>
          </cell>
          <cell r="B6438" t="str">
            <v>zhangdemin1</v>
          </cell>
          <cell r="C6438" t="str">
            <v>章德民</v>
          </cell>
          <cell r="D6438" t="str">
            <v>A095929</v>
          </cell>
        </row>
        <row r="6439">
          <cell r="A6439">
            <v>6444</v>
          </cell>
          <cell r="B6439" t="str">
            <v>zhujingjing</v>
          </cell>
          <cell r="C6439" t="str">
            <v>朱晶晶</v>
          </cell>
          <cell r="D6439" t="str">
            <v>A097495</v>
          </cell>
        </row>
        <row r="6440">
          <cell r="A6440">
            <v>6445</v>
          </cell>
          <cell r="B6440" t="str">
            <v>caiyingzi</v>
          </cell>
          <cell r="C6440" t="str">
            <v>蔡樱子</v>
          </cell>
          <cell r="D6440" t="str">
            <v>A084722</v>
          </cell>
        </row>
        <row r="6441">
          <cell r="A6441">
            <v>6446</v>
          </cell>
          <cell r="B6441" t="str">
            <v>yandong</v>
          </cell>
          <cell r="C6441" t="str">
            <v>闫栋</v>
          </cell>
          <cell r="D6441" t="str">
            <v>A095876</v>
          </cell>
        </row>
        <row r="6442">
          <cell r="A6442">
            <v>6447</v>
          </cell>
          <cell r="B6442" t="str">
            <v>wangzhipeng</v>
          </cell>
          <cell r="C6442" t="str">
            <v>汪志鹏</v>
          </cell>
          <cell r="D6442" t="str">
            <v>A096067</v>
          </cell>
        </row>
        <row r="6443">
          <cell r="A6443">
            <v>6448</v>
          </cell>
          <cell r="B6443" t="str">
            <v>zhaojinyong</v>
          </cell>
          <cell r="C6443" t="str">
            <v>赵晋勇</v>
          </cell>
          <cell r="D6443" t="str">
            <v>A095909</v>
          </cell>
        </row>
        <row r="6444">
          <cell r="A6444">
            <v>6449</v>
          </cell>
          <cell r="B6444" t="str">
            <v>zengxuli</v>
          </cell>
          <cell r="C6444" t="str">
            <v>曾徐礼</v>
          </cell>
          <cell r="D6444" t="str">
            <v>A010062</v>
          </cell>
        </row>
        <row r="6445">
          <cell r="A6445">
            <v>6450</v>
          </cell>
          <cell r="B6445" t="str">
            <v>qiujingsong</v>
          </cell>
          <cell r="C6445" t="str">
            <v>邱劲松</v>
          </cell>
          <cell r="D6445" t="str">
            <v>A097469</v>
          </cell>
        </row>
        <row r="6446">
          <cell r="A6446">
            <v>6451</v>
          </cell>
          <cell r="B6446" t="str">
            <v>fangyuhang</v>
          </cell>
          <cell r="C6446" t="str">
            <v>方宇航</v>
          </cell>
          <cell r="D6446" t="str">
            <v>A095852</v>
          </cell>
        </row>
        <row r="6447">
          <cell r="A6447">
            <v>6452</v>
          </cell>
          <cell r="B6447" t="str">
            <v>huangzhenyang</v>
          </cell>
          <cell r="C6447" t="str">
            <v>黄振扬</v>
          </cell>
          <cell r="D6447" t="str">
            <v>A097470</v>
          </cell>
        </row>
        <row r="6448">
          <cell r="A6448">
            <v>6453</v>
          </cell>
          <cell r="B6448" t="str">
            <v>jijing1</v>
          </cell>
          <cell r="C6448" t="str">
            <v>季静</v>
          </cell>
          <cell r="D6448" t="str">
            <v>A096049</v>
          </cell>
        </row>
        <row r="6449">
          <cell r="A6449">
            <v>6454</v>
          </cell>
          <cell r="B6449" t="str">
            <v>huanghaochi</v>
          </cell>
          <cell r="C6449" t="str">
            <v>黄昊驰</v>
          </cell>
          <cell r="D6449" t="str">
            <v>A097436</v>
          </cell>
        </row>
        <row r="6450">
          <cell r="A6450">
            <v>6455</v>
          </cell>
          <cell r="B6450" t="str">
            <v>heyuan1</v>
          </cell>
          <cell r="C6450" t="str">
            <v>何源</v>
          </cell>
          <cell r="D6450" t="str">
            <v>A095729</v>
          </cell>
        </row>
        <row r="6451">
          <cell r="A6451">
            <v>6456</v>
          </cell>
          <cell r="B6451" t="str">
            <v>xiejianhong</v>
          </cell>
          <cell r="C6451" t="str">
            <v>谢建宏</v>
          </cell>
          <cell r="D6451" t="str">
            <v>A095739</v>
          </cell>
        </row>
        <row r="6452">
          <cell r="A6452">
            <v>6457</v>
          </cell>
          <cell r="B6452" t="str">
            <v>zhuxingyu</v>
          </cell>
          <cell r="C6452" t="str">
            <v>朱星宇</v>
          </cell>
          <cell r="D6452" t="str">
            <v>A077549</v>
          </cell>
        </row>
        <row r="6453">
          <cell r="A6453">
            <v>6458</v>
          </cell>
          <cell r="B6453" t="str">
            <v>shewei</v>
          </cell>
          <cell r="C6453" t="str">
            <v>佘巍</v>
          </cell>
          <cell r="D6453" t="str">
            <v>A077836</v>
          </cell>
        </row>
        <row r="6454">
          <cell r="A6454">
            <v>6459</v>
          </cell>
          <cell r="B6454" t="str">
            <v>liaoyaoxing</v>
          </cell>
          <cell r="C6454" t="str">
            <v>廖耀兴</v>
          </cell>
          <cell r="D6454" t="str">
            <v>A095932</v>
          </cell>
        </row>
        <row r="6455">
          <cell r="A6455">
            <v>6460</v>
          </cell>
          <cell r="B6455" t="str">
            <v>huangfeijue</v>
          </cell>
          <cell r="C6455" t="str">
            <v>黄菲爵</v>
          </cell>
          <cell r="D6455" t="str">
            <v>A097479</v>
          </cell>
        </row>
        <row r="6456">
          <cell r="A6456">
            <v>6461</v>
          </cell>
          <cell r="B6456" t="str">
            <v>fanjin</v>
          </cell>
          <cell r="C6456" t="str">
            <v>樊瑾</v>
          </cell>
          <cell r="D6456" t="str">
            <v>A080069</v>
          </cell>
        </row>
        <row r="6457">
          <cell r="A6457">
            <v>6462</v>
          </cell>
          <cell r="B6457" t="str">
            <v>mawanqi</v>
          </cell>
          <cell r="C6457" t="str">
            <v>马万奇</v>
          </cell>
          <cell r="D6457" t="str">
            <v>A059738</v>
          </cell>
        </row>
        <row r="6458">
          <cell r="A6458">
            <v>6463</v>
          </cell>
          <cell r="B6458" t="str">
            <v>zhazixin</v>
          </cell>
          <cell r="C6458" t="str">
            <v>查自鑫</v>
          </cell>
          <cell r="D6458" t="str">
            <v>A083878</v>
          </cell>
        </row>
        <row r="6459">
          <cell r="A6459">
            <v>6464</v>
          </cell>
          <cell r="B6459" t="str">
            <v>xiajinshan</v>
          </cell>
          <cell r="C6459" t="str">
            <v>夏金山</v>
          </cell>
          <cell r="D6459" t="str">
            <v>A095715</v>
          </cell>
        </row>
        <row r="6460">
          <cell r="A6460">
            <v>6465</v>
          </cell>
          <cell r="B6460" t="str">
            <v>liwenhong</v>
          </cell>
          <cell r="C6460" t="str">
            <v>李文洪</v>
          </cell>
          <cell r="D6460" t="str">
            <v>A019566</v>
          </cell>
        </row>
        <row r="6461">
          <cell r="A6461">
            <v>6466</v>
          </cell>
          <cell r="B6461" t="str">
            <v>linmeiling</v>
          </cell>
          <cell r="C6461" t="str">
            <v>林美玲</v>
          </cell>
          <cell r="D6461" t="str">
            <v>A000641</v>
          </cell>
        </row>
        <row r="6462">
          <cell r="A6462">
            <v>6467</v>
          </cell>
          <cell r="B6462" t="str">
            <v>yuxueyang</v>
          </cell>
          <cell r="C6462" t="str">
            <v>于学洋</v>
          </cell>
          <cell r="D6462" t="str">
            <v>A097472</v>
          </cell>
        </row>
        <row r="6463">
          <cell r="A6463">
            <v>6468</v>
          </cell>
          <cell r="B6463" t="str">
            <v>dingyang</v>
          </cell>
          <cell r="C6463" t="str">
            <v>丁杨</v>
          </cell>
          <cell r="D6463" t="str">
            <v>A097476</v>
          </cell>
        </row>
        <row r="6464">
          <cell r="A6464">
            <v>6469</v>
          </cell>
          <cell r="B6464" t="str">
            <v>wangmanling</v>
          </cell>
          <cell r="C6464" t="str">
            <v>王曼玲</v>
          </cell>
          <cell r="D6464" t="str">
            <v>A084950</v>
          </cell>
        </row>
        <row r="6465">
          <cell r="A6465">
            <v>6470</v>
          </cell>
          <cell r="B6465" t="str">
            <v>jianlusha</v>
          </cell>
          <cell r="C6465" t="str">
            <v>简璐莎</v>
          </cell>
          <cell r="D6465" t="str">
            <v>A095822</v>
          </cell>
        </row>
        <row r="6466">
          <cell r="A6466">
            <v>6471</v>
          </cell>
          <cell r="B6466" t="str">
            <v>mapeiwen</v>
          </cell>
          <cell r="C6466" t="str">
            <v>马培文</v>
          </cell>
          <cell r="D6466" t="str">
            <v>A095860</v>
          </cell>
        </row>
        <row r="6467">
          <cell r="A6467">
            <v>6472</v>
          </cell>
          <cell r="B6467" t="str">
            <v>huangyuyi</v>
          </cell>
          <cell r="C6467" t="str">
            <v>黄毓毅</v>
          </cell>
          <cell r="D6467" t="str">
            <v>A084528</v>
          </cell>
        </row>
        <row r="6468">
          <cell r="A6468">
            <v>6473</v>
          </cell>
          <cell r="B6468" t="str">
            <v>zhaoyan</v>
          </cell>
          <cell r="C6468" t="str">
            <v>赵琰</v>
          </cell>
          <cell r="D6468" t="str">
            <v>A026251</v>
          </cell>
        </row>
        <row r="6469">
          <cell r="A6469">
            <v>6474</v>
          </cell>
          <cell r="B6469" t="str">
            <v>chenjianwei1</v>
          </cell>
          <cell r="C6469" t="str">
            <v>陈建伟</v>
          </cell>
          <cell r="D6469" t="str">
            <v>A095251</v>
          </cell>
        </row>
        <row r="6470">
          <cell r="A6470">
            <v>6475</v>
          </cell>
          <cell r="B6470" t="str">
            <v>ganyulin</v>
          </cell>
          <cell r="C6470" t="str">
            <v>甘玉林</v>
          </cell>
          <cell r="D6470" t="str">
            <v>A000248</v>
          </cell>
        </row>
        <row r="6471">
          <cell r="A6471">
            <v>6476</v>
          </cell>
          <cell r="B6471" t="str">
            <v>woonchin.ho</v>
          </cell>
          <cell r="C6471" t="str">
            <v>何汶槿</v>
          </cell>
          <cell r="D6471" t="str">
            <v>A097478</v>
          </cell>
        </row>
        <row r="6472">
          <cell r="A6472">
            <v>6477</v>
          </cell>
          <cell r="B6472" t="str">
            <v>wangxinchao</v>
          </cell>
          <cell r="C6472" t="str">
            <v>王新超</v>
          </cell>
          <cell r="D6472" t="str">
            <v>A095568</v>
          </cell>
        </row>
        <row r="6473">
          <cell r="A6473">
            <v>6478</v>
          </cell>
          <cell r="B6473" t="str">
            <v>yangqi</v>
          </cell>
          <cell r="C6473" t="str">
            <v>杨琦</v>
          </cell>
          <cell r="D6473" t="str">
            <v>A095757</v>
          </cell>
        </row>
        <row r="6474">
          <cell r="A6474">
            <v>6479</v>
          </cell>
          <cell r="B6474" t="str">
            <v>minqiang</v>
          </cell>
          <cell r="C6474" t="str">
            <v>闵强</v>
          </cell>
          <cell r="D6474" t="str">
            <v>A095940</v>
          </cell>
        </row>
        <row r="6475">
          <cell r="A6475">
            <v>6480</v>
          </cell>
          <cell r="B6475" t="str">
            <v>guoliangjie</v>
          </cell>
          <cell r="C6475" t="str">
            <v>郭靓杰</v>
          </cell>
          <cell r="D6475" t="str">
            <v>A097457</v>
          </cell>
        </row>
        <row r="6476">
          <cell r="A6476">
            <v>6481</v>
          </cell>
          <cell r="B6476" t="str">
            <v>zhaojie4</v>
          </cell>
          <cell r="C6476" t="str">
            <v>赵杰</v>
          </cell>
          <cell r="D6476" t="str">
            <v>A097467</v>
          </cell>
        </row>
        <row r="6477">
          <cell r="A6477">
            <v>6482</v>
          </cell>
          <cell r="B6477" t="str">
            <v>xiaomingcai</v>
          </cell>
          <cell r="C6477" t="str">
            <v>肖明彩</v>
          </cell>
          <cell r="D6477" t="str">
            <v>A088201</v>
          </cell>
        </row>
        <row r="6478">
          <cell r="A6478">
            <v>6483</v>
          </cell>
          <cell r="B6478" t="str">
            <v>lianghaiming</v>
          </cell>
          <cell r="C6478" t="str">
            <v>梁海明</v>
          </cell>
          <cell r="D6478" t="str">
            <v>A097435</v>
          </cell>
        </row>
        <row r="6479">
          <cell r="A6479">
            <v>6484</v>
          </cell>
          <cell r="B6479" t="str">
            <v>huangtianhong1</v>
          </cell>
          <cell r="C6479" t="str">
            <v>黄添虹</v>
          </cell>
          <cell r="D6479" t="str">
            <v>A096235</v>
          </cell>
        </row>
        <row r="6480">
          <cell r="A6480">
            <v>6485</v>
          </cell>
          <cell r="B6480" t="str">
            <v>zhengbihua</v>
          </cell>
          <cell r="C6480" t="str">
            <v>郑碧华</v>
          </cell>
          <cell r="D6480" t="str">
            <v>A000460</v>
          </cell>
        </row>
        <row r="6481">
          <cell r="A6481">
            <v>6486</v>
          </cell>
          <cell r="B6481" t="str">
            <v>wenlong1</v>
          </cell>
          <cell r="C6481" t="str">
            <v>文龙</v>
          </cell>
          <cell r="D6481" t="str">
            <v>A095438</v>
          </cell>
        </row>
        <row r="6482">
          <cell r="A6482">
            <v>6487</v>
          </cell>
          <cell r="B6482" t="str">
            <v>shiyao</v>
          </cell>
          <cell r="C6482" t="str">
            <v>施瑶</v>
          </cell>
          <cell r="D6482" t="str">
            <v>A024616</v>
          </cell>
        </row>
        <row r="6483">
          <cell r="A6483">
            <v>6488</v>
          </cell>
          <cell r="B6483" t="str">
            <v>lixinni</v>
          </cell>
          <cell r="C6483" t="str">
            <v>李欣霓</v>
          </cell>
          <cell r="D6483" t="str">
            <v>A081122</v>
          </cell>
        </row>
        <row r="6484">
          <cell r="A6484">
            <v>6489</v>
          </cell>
          <cell r="B6484" t="str">
            <v>cuilinyan</v>
          </cell>
          <cell r="C6484" t="str">
            <v>崔琳炎</v>
          </cell>
          <cell r="D6484" t="str">
            <v>A095711</v>
          </cell>
        </row>
        <row r="6485">
          <cell r="A6485">
            <v>6490</v>
          </cell>
          <cell r="B6485" t="str">
            <v>fanhuineng</v>
          </cell>
          <cell r="C6485" t="str">
            <v>范惠能</v>
          </cell>
          <cell r="D6485" t="str">
            <v>A095502</v>
          </cell>
        </row>
        <row r="6486">
          <cell r="A6486">
            <v>6491</v>
          </cell>
          <cell r="B6486" t="str">
            <v>peilanying</v>
          </cell>
          <cell r="C6486" t="str">
            <v>裴兰英</v>
          </cell>
          <cell r="D6486" t="str">
            <v>A005151</v>
          </cell>
        </row>
        <row r="6487">
          <cell r="A6487">
            <v>6492</v>
          </cell>
          <cell r="B6487" t="str">
            <v>baojianhua</v>
          </cell>
          <cell r="C6487" t="str">
            <v>鲍建花</v>
          </cell>
          <cell r="D6487" t="str">
            <v>A095762</v>
          </cell>
        </row>
        <row r="6488">
          <cell r="A6488">
            <v>6493</v>
          </cell>
          <cell r="B6488" t="str">
            <v>shaozhenyu</v>
          </cell>
          <cell r="C6488" t="str">
            <v>邵振宇</v>
          </cell>
          <cell r="D6488" t="str">
            <v>A097499</v>
          </cell>
        </row>
        <row r="6489">
          <cell r="A6489">
            <v>6494</v>
          </cell>
          <cell r="B6489" t="str">
            <v>A097501</v>
          </cell>
          <cell r="C6489" t="str">
            <v>NGUYEN THI HONG THUY</v>
          </cell>
          <cell r="D6489" t="str">
            <v>A097501</v>
          </cell>
        </row>
        <row r="6490">
          <cell r="A6490">
            <v>6495</v>
          </cell>
          <cell r="B6490" t="str">
            <v>chung.tran</v>
          </cell>
          <cell r="C6490" t="str">
            <v>Tran Bao Chung</v>
          </cell>
          <cell r="D6490" t="str">
            <v>A097502</v>
          </cell>
        </row>
        <row r="6491">
          <cell r="A6491">
            <v>6496</v>
          </cell>
          <cell r="B6491" t="str">
            <v>liujiasen</v>
          </cell>
          <cell r="C6491" t="str">
            <v>刘佳森</v>
          </cell>
          <cell r="D6491" t="str">
            <v>A097503</v>
          </cell>
        </row>
        <row r="6492">
          <cell r="A6492">
            <v>6497</v>
          </cell>
          <cell r="B6492" t="str">
            <v>chenguangxing1</v>
          </cell>
          <cell r="C6492" t="str">
            <v>陈广兴</v>
          </cell>
          <cell r="D6492" t="str">
            <v>A082674</v>
          </cell>
        </row>
        <row r="6493">
          <cell r="A6493">
            <v>6498</v>
          </cell>
          <cell r="B6493" t="str">
            <v>libin12</v>
          </cell>
          <cell r="C6493" t="str">
            <v>李斌</v>
          </cell>
          <cell r="D6493" t="str">
            <v>A095712</v>
          </cell>
        </row>
        <row r="6494">
          <cell r="A6494">
            <v>6499</v>
          </cell>
          <cell r="B6494" t="str">
            <v>chenxiaocong</v>
          </cell>
          <cell r="C6494" t="str">
            <v>陈小聪</v>
          </cell>
          <cell r="D6494" t="str">
            <v>A097465</v>
          </cell>
        </row>
        <row r="6495">
          <cell r="A6495">
            <v>6500</v>
          </cell>
          <cell r="B6495" t="str">
            <v>caiyang</v>
          </cell>
          <cell r="C6495" t="str">
            <v>蔡洋</v>
          </cell>
          <cell r="D6495" t="str">
            <v>A097486</v>
          </cell>
        </row>
        <row r="6496">
          <cell r="A6496">
            <v>6501</v>
          </cell>
          <cell r="B6496" t="str">
            <v>bikesi</v>
          </cell>
          <cell r="C6496" t="str">
            <v>毕克思</v>
          </cell>
          <cell r="D6496" t="str">
            <v>A097487</v>
          </cell>
        </row>
        <row r="6497">
          <cell r="A6497">
            <v>6502</v>
          </cell>
          <cell r="B6497" t="str">
            <v>chenchangyu</v>
          </cell>
          <cell r="C6497" t="str">
            <v>陈昶宇</v>
          </cell>
          <cell r="D6497" t="str">
            <v>A017982</v>
          </cell>
        </row>
        <row r="6498">
          <cell r="A6498">
            <v>6503</v>
          </cell>
          <cell r="B6498" t="str">
            <v>liguiying</v>
          </cell>
          <cell r="C6498" t="str">
            <v>李桂英</v>
          </cell>
          <cell r="D6498" t="str">
            <v>A000233</v>
          </cell>
        </row>
        <row r="6499">
          <cell r="A6499">
            <v>6504</v>
          </cell>
          <cell r="B6499" t="str">
            <v>zhangxiaokang</v>
          </cell>
          <cell r="C6499" t="str">
            <v>张小康</v>
          </cell>
          <cell r="D6499" t="str">
            <v>A084731</v>
          </cell>
        </row>
        <row r="6500">
          <cell r="A6500">
            <v>6505</v>
          </cell>
          <cell r="B6500" t="str">
            <v>jinmengdie</v>
          </cell>
          <cell r="C6500" t="str">
            <v>金梦蝶</v>
          </cell>
          <cell r="D6500" t="str">
            <v>A096673</v>
          </cell>
        </row>
        <row r="6501">
          <cell r="A6501">
            <v>6506</v>
          </cell>
          <cell r="B6501" t="str">
            <v>songlingyun</v>
          </cell>
          <cell r="C6501" t="str">
            <v>宋灵云</v>
          </cell>
          <cell r="D6501" t="str">
            <v>A096306</v>
          </cell>
        </row>
        <row r="6502">
          <cell r="A6502">
            <v>6507</v>
          </cell>
          <cell r="B6502" t="str">
            <v>zhangmin7</v>
          </cell>
          <cell r="C6502" t="str">
            <v>张敏</v>
          </cell>
          <cell r="D6502" t="str">
            <v>A096753</v>
          </cell>
        </row>
        <row r="6503">
          <cell r="A6503">
            <v>6508</v>
          </cell>
          <cell r="B6503" t="str">
            <v>chengdi1</v>
          </cell>
          <cell r="C6503" t="str">
            <v>程迪</v>
          </cell>
          <cell r="D6503" t="str">
            <v>A007625</v>
          </cell>
        </row>
        <row r="6504">
          <cell r="A6504">
            <v>6509</v>
          </cell>
          <cell r="B6504" t="str">
            <v>zhonghuijie</v>
          </cell>
          <cell r="C6504" t="str">
            <v>钟惠杰</v>
          </cell>
          <cell r="D6504" t="str">
            <v>A097460</v>
          </cell>
        </row>
        <row r="6505">
          <cell r="A6505">
            <v>6510</v>
          </cell>
          <cell r="B6505" t="str">
            <v>dingyu1</v>
          </cell>
          <cell r="C6505" t="str">
            <v>丁昱</v>
          </cell>
          <cell r="D6505" t="str">
            <v>A078082</v>
          </cell>
        </row>
        <row r="6506">
          <cell r="A6506">
            <v>6511</v>
          </cell>
          <cell r="B6506" t="str">
            <v>wangwei18</v>
          </cell>
          <cell r="C6506" t="str">
            <v>王威</v>
          </cell>
          <cell r="D6506" t="str">
            <v>A095716</v>
          </cell>
        </row>
        <row r="6507">
          <cell r="A6507">
            <v>6512</v>
          </cell>
          <cell r="B6507" t="str">
            <v>tongkang</v>
          </cell>
          <cell r="C6507" t="str">
            <v>童康</v>
          </cell>
          <cell r="D6507" t="str">
            <v>A097489</v>
          </cell>
        </row>
        <row r="6508">
          <cell r="A6508">
            <v>6513</v>
          </cell>
          <cell r="B6508" t="str">
            <v>gaoyong1</v>
          </cell>
          <cell r="C6508" t="str">
            <v>高勇</v>
          </cell>
          <cell r="D6508" t="str">
            <v>A095250</v>
          </cell>
        </row>
        <row r="6509">
          <cell r="A6509">
            <v>6514</v>
          </cell>
          <cell r="B6509" t="str">
            <v>ganyongjie</v>
          </cell>
          <cell r="C6509" t="str">
            <v>甘永杰</v>
          </cell>
          <cell r="D6509" t="str">
            <v>A097432</v>
          </cell>
        </row>
        <row r="6510">
          <cell r="A6510">
            <v>6515</v>
          </cell>
          <cell r="B6510" t="str">
            <v>yuweilong</v>
          </cell>
          <cell r="C6510" t="str">
            <v>余伟龙</v>
          </cell>
          <cell r="D6510" t="str">
            <v>A097440</v>
          </cell>
        </row>
        <row r="6511">
          <cell r="A6511">
            <v>6516</v>
          </cell>
          <cell r="B6511" t="str">
            <v>chenyanling2</v>
          </cell>
          <cell r="C6511" t="str">
            <v>陈燕玲</v>
          </cell>
          <cell r="D6511" t="str">
            <v>A096757</v>
          </cell>
        </row>
        <row r="6512">
          <cell r="A6512">
            <v>6517</v>
          </cell>
          <cell r="B6512" t="str">
            <v>milan</v>
          </cell>
          <cell r="C6512" t="str">
            <v>米兰</v>
          </cell>
          <cell r="D6512" t="str">
            <v>A096744</v>
          </cell>
        </row>
        <row r="6513">
          <cell r="A6513">
            <v>6518</v>
          </cell>
          <cell r="B6513" t="str">
            <v>heya1</v>
          </cell>
          <cell r="C6513" t="str">
            <v>何娅</v>
          </cell>
          <cell r="D6513" t="str">
            <v>A096747</v>
          </cell>
        </row>
        <row r="6514">
          <cell r="A6514">
            <v>6519</v>
          </cell>
          <cell r="B6514" t="str">
            <v>yangxiaowei</v>
          </cell>
          <cell r="C6514" t="str">
            <v>杨筱微</v>
          </cell>
          <cell r="D6514" t="str">
            <v>A096752</v>
          </cell>
        </row>
        <row r="6515">
          <cell r="A6515">
            <v>6520</v>
          </cell>
          <cell r="B6515" t="str">
            <v>zengjinyi</v>
          </cell>
          <cell r="C6515" t="str">
            <v>曾锦仪</v>
          </cell>
          <cell r="D6515" t="str">
            <v>A082722</v>
          </cell>
        </row>
        <row r="6516">
          <cell r="A6516">
            <v>6521</v>
          </cell>
          <cell r="B6516" t="str">
            <v>chenguanghua</v>
          </cell>
          <cell r="C6516" t="str">
            <v>陈光华</v>
          </cell>
          <cell r="D6516" t="str">
            <v>A096095</v>
          </cell>
        </row>
        <row r="6517">
          <cell r="A6517">
            <v>6522</v>
          </cell>
          <cell r="B6517" t="str">
            <v>wanghaitao</v>
          </cell>
          <cell r="C6517" t="str">
            <v>王海涛</v>
          </cell>
          <cell r="D6517" t="str">
            <v>A066632</v>
          </cell>
        </row>
        <row r="6518">
          <cell r="A6518">
            <v>6523</v>
          </cell>
          <cell r="B6518" t="str">
            <v>guanhaoning</v>
          </cell>
          <cell r="C6518" t="str">
            <v>关浩宁</v>
          </cell>
          <cell r="D6518" t="str">
            <v>A097480</v>
          </cell>
        </row>
        <row r="6519">
          <cell r="A6519">
            <v>6524</v>
          </cell>
          <cell r="B6519" t="str">
            <v>mayong1</v>
          </cell>
          <cell r="C6519" t="str">
            <v>马永</v>
          </cell>
          <cell r="D6519" t="str">
            <v>A097483</v>
          </cell>
        </row>
        <row r="6520">
          <cell r="A6520">
            <v>6525</v>
          </cell>
          <cell r="B6520" t="str">
            <v>xiefei4</v>
          </cell>
          <cell r="C6520" t="str">
            <v>谢飞</v>
          </cell>
          <cell r="D6520" t="str">
            <v>A095725</v>
          </cell>
        </row>
        <row r="6521">
          <cell r="A6521">
            <v>6526</v>
          </cell>
          <cell r="B6521" t="str">
            <v>wangqiang5</v>
          </cell>
          <cell r="C6521" t="str">
            <v>王强</v>
          </cell>
          <cell r="D6521" t="str">
            <v>A096129</v>
          </cell>
        </row>
        <row r="6522">
          <cell r="A6522">
            <v>6527</v>
          </cell>
          <cell r="B6522" t="str">
            <v>linqingyan1</v>
          </cell>
          <cell r="C6522" t="str">
            <v>林庆燕</v>
          </cell>
          <cell r="D6522" t="str">
            <v>A095515</v>
          </cell>
        </row>
        <row r="6523">
          <cell r="A6523">
            <v>6528</v>
          </cell>
          <cell r="B6523" t="str">
            <v>cuili1</v>
          </cell>
          <cell r="C6523" t="str">
            <v>崔骊</v>
          </cell>
          <cell r="D6523" t="str">
            <v>A095462</v>
          </cell>
        </row>
        <row r="6524">
          <cell r="A6524">
            <v>6529</v>
          </cell>
          <cell r="B6524" t="str">
            <v>huangziqing1</v>
          </cell>
          <cell r="C6524" t="str">
            <v>黄子青</v>
          </cell>
          <cell r="D6524" t="str">
            <v>A095463</v>
          </cell>
        </row>
        <row r="6525">
          <cell r="A6525">
            <v>6530</v>
          </cell>
          <cell r="B6525" t="str">
            <v>wangjianzi</v>
          </cell>
          <cell r="C6525" t="str">
            <v>王建梓</v>
          </cell>
          <cell r="D6525" t="str">
            <v>A095758</v>
          </cell>
        </row>
        <row r="6526">
          <cell r="A6526">
            <v>6531</v>
          </cell>
          <cell r="B6526" t="str">
            <v>yaofulian</v>
          </cell>
          <cell r="C6526" t="str">
            <v>姚福连</v>
          </cell>
          <cell r="D6526" t="str">
            <v>A095841</v>
          </cell>
        </row>
        <row r="6527">
          <cell r="A6527">
            <v>6532</v>
          </cell>
          <cell r="B6527" t="str">
            <v>huqiaorong</v>
          </cell>
          <cell r="C6527" t="str">
            <v>胡巧蓉</v>
          </cell>
          <cell r="D6527" t="str">
            <v>A095776</v>
          </cell>
        </row>
        <row r="6528">
          <cell r="A6528">
            <v>6533</v>
          </cell>
          <cell r="B6528" t="str">
            <v>tangchuyin</v>
          </cell>
          <cell r="C6528" t="str">
            <v>唐楚茵</v>
          </cell>
          <cell r="D6528" t="str">
            <v>A095905</v>
          </cell>
        </row>
        <row r="6529">
          <cell r="A6529">
            <v>6534</v>
          </cell>
          <cell r="B6529" t="str">
            <v>huanglei3</v>
          </cell>
          <cell r="C6529" t="str">
            <v>黄磊</v>
          </cell>
          <cell r="D6529" t="str">
            <v>A078077</v>
          </cell>
        </row>
        <row r="6530">
          <cell r="A6530">
            <v>6535</v>
          </cell>
          <cell r="B6530" t="str">
            <v>wuyuheng</v>
          </cell>
          <cell r="C6530" t="str">
            <v>吴禹衡</v>
          </cell>
          <cell r="D6530" t="str">
            <v>A097463</v>
          </cell>
        </row>
        <row r="6531">
          <cell r="A6531">
            <v>6536</v>
          </cell>
          <cell r="B6531" t="str">
            <v>liuweina</v>
          </cell>
          <cell r="C6531" t="str">
            <v>刘卫娜</v>
          </cell>
          <cell r="D6531" t="str">
            <v>A097468</v>
          </cell>
        </row>
        <row r="6532">
          <cell r="A6532">
            <v>6537</v>
          </cell>
          <cell r="B6532" t="str">
            <v>gonghanying</v>
          </cell>
          <cell r="C6532" t="str">
            <v>龚寒影</v>
          </cell>
          <cell r="D6532" t="str">
            <v>A097335</v>
          </cell>
        </row>
        <row r="6533">
          <cell r="A6533">
            <v>6538</v>
          </cell>
          <cell r="B6533" t="str">
            <v>chenqiuju</v>
          </cell>
          <cell r="C6533" t="str">
            <v>陈秋举</v>
          </cell>
          <cell r="D6533" t="str">
            <v>A095923</v>
          </cell>
        </row>
        <row r="6534">
          <cell r="A6534">
            <v>6539</v>
          </cell>
          <cell r="B6534" t="str">
            <v>shiaixin</v>
          </cell>
          <cell r="C6534" t="str">
            <v>石磊</v>
          </cell>
          <cell r="D6534" t="str">
            <v>A095756</v>
          </cell>
        </row>
        <row r="6535">
          <cell r="A6535">
            <v>6540</v>
          </cell>
          <cell r="B6535" t="str">
            <v>chenjunming1</v>
          </cell>
          <cell r="C6535" t="str">
            <v>陈俊名</v>
          </cell>
          <cell r="D6535" t="str">
            <v>A097450</v>
          </cell>
        </row>
        <row r="6536">
          <cell r="A6536">
            <v>6541</v>
          </cell>
          <cell r="B6536" t="str">
            <v>william.cheung</v>
          </cell>
          <cell r="C6536" t="str">
            <v>張熙</v>
          </cell>
          <cell r="D6536" t="str">
            <v>A097475</v>
          </cell>
        </row>
        <row r="6537">
          <cell r="A6537">
            <v>6542</v>
          </cell>
          <cell r="B6537" t="str">
            <v>yongqixiu</v>
          </cell>
          <cell r="C6537" t="str">
            <v>雍奇秀</v>
          </cell>
          <cell r="D6537" t="str">
            <v>A074944</v>
          </cell>
        </row>
        <row r="6538">
          <cell r="A6538">
            <v>6543</v>
          </cell>
          <cell r="B6538" t="str">
            <v>lengpengfei</v>
          </cell>
          <cell r="C6538" t="str">
            <v>冷鹏飞</v>
          </cell>
          <cell r="D6538" t="str">
            <v>A095814</v>
          </cell>
        </row>
        <row r="6539">
          <cell r="A6539">
            <v>6544</v>
          </cell>
          <cell r="B6539" t="str">
            <v>yanghuiting</v>
          </cell>
          <cell r="C6539" t="str">
            <v>杨慧婷</v>
          </cell>
          <cell r="D6539" t="str">
            <v>A068696</v>
          </cell>
        </row>
        <row r="6540">
          <cell r="A6540">
            <v>6545</v>
          </cell>
          <cell r="B6540" t="str">
            <v>jiangziyue</v>
          </cell>
          <cell r="C6540" t="str">
            <v>蒋子月</v>
          </cell>
          <cell r="D6540" t="str">
            <v>A097505</v>
          </cell>
        </row>
        <row r="6541">
          <cell r="A6541">
            <v>6546</v>
          </cell>
          <cell r="B6541" t="str">
            <v>qishuo</v>
          </cell>
          <cell r="C6541" t="str">
            <v>戚硕</v>
          </cell>
          <cell r="D6541" t="str">
            <v>A095623</v>
          </cell>
        </row>
        <row r="6542">
          <cell r="A6542">
            <v>6547</v>
          </cell>
          <cell r="B6542" t="str">
            <v>tianlongmei</v>
          </cell>
          <cell r="C6542" t="str">
            <v>田龙梅</v>
          </cell>
          <cell r="D6542" t="str">
            <v>A095838</v>
          </cell>
        </row>
        <row r="6543">
          <cell r="A6543">
            <v>6548</v>
          </cell>
          <cell r="B6543" t="str">
            <v>liuchong1</v>
          </cell>
          <cell r="C6543" t="str">
            <v>刘冲</v>
          </cell>
          <cell r="D6543" t="str">
            <v>A096048</v>
          </cell>
        </row>
        <row r="6544">
          <cell r="A6544">
            <v>6549</v>
          </cell>
          <cell r="B6544" t="str">
            <v>lizhiling</v>
          </cell>
          <cell r="C6544" t="str">
            <v>李志凌</v>
          </cell>
          <cell r="D6544" t="str">
            <v>A097492</v>
          </cell>
        </row>
        <row r="6545">
          <cell r="A6545">
            <v>6550</v>
          </cell>
          <cell r="B6545" t="str">
            <v>wengyan2</v>
          </cell>
          <cell r="C6545" t="str">
            <v>翁妍</v>
          </cell>
          <cell r="D6545" t="str">
            <v>A096061</v>
          </cell>
        </row>
        <row r="6546">
          <cell r="A6546">
            <v>6551</v>
          </cell>
          <cell r="B6546" t="str">
            <v>linmujin</v>
          </cell>
          <cell r="C6546" t="str">
            <v>林慕津</v>
          </cell>
          <cell r="D6546" t="str">
            <v>A097043</v>
          </cell>
        </row>
        <row r="6547">
          <cell r="A6547">
            <v>6552</v>
          </cell>
          <cell r="B6547" t="str">
            <v>chenyiwen</v>
          </cell>
          <cell r="C6547" t="str">
            <v>陈依纹</v>
          </cell>
          <cell r="D6547" t="str">
            <v>A096760</v>
          </cell>
        </row>
        <row r="6548">
          <cell r="A6548">
            <v>6553</v>
          </cell>
          <cell r="B6548" t="str">
            <v>liushangyue</v>
          </cell>
          <cell r="C6548" t="str">
            <v>刘赏月</v>
          </cell>
          <cell r="D6548" t="str">
            <v>A097442</v>
          </cell>
        </row>
        <row r="6549">
          <cell r="A6549">
            <v>6554</v>
          </cell>
          <cell r="B6549" t="str">
            <v>huangyayin1</v>
          </cell>
          <cell r="C6549" t="str">
            <v>黄雅音</v>
          </cell>
          <cell r="D6549" t="str">
            <v>A097448</v>
          </cell>
        </row>
        <row r="6550">
          <cell r="A6550">
            <v>6555</v>
          </cell>
          <cell r="B6550" t="str">
            <v>zhangxinbin1</v>
          </cell>
          <cell r="C6550" t="str">
            <v>张新彬</v>
          </cell>
          <cell r="D6550" t="str">
            <v>A096043</v>
          </cell>
        </row>
        <row r="6551">
          <cell r="A6551">
            <v>6556</v>
          </cell>
          <cell r="B6551" t="str">
            <v>chenbing2</v>
          </cell>
          <cell r="C6551" t="str">
            <v>陈兵</v>
          </cell>
          <cell r="D6551" t="str">
            <v>A096157</v>
          </cell>
        </row>
        <row r="6552">
          <cell r="A6552">
            <v>6557</v>
          </cell>
          <cell r="B6552" t="str">
            <v>chenlixia1</v>
          </cell>
          <cell r="C6552" t="str">
            <v>陈丽霞</v>
          </cell>
          <cell r="D6552" t="str">
            <v>A097498</v>
          </cell>
        </row>
        <row r="6553">
          <cell r="A6553">
            <v>6558</v>
          </cell>
          <cell r="B6553" t="str">
            <v>langxuejia</v>
          </cell>
          <cell r="C6553" t="str">
            <v>郎学佳</v>
          </cell>
          <cell r="D6553" t="str">
            <v>A095559</v>
          </cell>
        </row>
        <row r="6554">
          <cell r="A6554">
            <v>6559</v>
          </cell>
          <cell r="B6554" t="str">
            <v>liulin4</v>
          </cell>
          <cell r="C6554" t="str">
            <v>刘林</v>
          </cell>
          <cell r="D6554" t="str">
            <v>A095734</v>
          </cell>
        </row>
        <row r="6555">
          <cell r="A6555">
            <v>6560</v>
          </cell>
          <cell r="B6555" t="str">
            <v>wangtao15</v>
          </cell>
          <cell r="C6555" t="str">
            <v>王涛</v>
          </cell>
          <cell r="D6555" t="str">
            <v>A096173</v>
          </cell>
        </row>
        <row r="6556">
          <cell r="A6556">
            <v>6561</v>
          </cell>
          <cell r="B6556" t="str">
            <v>linbenxin</v>
          </cell>
          <cell r="C6556" t="str">
            <v>林本信</v>
          </cell>
          <cell r="D6556" t="str">
            <v>A095505</v>
          </cell>
        </row>
        <row r="6557">
          <cell r="A6557">
            <v>6562</v>
          </cell>
          <cell r="B6557" t="str">
            <v>wuying3</v>
          </cell>
          <cell r="C6557" t="str">
            <v>吴莺</v>
          </cell>
          <cell r="D6557" t="str">
            <v>A096107</v>
          </cell>
        </row>
        <row r="6558">
          <cell r="A6558">
            <v>6563</v>
          </cell>
          <cell r="B6558" t="str">
            <v>hanzhibiao</v>
          </cell>
          <cell r="C6558" t="str">
            <v>韩志彪</v>
          </cell>
          <cell r="D6558" t="str">
            <v>A082069</v>
          </cell>
        </row>
        <row r="6559">
          <cell r="A6559">
            <v>6564</v>
          </cell>
          <cell r="B6559" t="str">
            <v>shermaine.kok</v>
          </cell>
          <cell r="C6559" t="str">
            <v>霍诗敏</v>
          </cell>
          <cell r="D6559" t="str">
            <v>A097466</v>
          </cell>
        </row>
        <row r="6560">
          <cell r="A6560">
            <v>6565</v>
          </cell>
          <cell r="B6560" t="str">
            <v>xujiangwei</v>
          </cell>
          <cell r="C6560" t="str">
            <v>徐江伟</v>
          </cell>
          <cell r="D6560" t="str">
            <v>A095553</v>
          </cell>
        </row>
        <row r="6561">
          <cell r="A6561">
            <v>6566</v>
          </cell>
          <cell r="B6561" t="str">
            <v>zhangkui1</v>
          </cell>
          <cell r="C6561" t="str">
            <v>张奎</v>
          </cell>
          <cell r="D6561" t="str">
            <v>A097434</v>
          </cell>
        </row>
        <row r="6562">
          <cell r="A6562">
            <v>6567</v>
          </cell>
          <cell r="B6562" t="str">
            <v>tuzhihong</v>
          </cell>
          <cell r="C6562" t="str">
            <v>涂志宏</v>
          </cell>
          <cell r="D6562" t="str">
            <v>A096224</v>
          </cell>
        </row>
        <row r="6563">
          <cell r="A6563">
            <v>6568</v>
          </cell>
          <cell r="B6563" t="str">
            <v>lisixian</v>
          </cell>
          <cell r="C6563" t="str">
            <v>李思娴</v>
          </cell>
          <cell r="D6563" t="str">
            <v>A097461</v>
          </cell>
        </row>
        <row r="6564">
          <cell r="A6564">
            <v>6569</v>
          </cell>
          <cell r="B6564" t="str">
            <v>yiqi</v>
          </cell>
          <cell r="C6564" t="str">
            <v>易琦</v>
          </cell>
          <cell r="D6564" t="str">
            <v>A097484</v>
          </cell>
        </row>
        <row r="6565">
          <cell r="A6565">
            <v>6570</v>
          </cell>
          <cell r="B6565" t="str">
            <v>zhaoyafei</v>
          </cell>
          <cell r="C6565" t="str">
            <v>赵亚飞</v>
          </cell>
          <cell r="D6565" t="str">
            <v>A082759</v>
          </cell>
        </row>
        <row r="6566">
          <cell r="A6566">
            <v>6571</v>
          </cell>
          <cell r="B6566" t="str">
            <v>sunhaibin</v>
          </cell>
          <cell r="C6566" t="str">
            <v>孙海斌</v>
          </cell>
          <cell r="D6566" t="str">
            <v>A045152</v>
          </cell>
        </row>
        <row r="6567">
          <cell r="A6567">
            <v>6572</v>
          </cell>
          <cell r="B6567" t="str">
            <v>linzhifeng1</v>
          </cell>
          <cell r="C6567" t="str">
            <v>林志锋</v>
          </cell>
          <cell r="D6567" t="str">
            <v>A077629</v>
          </cell>
        </row>
        <row r="6568">
          <cell r="A6568">
            <v>6573</v>
          </cell>
          <cell r="B6568" t="str">
            <v>xiayang</v>
          </cell>
          <cell r="C6568" t="str">
            <v>夏阳</v>
          </cell>
          <cell r="D6568" t="str">
            <v>A072912</v>
          </cell>
        </row>
        <row r="6569">
          <cell r="A6569">
            <v>6574</v>
          </cell>
          <cell r="B6569" t="str">
            <v>liliang4</v>
          </cell>
          <cell r="C6569" t="str">
            <v>李樑</v>
          </cell>
          <cell r="D6569" t="str">
            <v>A096046</v>
          </cell>
        </row>
        <row r="6570">
          <cell r="A6570">
            <v>6575</v>
          </cell>
          <cell r="B6570" t="str">
            <v>shangjing1</v>
          </cell>
          <cell r="C6570" t="str">
            <v>尚静</v>
          </cell>
          <cell r="D6570" t="str">
            <v>A095661</v>
          </cell>
        </row>
        <row r="6571">
          <cell r="A6571">
            <v>6576</v>
          </cell>
          <cell r="B6571" t="str">
            <v>xuyongsheng</v>
          </cell>
          <cell r="C6571" t="str">
            <v>徐永生</v>
          </cell>
          <cell r="D6571" t="str">
            <v>A096059</v>
          </cell>
        </row>
        <row r="6572">
          <cell r="A6572">
            <v>6577</v>
          </cell>
          <cell r="B6572" t="str">
            <v>zhaohongwei1</v>
          </cell>
          <cell r="C6572" t="str">
            <v>赵宏伟</v>
          </cell>
          <cell r="D6572" t="str">
            <v>A095951</v>
          </cell>
        </row>
        <row r="6573">
          <cell r="A6573">
            <v>6578</v>
          </cell>
          <cell r="B6573" t="str">
            <v>A085876</v>
          </cell>
          <cell r="C6573" t="str">
            <v>陈志均</v>
          </cell>
          <cell r="D6573" t="str">
            <v>A085876</v>
          </cell>
        </row>
        <row r="6574">
          <cell r="A6574">
            <v>6579</v>
          </cell>
          <cell r="B6574" t="str">
            <v>liqunhui</v>
          </cell>
          <cell r="C6574" t="str">
            <v>李群辉</v>
          </cell>
          <cell r="D6574" t="str">
            <v>A096206</v>
          </cell>
        </row>
        <row r="6575">
          <cell r="A6575">
            <v>6580</v>
          </cell>
          <cell r="B6575" t="str">
            <v>qinxianlan</v>
          </cell>
          <cell r="C6575" t="str">
            <v>秦仙兰</v>
          </cell>
          <cell r="D6575" t="str">
            <v>A078461</v>
          </cell>
        </row>
        <row r="6576">
          <cell r="A6576">
            <v>6581</v>
          </cell>
          <cell r="B6576" t="str">
            <v>yeqi1</v>
          </cell>
          <cell r="C6576" t="str">
            <v>叶琪</v>
          </cell>
          <cell r="D6576" t="str">
            <v>A078465</v>
          </cell>
        </row>
        <row r="6577">
          <cell r="A6577">
            <v>6582</v>
          </cell>
          <cell r="B6577" t="str">
            <v>yangpeishen</v>
          </cell>
          <cell r="C6577" t="str">
            <v>杨培燊</v>
          </cell>
          <cell r="D6577" t="str">
            <v>A088801</v>
          </cell>
        </row>
        <row r="6578">
          <cell r="A6578">
            <v>6583</v>
          </cell>
          <cell r="B6578" t="str">
            <v>chenbaicheng</v>
          </cell>
          <cell r="C6578" t="str">
            <v>陈柏成</v>
          </cell>
          <cell r="D6578" t="str">
            <v>A078463</v>
          </cell>
        </row>
        <row r="6579">
          <cell r="A6579">
            <v>6584</v>
          </cell>
          <cell r="B6579" t="str">
            <v>xieyanyan</v>
          </cell>
          <cell r="C6579" t="str">
            <v>谢燕燕</v>
          </cell>
          <cell r="D6579" t="str">
            <v>A078464</v>
          </cell>
        </row>
        <row r="6580">
          <cell r="A6580">
            <v>6585</v>
          </cell>
          <cell r="B6580" t="str">
            <v>xutusheng</v>
          </cell>
          <cell r="C6580" t="str">
            <v>许土生</v>
          </cell>
          <cell r="D6580" t="str">
            <v>A078488</v>
          </cell>
        </row>
        <row r="6581">
          <cell r="A6581">
            <v>6586</v>
          </cell>
          <cell r="B6581" t="str">
            <v>chenjiu1</v>
          </cell>
          <cell r="C6581" t="str">
            <v>陈九</v>
          </cell>
          <cell r="D6581" t="str">
            <v>A078489</v>
          </cell>
        </row>
        <row r="6582">
          <cell r="A6582">
            <v>6587</v>
          </cell>
          <cell r="B6582" t="str">
            <v>hechendi</v>
          </cell>
          <cell r="C6582" t="str">
            <v>何陈娣</v>
          </cell>
          <cell r="D6582" t="str">
            <v>A078490</v>
          </cell>
        </row>
        <row r="6583">
          <cell r="A6583">
            <v>6588</v>
          </cell>
          <cell r="B6583" t="str">
            <v>liyuefa</v>
          </cell>
          <cell r="C6583" t="str">
            <v>李悦发</v>
          </cell>
          <cell r="D6583" t="str">
            <v>A078491</v>
          </cell>
        </row>
        <row r="6584">
          <cell r="A6584">
            <v>6589</v>
          </cell>
          <cell r="B6584" t="str">
            <v>zhangdianxue</v>
          </cell>
          <cell r="C6584" t="str">
            <v>张典学</v>
          </cell>
          <cell r="D6584" t="str">
            <v>A089447</v>
          </cell>
        </row>
        <row r="6585">
          <cell r="A6585">
            <v>6590</v>
          </cell>
          <cell r="B6585" t="str">
            <v>liucheng1</v>
          </cell>
          <cell r="C6585" t="str">
            <v>刘成</v>
          </cell>
          <cell r="D6585" t="str">
            <v>A080257</v>
          </cell>
        </row>
        <row r="6586">
          <cell r="A6586">
            <v>6591</v>
          </cell>
          <cell r="B6586" t="str">
            <v>chenjianhong1</v>
          </cell>
          <cell r="C6586" t="str">
            <v>陈剑宏</v>
          </cell>
          <cell r="D6586" t="str">
            <v>A080503</v>
          </cell>
        </row>
        <row r="6587">
          <cell r="A6587">
            <v>6592</v>
          </cell>
          <cell r="B6587" t="str">
            <v>zhengshuang1</v>
          </cell>
          <cell r="C6587" t="str">
            <v>郑双</v>
          </cell>
          <cell r="D6587" t="str">
            <v>A088409</v>
          </cell>
        </row>
        <row r="6588">
          <cell r="A6588">
            <v>6593</v>
          </cell>
          <cell r="B6588" t="str">
            <v>liuyan15</v>
          </cell>
          <cell r="C6588" t="str">
            <v>刘燕</v>
          </cell>
          <cell r="D6588" t="str">
            <v>A088573</v>
          </cell>
        </row>
        <row r="6589">
          <cell r="A6589">
            <v>6594</v>
          </cell>
          <cell r="B6589" t="str">
            <v>lubayi</v>
          </cell>
          <cell r="C6589" t="str">
            <v>芦八一</v>
          </cell>
          <cell r="D6589" t="str">
            <v>A088758</v>
          </cell>
        </row>
        <row r="6590">
          <cell r="A6590">
            <v>6595</v>
          </cell>
          <cell r="B6590" t="str">
            <v>yehong</v>
          </cell>
          <cell r="C6590" t="str">
            <v>叶红</v>
          </cell>
          <cell r="D6590" t="str">
            <v>A068460</v>
          </cell>
        </row>
        <row r="6591">
          <cell r="A6591">
            <v>6596</v>
          </cell>
          <cell r="B6591" t="str">
            <v>zhangshikun</v>
          </cell>
          <cell r="C6591" t="str">
            <v>张世坤</v>
          </cell>
          <cell r="D6591" t="str">
            <v>A089199</v>
          </cell>
        </row>
        <row r="6592">
          <cell r="A6592">
            <v>6597</v>
          </cell>
          <cell r="B6592" t="str">
            <v>hezhongyi</v>
          </cell>
          <cell r="C6592" t="str">
            <v>何忠义</v>
          </cell>
          <cell r="D6592" t="str">
            <v>A090347</v>
          </cell>
        </row>
        <row r="6593">
          <cell r="A6593">
            <v>6598</v>
          </cell>
          <cell r="B6593" t="str">
            <v>zhangchuanbiao</v>
          </cell>
          <cell r="C6593" t="str">
            <v>张传彪</v>
          </cell>
          <cell r="D6593" t="str">
            <v>A099042</v>
          </cell>
        </row>
        <row r="6594">
          <cell r="A6594">
            <v>6599</v>
          </cell>
          <cell r="B6594" t="str">
            <v>jiangyong2</v>
          </cell>
          <cell r="C6594" t="str">
            <v>江勇</v>
          </cell>
          <cell r="D6594" t="str">
            <v>A097821</v>
          </cell>
        </row>
        <row r="6595">
          <cell r="A6595">
            <v>6600</v>
          </cell>
          <cell r="B6595" t="str">
            <v>qinjiuya</v>
          </cell>
          <cell r="C6595" t="str">
            <v>秦久雅</v>
          </cell>
          <cell r="D6595" t="str">
            <v>A082784</v>
          </cell>
        </row>
        <row r="6596">
          <cell r="A6596">
            <v>6601</v>
          </cell>
          <cell r="B6596" t="str">
            <v>yangyurong1</v>
          </cell>
          <cell r="C6596" t="str">
            <v>杨玉蓉</v>
          </cell>
          <cell r="D6596" t="str">
            <v>A096132</v>
          </cell>
        </row>
        <row r="6597">
          <cell r="A6597">
            <v>6602</v>
          </cell>
          <cell r="B6597" t="str">
            <v>huangcuifang</v>
          </cell>
          <cell r="C6597" t="str">
            <v>黄翠芳</v>
          </cell>
          <cell r="D6597" t="str">
            <v>A078497</v>
          </cell>
        </row>
        <row r="6598">
          <cell r="A6598">
            <v>6603</v>
          </cell>
          <cell r="B6598" t="str">
            <v>yangmengying</v>
          </cell>
          <cell r="C6598" t="str">
            <v>杨梦莹</v>
          </cell>
          <cell r="D6598" t="str">
            <v>A096411</v>
          </cell>
        </row>
        <row r="6599">
          <cell r="A6599">
            <v>6604</v>
          </cell>
          <cell r="B6599" t="str">
            <v>zhouxuan1</v>
          </cell>
          <cell r="C6599" t="str">
            <v>周暄</v>
          </cell>
          <cell r="D6599" t="str">
            <v>A095844</v>
          </cell>
        </row>
        <row r="6600">
          <cell r="A6600">
            <v>6605</v>
          </cell>
          <cell r="B6600" t="str">
            <v>wangjingxiang1</v>
          </cell>
          <cell r="C6600" t="str">
            <v>王京翔</v>
          </cell>
          <cell r="D6600" t="str">
            <v>A096677</v>
          </cell>
        </row>
        <row r="6601">
          <cell r="A6601">
            <v>6606</v>
          </cell>
          <cell r="B6601" t="str">
            <v>jianghao</v>
          </cell>
          <cell r="C6601" t="str">
            <v>姜皓</v>
          </cell>
          <cell r="D6601" t="str">
            <v>A096376</v>
          </cell>
        </row>
        <row r="6602">
          <cell r="A6602">
            <v>6607</v>
          </cell>
          <cell r="B6602" t="str">
            <v>zhangshen</v>
          </cell>
          <cell r="C6602" t="str">
            <v>张申</v>
          </cell>
          <cell r="D6602" t="str">
            <v>A096611</v>
          </cell>
        </row>
        <row r="6603">
          <cell r="A6603">
            <v>6608</v>
          </cell>
          <cell r="B6603" t="str">
            <v>liqingtao</v>
          </cell>
          <cell r="C6603" t="str">
            <v>李庆涛</v>
          </cell>
          <cell r="D6603" t="str">
            <v>A085832</v>
          </cell>
        </row>
        <row r="6604">
          <cell r="A6604">
            <v>6609</v>
          </cell>
          <cell r="B6604" t="str">
            <v>hehongwei</v>
          </cell>
          <cell r="C6604" t="str">
            <v>何宏伟</v>
          </cell>
          <cell r="D6604" t="str">
            <v>A072087</v>
          </cell>
        </row>
        <row r="6605">
          <cell r="A6605">
            <v>6610</v>
          </cell>
          <cell r="B6605" t="str">
            <v>wangchanghu</v>
          </cell>
          <cell r="C6605" t="str">
            <v>王长虎</v>
          </cell>
          <cell r="D6605" t="str">
            <v>A075310</v>
          </cell>
        </row>
        <row r="6606">
          <cell r="A6606">
            <v>6611</v>
          </cell>
          <cell r="B6606" t="str">
            <v>wanyinghui</v>
          </cell>
          <cell r="C6606" t="str">
            <v>万应徽</v>
          </cell>
          <cell r="D6606" t="str">
            <v>A076183</v>
          </cell>
        </row>
        <row r="6607">
          <cell r="A6607">
            <v>6612</v>
          </cell>
          <cell r="B6607" t="str">
            <v>wangguotao</v>
          </cell>
          <cell r="C6607" t="str">
            <v>王国涛</v>
          </cell>
          <cell r="D6607" t="str">
            <v>A076718</v>
          </cell>
        </row>
        <row r="6608">
          <cell r="A6608">
            <v>6613</v>
          </cell>
          <cell r="B6608" t="str">
            <v>xuanyuntao</v>
          </cell>
          <cell r="C6608" t="str">
            <v>宣运涛</v>
          </cell>
          <cell r="D6608" t="str">
            <v>A083208</v>
          </cell>
        </row>
        <row r="6609">
          <cell r="A6609">
            <v>6614</v>
          </cell>
          <cell r="B6609" t="str">
            <v>wangzhen3</v>
          </cell>
          <cell r="C6609" t="str">
            <v>汪震</v>
          </cell>
          <cell r="D6609" t="str">
            <v>A083209</v>
          </cell>
        </row>
        <row r="6610">
          <cell r="A6610">
            <v>6615</v>
          </cell>
          <cell r="B6610" t="str">
            <v>ranhuaipeng</v>
          </cell>
          <cell r="C6610" t="str">
            <v>冉怀朋</v>
          </cell>
          <cell r="D6610" t="str">
            <v>A096604</v>
          </cell>
        </row>
        <row r="6611">
          <cell r="A6611">
            <v>6616</v>
          </cell>
          <cell r="B6611" t="str">
            <v>chenjinhua</v>
          </cell>
          <cell r="C6611" t="str">
            <v>陈金华</v>
          </cell>
          <cell r="D6611" t="str">
            <v>A096544</v>
          </cell>
        </row>
        <row r="6612">
          <cell r="A6612">
            <v>6617</v>
          </cell>
          <cell r="B6612" t="str">
            <v>gaochaohui</v>
          </cell>
          <cell r="C6612" t="str">
            <v>高朝辉</v>
          </cell>
          <cell r="D6612" t="str">
            <v>A096704</v>
          </cell>
        </row>
        <row r="6613">
          <cell r="A6613">
            <v>6618</v>
          </cell>
          <cell r="B6613" t="str">
            <v>zhanghaiyang</v>
          </cell>
          <cell r="C6613" t="str">
            <v>张海洋</v>
          </cell>
          <cell r="D6613" t="str">
            <v>A096850</v>
          </cell>
        </row>
        <row r="6614">
          <cell r="A6614">
            <v>6619</v>
          </cell>
          <cell r="B6614" t="str">
            <v>lvjing</v>
          </cell>
          <cell r="C6614" t="str">
            <v>吕静</v>
          </cell>
          <cell r="D6614" t="str">
            <v>A096591</v>
          </cell>
        </row>
        <row r="6615">
          <cell r="A6615">
            <v>6620</v>
          </cell>
          <cell r="B6615" t="str">
            <v>songguixin</v>
          </cell>
          <cell r="C6615" t="str">
            <v>宋桂信</v>
          </cell>
          <cell r="D6615" t="str">
            <v>A096603</v>
          </cell>
        </row>
        <row r="6616">
          <cell r="A6616">
            <v>6621</v>
          </cell>
          <cell r="B6616" t="str">
            <v>wuhangjun</v>
          </cell>
          <cell r="C6616" t="str">
            <v>邬杭君</v>
          </cell>
          <cell r="D6616" t="str">
            <v>A097825</v>
          </cell>
        </row>
        <row r="6617">
          <cell r="A6617">
            <v>6622</v>
          </cell>
          <cell r="B6617" t="str">
            <v>A097826</v>
          </cell>
          <cell r="C6617" t="str">
            <v>王紫君</v>
          </cell>
          <cell r="D6617" t="str">
            <v>A097826</v>
          </cell>
        </row>
        <row r="6618">
          <cell r="A6618">
            <v>6623</v>
          </cell>
          <cell r="B6618" t="str">
            <v>yinshiping</v>
          </cell>
          <cell r="C6618" t="str">
            <v>殷世平</v>
          </cell>
          <cell r="D6618" t="str">
            <v>A084687</v>
          </cell>
        </row>
        <row r="6619">
          <cell r="A6619">
            <v>6624</v>
          </cell>
          <cell r="B6619" t="str">
            <v>lijianhong1</v>
          </cell>
          <cell r="C6619" t="str">
            <v>李建宏</v>
          </cell>
          <cell r="D6619" t="str">
            <v>A087019</v>
          </cell>
        </row>
        <row r="6620">
          <cell r="A6620">
            <v>6625</v>
          </cell>
          <cell r="B6620" t="str">
            <v>fanzhixin</v>
          </cell>
          <cell r="C6620" t="str">
            <v>樊志新</v>
          </cell>
          <cell r="D6620" t="str">
            <v>A087020</v>
          </cell>
        </row>
        <row r="6621">
          <cell r="A6621">
            <v>6626</v>
          </cell>
          <cell r="B6621">
            <v>604942645</v>
          </cell>
          <cell r="C6621" t="str">
            <v>李文刚</v>
          </cell>
          <cell r="D6621" t="str">
            <v>A087777</v>
          </cell>
        </row>
        <row r="6622">
          <cell r="A6622">
            <v>6627</v>
          </cell>
          <cell r="B6622" t="str">
            <v>desperado5</v>
          </cell>
          <cell r="C6622" t="str">
            <v>李长亮</v>
          </cell>
          <cell r="D6622" t="str">
            <v>A088399</v>
          </cell>
        </row>
        <row r="6623">
          <cell r="A6623">
            <v>6628</v>
          </cell>
          <cell r="B6623">
            <v>15033595565</v>
          </cell>
          <cell r="C6623" t="str">
            <v>李嘉城</v>
          </cell>
          <cell r="D6623" t="str">
            <v>A088402</v>
          </cell>
        </row>
        <row r="6624">
          <cell r="A6624">
            <v>6629</v>
          </cell>
          <cell r="B6624">
            <v>511369763</v>
          </cell>
          <cell r="C6624" t="str">
            <v>刘宝骞</v>
          </cell>
          <cell r="D6624" t="str">
            <v>A088403</v>
          </cell>
        </row>
        <row r="6625">
          <cell r="A6625">
            <v>6630</v>
          </cell>
          <cell r="B6625">
            <v>1838342072</v>
          </cell>
          <cell r="C6625" t="str">
            <v>侯彦鑫</v>
          </cell>
          <cell r="D6625" t="str">
            <v>A088405</v>
          </cell>
        </row>
        <row r="6626">
          <cell r="A6626">
            <v>6631</v>
          </cell>
          <cell r="B6626">
            <v>286096672</v>
          </cell>
          <cell r="C6626" t="str">
            <v>潘锋</v>
          </cell>
          <cell r="D6626" t="str">
            <v>A088406</v>
          </cell>
        </row>
        <row r="6627">
          <cell r="A6627">
            <v>6632</v>
          </cell>
          <cell r="B6627">
            <v>729670127</v>
          </cell>
          <cell r="C6627" t="str">
            <v>潘伟</v>
          </cell>
          <cell r="D6627" t="str">
            <v>A088407</v>
          </cell>
        </row>
        <row r="6628">
          <cell r="A6628">
            <v>6633</v>
          </cell>
          <cell r="B6628" t="str">
            <v>sunweinan</v>
          </cell>
          <cell r="C6628" t="str">
            <v>孙伟楠</v>
          </cell>
          <cell r="D6628" t="str">
            <v>A097803</v>
          </cell>
        </row>
        <row r="6629">
          <cell r="A6629">
            <v>6634</v>
          </cell>
          <cell r="B6629" t="str">
            <v>zhangjialiang2</v>
          </cell>
          <cell r="C6629" t="str">
            <v>张甲亮</v>
          </cell>
          <cell r="D6629" t="str">
            <v>A097808</v>
          </cell>
        </row>
        <row r="6630">
          <cell r="A6630">
            <v>6635</v>
          </cell>
          <cell r="B6630" t="str">
            <v>zhangxiaoyu</v>
          </cell>
          <cell r="C6630" t="str">
            <v>张晓雨</v>
          </cell>
          <cell r="D6630" t="str">
            <v>A097809</v>
          </cell>
        </row>
        <row r="6631">
          <cell r="A6631">
            <v>6636</v>
          </cell>
          <cell r="B6631" t="str">
            <v>zhangyiming2</v>
          </cell>
          <cell r="C6631" t="str">
            <v>张一鸣</v>
          </cell>
          <cell r="D6631" t="str">
            <v>A096256</v>
          </cell>
        </row>
        <row r="6632">
          <cell r="A6632">
            <v>6637</v>
          </cell>
          <cell r="B6632" t="str">
            <v>zhaoyaru</v>
          </cell>
          <cell r="C6632" t="str">
            <v>赵雅茹</v>
          </cell>
          <cell r="D6632" t="str">
            <v>A096358</v>
          </cell>
        </row>
        <row r="6633">
          <cell r="A6633">
            <v>6638</v>
          </cell>
          <cell r="B6633" t="str">
            <v>xuchuangye</v>
          </cell>
          <cell r="C6633" t="str">
            <v>徐创业</v>
          </cell>
          <cell r="D6633" t="str">
            <v>A096034</v>
          </cell>
        </row>
        <row r="6634">
          <cell r="A6634">
            <v>6639</v>
          </cell>
          <cell r="B6634" t="str">
            <v>yangxiaoli1</v>
          </cell>
          <cell r="C6634" t="str">
            <v>杨小丽</v>
          </cell>
          <cell r="D6634" t="str">
            <v>A095785</v>
          </cell>
        </row>
        <row r="6635">
          <cell r="A6635">
            <v>6640</v>
          </cell>
          <cell r="B6635" t="str">
            <v>wangbing2</v>
          </cell>
          <cell r="C6635" t="str">
            <v>王兵</v>
          </cell>
          <cell r="D6635" t="str">
            <v>A097827</v>
          </cell>
        </row>
        <row r="6636">
          <cell r="A6636">
            <v>6641</v>
          </cell>
          <cell r="B6636" t="str">
            <v>longwanyuan</v>
          </cell>
          <cell r="C6636" t="str">
            <v>龙宛苑</v>
          </cell>
          <cell r="D6636" t="str">
            <v>A096205</v>
          </cell>
        </row>
        <row r="6637">
          <cell r="A6637">
            <v>6642</v>
          </cell>
          <cell r="B6637" t="str">
            <v>zhangming5</v>
          </cell>
          <cell r="C6637" t="str">
            <v>张明</v>
          </cell>
          <cell r="D6637" t="str">
            <v>A097828</v>
          </cell>
        </row>
        <row r="6638">
          <cell r="A6638">
            <v>6643</v>
          </cell>
          <cell r="B6638">
            <v>630647565</v>
          </cell>
          <cell r="C6638" t="str">
            <v>刘辉</v>
          </cell>
          <cell r="D6638" t="str">
            <v>A088408</v>
          </cell>
        </row>
        <row r="6639">
          <cell r="A6639">
            <v>6644</v>
          </cell>
          <cell r="B6639">
            <v>1803247827</v>
          </cell>
          <cell r="C6639" t="str">
            <v>高亚宾</v>
          </cell>
          <cell r="D6639" t="str">
            <v>A088410</v>
          </cell>
        </row>
        <row r="6640">
          <cell r="A6640">
            <v>6645</v>
          </cell>
          <cell r="B6640">
            <v>1090666396</v>
          </cell>
          <cell r="C6640" t="str">
            <v>佟义龙</v>
          </cell>
          <cell r="D6640" t="str">
            <v>A088571</v>
          </cell>
        </row>
        <row r="6641">
          <cell r="A6641">
            <v>6646</v>
          </cell>
          <cell r="B6641">
            <v>780234873</v>
          </cell>
          <cell r="C6641" t="str">
            <v>张杰</v>
          </cell>
          <cell r="D6641" t="str">
            <v>A088572</v>
          </cell>
        </row>
        <row r="6642">
          <cell r="A6642">
            <v>6647</v>
          </cell>
          <cell r="B6642">
            <v>1101322429</v>
          </cell>
          <cell r="C6642" t="str">
            <v>李海冉</v>
          </cell>
          <cell r="D6642" t="str">
            <v>A088756</v>
          </cell>
        </row>
        <row r="6643">
          <cell r="A6643">
            <v>6648</v>
          </cell>
          <cell r="B6643">
            <v>2295303386</v>
          </cell>
          <cell r="C6643" t="str">
            <v>李博</v>
          </cell>
          <cell r="D6643" t="str">
            <v>A088757</v>
          </cell>
        </row>
        <row r="6644">
          <cell r="A6644">
            <v>6649</v>
          </cell>
          <cell r="B6644">
            <v>1179395353</v>
          </cell>
          <cell r="C6644" t="str">
            <v>王启阳</v>
          </cell>
          <cell r="D6644" t="str">
            <v>A088777</v>
          </cell>
        </row>
        <row r="6645">
          <cell r="A6645">
            <v>6650</v>
          </cell>
          <cell r="B6645">
            <v>378613579</v>
          </cell>
          <cell r="C6645" t="str">
            <v>刘楠</v>
          </cell>
          <cell r="D6645" t="str">
            <v>A089007</v>
          </cell>
        </row>
        <row r="6646">
          <cell r="A6646">
            <v>6651</v>
          </cell>
          <cell r="B6646">
            <v>634226854</v>
          </cell>
          <cell r="C6646" t="str">
            <v>史会国</v>
          </cell>
          <cell r="D6646" t="str">
            <v>A089194</v>
          </cell>
        </row>
        <row r="6647">
          <cell r="A6647">
            <v>6652</v>
          </cell>
          <cell r="B6647">
            <v>1528058119</v>
          </cell>
          <cell r="C6647" t="str">
            <v>王玉鑫</v>
          </cell>
          <cell r="D6647" t="str">
            <v>A089195</v>
          </cell>
        </row>
        <row r="6648">
          <cell r="A6648">
            <v>6653</v>
          </cell>
          <cell r="B6648" t="str">
            <v>renweidong</v>
          </cell>
          <cell r="C6648" t="str">
            <v>任卫东</v>
          </cell>
          <cell r="D6648" t="str">
            <v>A097804</v>
          </cell>
        </row>
        <row r="6649">
          <cell r="A6649">
            <v>6654</v>
          </cell>
          <cell r="B6649" t="str">
            <v>hongqifan</v>
          </cell>
          <cell r="C6649" t="str">
            <v>洪启凡</v>
          </cell>
          <cell r="D6649" t="str">
            <v>A096887</v>
          </cell>
        </row>
        <row r="6650">
          <cell r="A6650">
            <v>6655</v>
          </cell>
          <cell r="B6650" t="str">
            <v>jianlongxing</v>
          </cell>
          <cell r="C6650" t="str">
            <v>蹇隆兴</v>
          </cell>
          <cell r="D6650" t="str">
            <v>A097829</v>
          </cell>
        </row>
        <row r="6651">
          <cell r="A6651">
            <v>6656</v>
          </cell>
          <cell r="B6651" t="str">
            <v>yelo.yip</v>
          </cell>
          <cell r="C6651" t="str">
            <v>叶朗恒</v>
          </cell>
          <cell r="D6651" t="str">
            <v>A097831</v>
          </cell>
        </row>
        <row r="6652">
          <cell r="A6652">
            <v>6657</v>
          </cell>
          <cell r="B6652" t="str">
            <v>huangjialu1</v>
          </cell>
          <cell r="C6652" t="str">
            <v>黄佳璐</v>
          </cell>
          <cell r="D6652" t="str">
            <v>A097833</v>
          </cell>
        </row>
        <row r="6653">
          <cell r="A6653">
            <v>6658</v>
          </cell>
          <cell r="B6653" t="str">
            <v>chenpengfei1</v>
          </cell>
          <cell r="C6653" t="str">
            <v>陈鹏飞</v>
          </cell>
          <cell r="D6653" t="str">
            <v>A097834</v>
          </cell>
        </row>
        <row r="6654">
          <cell r="A6654">
            <v>6659</v>
          </cell>
          <cell r="B6654" t="str">
            <v>cuihui</v>
          </cell>
          <cell r="C6654" t="str">
            <v>崔卉</v>
          </cell>
          <cell r="D6654" t="str">
            <v>A097830</v>
          </cell>
        </row>
        <row r="6655">
          <cell r="A6655">
            <v>6660</v>
          </cell>
          <cell r="B6655">
            <v>13703238854</v>
          </cell>
          <cell r="C6655" t="str">
            <v>李春晖</v>
          </cell>
          <cell r="D6655" t="str">
            <v>A089196</v>
          </cell>
        </row>
        <row r="6656">
          <cell r="A6656">
            <v>6661</v>
          </cell>
          <cell r="B6656">
            <v>18031256357</v>
          </cell>
          <cell r="C6656" t="str">
            <v>唱彩丽</v>
          </cell>
          <cell r="D6656" t="str">
            <v>A089197</v>
          </cell>
        </row>
        <row r="6657">
          <cell r="A6657">
            <v>6662</v>
          </cell>
          <cell r="B6657">
            <v>990096337</v>
          </cell>
          <cell r="C6657" t="str">
            <v>孙利元</v>
          </cell>
          <cell r="D6657" t="str">
            <v>A089198</v>
          </cell>
        </row>
        <row r="6658">
          <cell r="A6658">
            <v>6663</v>
          </cell>
          <cell r="B6658">
            <v>610757585</v>
          </cell>
          <cell r="C6658" t="str">
            <v>张泽宇</v>
          </cell>
          <cell r="D6658" t="str">
            <v>A089200</v>
          </cell>
        </row>
        <row r="6659">
          <cell r="A6659">
            <v>6664</v>
          </cell>
          <cell r="B6659">
            <v>253627077</v>
          </cell>
          <cell r="C6659" t="str">
            <v>曹旭健</v>
          </cell>
          <cell r="D6659" t="str">
            <v>A089201</v>
          </cell>
        </row>
        <row r="6660">
          <cell r="A6660">
            <v>6665</v>
          </cell>
          <cell r="B6660">
            <v>1071302224</v>
          </cell>
          <cell r="C6660" t="str">
            <v>彭博</v>
          </cell>
          <cell r="D6660" t="str">
            <v>A089297</v>
          </cell>
        </row>
        <row r="6661">
          <cell r="A6661">
            <v>6666</v>
          </cell>
          <cell r="B6661">
            <v>229149105</v>
          </cell>
          <cell r="C6661" t="str">
            <v>金凤达</v>
          </cell>
          <cell r="D6661" t="str">
            <v>A089298</v>
          </cell>
        </row>
        <row r="6662">
          <cell r="A6662">
            <v>6667</v>
          </cell>
          <cell r="B6662">
            <v>476872261</v>
          </cell>
          <cell r="C6662" t="str">
            <v>李玉梅</v>
          </cell>
          <cell r="D6662" t="str">
            <v>A089299</v>
          </cell>
        </row>
        <row r="6663">
          <cell r="A6663">
            <v>6668</v>
          </cell>
          <cell r="B6663">
            <v>114026714</v>
          </cell>
          <cell r="C6663" t="str">
            <v>马辉</v>
          </cell>
          <cell r="D6663" t="str">
            <v>A089300</v>
          </cell>
        </row>
        <row r="6664">
          <cell r="A6664">
            <v>6669</v>
          </cell>
          <cell r="B6664" t="str">
            <v>wangcong1</v>
          </cell>
          <cell r="C6664" t="str">
            <v>王聪</v>
          </cell>
          <cell r="D6664" t="str">
            <v>A007171</v>
          </cell>
        </row>
        <row r="6665">
          <cell r="A6665">
            <v>6670</v>
          </cell>
          <cell r="B6665" t="str">
            <v>shizhun</v>
          </cell>
          <cell r="C6665" t="str">
            <v>石准</v>
          </cell>
          <cell r="D6665" t="str">
            <v>A096660</v>
          </cell>
        </row>
        <row r="6666">
          <cell r="A6666">
            <v>6671</v>
          </cell>
          <cell r="B6666" t="str">
            <v>shenglei2</v>
          </cell>
          <cell r="C6666" t="str">
            <v>盛蕾</v>
          </cell>
          <cell r="D6666" t="str">
            <v>A096961</v>
          </cell>
        </row>
        <row r="6667">
          <cell r="A6667">
            <v>6672</v>
          </cell>
          <cell r="B6667" t="str">
            <v>yanghuiwen1</v>
          </cell>
          <cell r="C6667" t="str">
            <v>杨慧文</v>
          </cell>
          <cell r="D6667" t="str">
            <v>A097836</v>
          </cell>
        </row>
        <row r="6668">
          <cell r="A6668">
            <v>6673</v>
          </cell>
          <cell r="B6668" t="str">
            <v>zhaijiabing</v>
          </cell>
          <cell r="C6668" t="str">
            <v>翟佳兵</v>
          </cell>
          <cell r="D6668" t="str">
            <v>A084698</v>
          </cell>
        </row>
        <row r="6669">
          <cell r="A6669">
            <v>6674</v>
          </cell>
          <cell r="B6669" t="str">
            <v>chenfeng3</v>
          </cell>
          <cell r="C6669" t="str">
            <v>陈峰</v>
          </cell>
          <cell r="D6669" t="str">
            <v>A084744</v>
          </cell>
        </row>
        <row r="6670">
          <cell r="A6670">
            <v>6675</v>
          </cell>
          <cell r="B6670" t="str">
            <v>A089410</v>
          </cell>
          <cell r="C6670" t="str">
            <v>蔡铁山</v>
          </cell>
          <cell r="D6670" t="str">
            <v>A089410</v>
          </cell>
        </row>
        <row r="6671">
          <cell r="A6671">
            <v>6676</v>
          </cell>
          <cell r="B6671">
            <v>512265827</v>
          </cell>
          <cell r="C6671" t="str">
            <v>田树权</v>
          </cell>
          <cell r="D6671" t="str">
            <v>A089864</v>
          </cell>
        </row>
        <row r="6672">
          <cell r="A6672">
            <v>6677</v>
          </cell>
          <cell r="B6672">
            <v>15931489980</v>
          </cell>
          <cell r="C6672" t="str">
            <v>杨海军</v>
          </cell>
          <cell r="D6672" t="str">
            <v>A089866</v>
          </cell>
        </row>
        <row r="6673">
          <cell r="A6673">
            <v>6678</v>
          </cell>
          <cell r="B6673">
            <v>2433652317</v>
          </cell>
          <cell r="C6673" t="str">
            <v>刘玄</v>
          </cell>
          <cell r="D6673" t="str">
            <v>A090130</v>
          </cell>
        </row>
        <row r="6674">
          <cell r="A6674">
            <v>6679</v>
          </cell>
          <cell r="B6674">
            <v>2968662780</v>
          </cell>
          <cell r="C6674" t="str">
            <v>曹仲豪</v>
          </cell>
          <cell r="D6674" t="str">
            <v>A090131</v>
          </cell>
        </row>
        <row r="6675">
          <cell r="A6675">
            <v>6680</v>
          </cell>
          <cell r="B6675">
            <v>1455141298</v>
          </cell>
          <cell r="C6675" t="str">
            <v>袁启航</v>
          </cell>
          <cell r="D6675" t="str">
            <v>A090132</v>
          </cell>
        </row>
        <row r="6676">
          <cell r="A6676">
            <v>6681</v>
          </cell>
          <cell r="B6676">
            <v>2390915577</v>
          </cell>
          <cell r="C6676" t="str">
            <v>闫陆</v>
          </cell>
          <cell r="D6676" t="str">
            <v>A090134</v>
          </cell>
        </row>
        <row r="6677">
          <cell r="A6677">
            <v>6682</v>
          </cell>
          <cell r="B6677">
            <v>2309696841</v>
          </cell>
          <cell r="C6677" t="str">
            <v>王秀伟</v>
          </cell>
          <cell r="D6677" t="str">
            <v>A090186</v>
          </cell>
        </row>
        <row r="6678">
          <cell r="A6678">
            <v>6683</v>
          </cell>
          <cell r="B6678">
            <v>676557097</v>
          </cell>
          <cell r="C6678" t="str">
            <v>徐静</v>
          </cell>
          <cell r="D6678" t="str">
            <v>A090187</v>
          </cell>
        </row>
        <row r="6679">
          <cell r="A6679">
            <v>6684</v>
          </cell>
          <cell r="B6679" t="str">
            <v>huangyuying</v>
          </cell>
          <cell r="C6679" t="str">
            <v>黄裕英</v>
          </cell>
          <cell r="D6679" t="str">
            <v>A078498</v>
          </cell>
        </row>
        <row r="6680">
          <cell r="A6680">
            <v>6685</v>
          </cell>
          <cell r="B6680" t="str">
            <v>yangjuan4</v>
          </cell>
          <cell r="C6680" t="str">
            <v>杨娟</v>
          </cell>
          <cell r="D6680" t="str">
            <v>A096498</v>
          </cell>
        </row>
        <row r="6681">
          <cell r="A6681">
            <v>6686</v>
          </cell>
          <cell r="B6681" t="str">
            <v>wujun6</v>
          </cell>
          <cell r="C6681" t="str">
            <v>吴军</v>
          </cell>
          <cell r="D6681" t="str">
            <v>A078543</v>
          </cell>
        </row>
        <row r="6682">
          <cell r="A6682">
            <v>6687</v>
          </cell>
          <cell r="B6682" t="str">
            <v>chenshaojiang</v>
          </cell>
          <cell r="C6682" t="str">
            <v>陈少江</v>
          </cell>
          <cell r="D6682" t="str">
            <v>A078544</v>
          </cell>
        </row>
        <row r="6683">
          <cell r="A6683">
            <v>6688</v>
          </cell>
          <cell r="B6683" t="str">
            <v>zhanghongfeng</v>
          </cell>
          <cell r="C6683" t="str">
            <v>张宏峰</v>
          </cell>
          <cell r="D6683" t="str">
            <v>A097801</v>
          </cell>
        </row>
        <row r="6684">
          <cell r="A6684">
            <v>6689</v>
          </cell>
          <cell r="B6684" t="str">
            <v>xubowen</v>
          </cell>
          <cell r="C6684" t="str">
            <v>徐博文</v>
          </cell>
          <cell r="D6684" t="str">
            <v>A074107</v>
          </cell>
        </row>
        <row r="6685">
          <cell r="A6685">
            <v>6690</v>
          </cell>
          <cell r="B6685" t="str">
            <v>liliang3</v>
          </cell>
          <cell r="C6685" t="str">
            <v>李亮</v>
          </cell>
          <cell r="D6685" t="str">
            <v>A074108</v>
          </cell>
        </row>
        <row r="6686">
          <cell r="A6686">
            <v>6691</v>
          </cell>
          <cell r="B6686" t="str">
            <v>wangshuping3</v>
          </cell>
          <cell r="C6686" t="str">
            <v>王树平</v>
          </cell>
          <cell r="D6686" t="str">
            <v>A074114</v>
          </cell>
        </row>
        <row r="6687">
          <cell r="A6687">
            <v>6692</v>
          </cell>
          <cell r="B6687" t="str">
            <v>gongzhenxu</v>
          </cell>
          <cell r="C6687" t="str">
            <v>巩振旭</v>
          </cell>
          <cell r="D6687" t="str">
            <v>A089134</v>
          </cell>
        </row>
        <row r="6688">
          <cell r="A6688">
            <v>6693</v>
          </cell>
          <cell r="B6688" t="str">
            <v>wangyue4</v>
          </cell>
          <cell r="C6688" t="str">
            <v>王玥</v>
          </cell>
          <cell r="D6688" t="str">
            <v>A097806</v>
          </cell>
        </row>
        <row r="6689">
          <cell r="A6689">
            <v>6694</v>
          </cell>
          <cell r="B6689" t="str">
            <v>brian.ling</v>
          </cell>
          <cell r="C6689" t="str">
            <v>林宜赐</v>
          </cell>
          <cell r="D6689" t="str">
            <v>A097811</v>
          </cell>
        </row>
        <row r="6690">
          <cell r="A6690">
            <v>6695</v>
          </cell>
          <cell r="B6690" t="str">
            <v>chenguanshui</v>
          </cell>
          <cell r="C6690" t="str">
            <v>陈观水</v>
          </cell>
          <cell r="D6690" t="str">
            <v>A078549</v>
          </cell>
        </row>
        <row r="6691">
          <cell r="A6691">
            <v>6696</v>
          </cell>
          <cell r="B6691" t="str">
            <v>chenxiaozhu</v>
          </cell>
          <cell r="C6691" t="str">
            <v>陈小珠</v>
          </cell>
          <cell r="D6691" t="str">
            <v>A082205</v>
          </cell>
        </row>
        <row r="6692">
          <cell r="A6692">
            <v>6697</v>
          </cell>
          <cell r="B6692" t="str">
            <v>wangzhi3</v>
          </cell>
          <cell r="C6692" t="str">
            <v>王智</v>
          </cell>
          <cell r="D6692" t="str">
            <v>A084393</v>
          </cell>
        </row>
        <row r="6693">
          <cell r="A6693">
            <v>6698</v>
          </cell>
          <cell r="B6693" t="str">
            <v>zhangjingguo</v>
          </cell>
          <cell r="C6693" t="str">
            <v>张井国</v>
          </cell>
          <cell r="D6693" t="str">
            <v>A078469</v>
          </cell>
        </row>
        <row r="6694">
          <cell r="A6694">
            <v>6699</v>
          </cell>
          <cell r="B6694" t="str">
            <v>duwei1</v>
          </cell>
          <cell r="C6694" t="str">
            <v>杜伟</v>
          </cell>
          <cell r="D6694" t="str">
            <v>A078470</v>
          </cell>
        </row>
        <row r="6695">
          <cell r="A6695">
            <v>6700</v>
          </cell>
          <cell r="B6695" t="str">
            <v>lijiu1</v>
          </cell>
          <cell r="C6695" t="str">
            <v>李九</v>
          </cell>
          <cell r="D6695" t="str">
            <v>A078471</v>
          </cell>
        </row>
        <row r="6696">
          <cell r="A6696">
            <v>6701</v>
          </cell>
          <cell r="B6696" t="str">
            <v>moyuliang</v>
          </cell>
          <cell r="C6696" t="str">
            <v>莫玉亮</v>
          </cell>
          <cell r="D6696" t="str">
            <v>A078472</v>
          </cell>
        </row>
        <row r="6697">
          <cell r="A6697">
            <v>6702</v>
          </cell>
          <cell r="B6697" t="str">
            <v>xiejianxing</v>
          </cell>
          <cell r="C6697" t="str">
            <v>谢建兴</v>
          </cell>
          <cell r="D6697" t="str">
            <v>A078475</v>
          </cell>
        </row>
        <row r="6698">
          <cell r="A6698">
            <v>6703</v>
          </cell>
          <cell r="B6698" t="str">
            <v>tanting</v>
          </cell>
          <cell r="C6698" t="str">
            <v>谭庭</v>
          </cell>
          <cell r="D6698" t="str">
            <v>A078476</v>
          </cell>
        </row>
        <row r="6699">
          <cell r="A6699">
            <v>6704</v>
          </cell>
          <cell r="B6699" t="str">
            <v>chenjing13</v>
          </cell>
          <cell r="C6699" t="str">
            <v>陈敬</v>
          </cell>
          <cell r="D6699" t="str">
            <v>A078477</v>
          </cell>
        </row>
        <row r="6700">
          <cell r="A6700">
            <v>6705</v>
          </cell>
          <cell r="B6700" t="str">
            <v>kangjinhua</v>
          </cell>
          <cell r="C6700" t="str">
            <v>康金华</v>
          </cell>
          <cell r="D6700" t="str">
            <v>A078478</v>
          </cell>
        </row>
        <row r="6701">
          <cell r="A6701">
            <v>6706</v>
          </cell>
          <cell r="B6701" t="str">
            <v>chendi1</v>
          </cell>
          <cell r="C6701" t="str">
            <v>陈娣</v>
          </cell>
          <cell r="D6701" t="str">
            <v>A078479</v>
          </cell>
        </row>
        <row r="6702">
          <cell r="A6702">
            <v>6707</v>
          </cell>
          <cell r="B6702" t="str">
            <v>liuxiaoyun</v>
          </cell>
          <cell r="C6702" t="str">
            <v>刘晓云</v>
          </cell>
          <cell r="D6702" t="str">
            <v>A097814</v>
          </cell>
        </row>
        <row r="6703">
          <cell r="A6703">
            <v>6708</v>
          </cell>
          <cell r="B6703" t="str">
            <v>liaoweixin</v>
          </cell>
          <cell r="C6703" t="str">
            <v>廖伟欣</v>
          </cell>
          <cell r="D6703" t="str">
            <v>A062609</v>
          </cell>
        </row>
        <row r="6704">
          <cell r="A6704">
            <v>6709</v>
          </cell>
          <cell r="B6704" t="str">
            <v>liuzhen4</v>
          </cell>
          <cell r="C6704" t="str">
            <v>刘桢</v>
          </cell>
          <cell r="D6704" t="str">
            <v>A096497</v>
          </cell>
        </row>
        <row r="6705">
          <cell r="A6705">
            <v>6710</v>
          </cell>
          <cell r="B6705" t="str">
            <v>wudi5</v>
          </cell>
          <cell r="C6705" t="str">
            <v>吴笛</v>
          </cell>
          <cell r="D6705" t="str">
            <v>A096495</v>
          </cell>
        </row>
        <row r="6706">
          <cell r="A6706">
            <v>6711</v>
          </cell>
          <cell r="B6706" t="str">
            <v>zhuangxuelong</v>
          </cell>
          <cell r="C6706" t="str">
            <v>庄雪龙</v>
          </cell>
          <cell r="D6706" t="str">
            <v>A074212</v>
          </cell>
        </row>
        <row r="6707">
          <cell r="A6707">
            <v>6712</v>
          </cell>
          <cell r="B6707" t="str">
            <v>yinxiaoting</v>
          </cell>
          <cell r="C6707" t="str">
            <v>殷小婷</v>
          </cell>
          <cell r="D6707" t="str">
            <v>A074214</v>
          </cell>
        </row>
        <row r="6708">
          <cell r="A6708">
            <v>6713</v>
          </cell>
          <cell r="B6708" t="str">
            <v>zhudesheng</v>
          </cell>
          <cell r="C6708" t="str">
            <v>朱德胜</v>
          </cell>
          <cell r="D6708" t="str">
            <v>A074216</v>
          </cell>
        </row>
        <row r="6709">
          <cell r="A6709">
            <v>6714</v>
          </cell>
          <cell r="B6709" t="str">
            <v>linbing1</v>
          </cell>
          <cell r="C6709" t="str">
            <v>林兵</v>
          </cell>
          <cell r="D6709" t="str">
            <v>A078480</v>
          </cell>
        </row>
        <row r="6710">
          <cell r="A6710">
            <v>6715</v>
          </cell>
          <cell r="B6710" t="str">
            <v>guandingrui</v>
          </cell>
          <cell r="C6710" t="str">
            <v>关丁瑞</v>
          </cell>
          <cell r="D6710" t="str">
            <v>A078481</v>
          </cell>
        </row>
        <row r="6711">
          <cell r="A6711">
            <v>6716</v>
          </cell>
          <cell r="B6711" t="str">
            <v>daizhiheng</v>
          </cell>
          <cell r="C6711" t="str">
            <v>戴志恒</v>
          </cell>
          <cell r="D6711" t="str">
            <v>A078482</v>
          </cell>
        </row>
        <row r="6712">
          <cell r="A6712">
            <v>6717</v>
          </cell>
          <cell r="B6712" t="str">
            <v>chenguozhen</v>
          </cell>
          <cell r="C6712" t="str">
            <v>陈国珍</v>
          </cell>
          <cell r="D6712" t="str">
            <v>A078484</v>
          </cell>
        </row>
        <row r="6713">
          <cell r="A6713">
            <v>6718</v>
          </cell>
          <cell r="B6713" t="str">
            <v>fengxiaoquan</v>
          </cell>
          <cell r="C6713" t="str">
            <v>冯小权</v>
          </cell>
          <cell r="D6713" t="str">
            <v>A078485</v>
          </cell>
        </row>
        <row r="6714">
          <cell r="A6714">
            <v>6719</v>
          </cell>
          <cell r="B6714" t="str">
            <v>luweiming</v>
          </cell>
          <cell r="C6714" t="str">
            <v>卢伟明</v>
          </cell>
          <cell r="D6714" t="str">
            <v>A078486</v>
          </cell>
        </row>
        <row r="6715">
          <cell r="A6715">
            <v>6720</v>
          </cell>
          <cell r="B6715" t="str">
            <v>xuming1</v>
          </cell>
          <cell r="C6715" t="str">
            <v>许明</v>
          </cell>
          <cell r="D6715" t="str">
            <v>A078487</v>
          </cell>
        </row>
        <row r="6716">
          <cell r="A6716">
            <v>6721</v>
          </cell>
          <cell r="B6716" t="str">
            <v>chenchun1</v>
          </cell>
          <cell r="C6716" t="str">
            <v>陈春</v>
          </cell>
          <cell r="D6716" t="str">
            <v>A078499</v>
          </cell>
        </row>
        <row r="6717">
          <cell r="A6717">
            <v>6722</v>
          </cell>
          <cell r="B6717" t="str">
            <v>hujianbo</v>
          </cell>
          <cell r="C6717" t="str">
            <v>胡剑波</v>
          </cell>
          <cell r="D6717" t="str">
            <v>A083199</v>
          </cell>
        </row>
        <row r="6718">
          <cell r="A6718">
            <v>6723</v>
          </cell>
          <cell r="B6718" t="str">
            <v>huangjiebing</v>
          </cell>
          <cell r="C6718" t="str">
            <v>黄捷兵</v>
          </cell>
          <cell r="D6718" t="str">
            <v>A085228</v>
          </cell>
        </row>
        <row r="6719">
          <cell r="A6719">
            <v>6724</v>
          </cell>
          <cell r="B6719" t="str">
            <v>A085441</v>
          </cell>
          <cell r="C6719" t="str">
            <v>谭建生</v>
          </cell>
          <cell r="D6719" t="str">
            <v>A085441</v>
          </cell>
        </row>
        <row r="6720">
          <cell r="A6720">
            <v>6725</v>
          </cell>
          <cell r="B6720" t="str">
            <v>A085442</v>
          </cell>
          <cell r="C6720" t="str">
            <v>江仁</v>
          </cell>
          <cell r="D6720" t="str">
            <v>A085442</v>
          </cell>
        </row>
        <row r="6721">
          <cell r="A6721">
            <v>6726</v>
          </cell>
          <cell r="B6721" t="str">
            <v>zhulin1</v>
          </cell>
          <cell r="C6721" t="str">
            <v>朱琳</v>
          </cell>
          <cell r="D6721" t="str">
            <v>A077247</v>
          </cell>
        </row>
        <row r="6722">
          <cell r="A6722">
            <v>6727</v>
          </cell>
          <cell r="B6722" t="str">
            <v>wanglixin</v>
          </cell>
          <cell r="C6722" t="str">
            <v>王利新</v>
          </cell>
          <cell r="D6722" t="str">
            <v>A079515</v>
          </cell>
        </row>
        <row r="6723">
          <cell r="A6723">
            <v>6728</v>
          </cell>
          <cell r="B6723" t="str">
            <v>zhaoyali1</v>
          </cell>
          <cell r="C6723" t="str">
            <v>赵雅莉</v>
          </cell>
          <cell r="D6723" t="str">
            <v>A082523</v>
          </cell>
        </row>
        <row r="6724">
          <cell r="A6724">
            <v>6729</v>
          </cell>
          <cell r="B6724" t="str">
            <v>maqichen</v>
          </cell>
          <cell r="C6724" t="str">
            <v>马启晨</v>
          </cell>
          <cell r="D6724" t="str">
            <v>A083092</v>
          </cell>
        </row>
        <row r="6725">
          <cell r="A6725">
            <v>6730</v>
          </cell>
          <cell r="B6725" t="str">
            <v>zhangdonghua1</v>
          </cell>
          <cell r="C6725" t="str">
            <v>张冬花</v>
          </cell>
          <cell r="D6725" t="str">
            <v>A074234</v>
          </cell>
        </row>
        <row r="6726">
          <cell r="A6726">
            <v>6731</v>
          </cell>
          <cell r="B6726" t="str">
            <v>lihuikai</v>
          </cell>
          <cell r="C6726" t="str">
            <v>李惠凯</v>
          </cell>
          <cell r="D6726" t="str">
            <v>A074233</v>
          </cell>
        </row>
        <row r="6727">
          <cell r="A6727">
            <v>6732</v>
          </cell>
          <cell r="B6727" t="str">
            <v>shilimei</v>
          </cell>
          <cell r="C6727" t="str">
            <v>石丽梅</v>
          </cell>
          <cell r="D6727" t="str">
            <v>A082216</v>
          </cell>
        </row>
        <row r="6728">
          <cell r="A6728">
            <v>6733</v>
          </cell>
          <cell r="B6728" t="str">
            <v>yinjianling</v>
          </cell>
          <cell r="C6728" t="str">
            <v>殷建玲</v>
          </cell>
          <cell r="D6728" t="str">
            <v>A079981</v>
          </cell>
        </row>
        <row r="6729">
          <cell r="A6729">
            <v>6734</v>
          </cell>
          <cell r="B6729" t="str">
            <v>dengxiaofei</v>
          </cell>
          <cell r="C6729" t="str">
            <v>邓小飞</v>
          </cell>
          <cell r="D6729" t="str">
            <v>A074215</v>
          </cell>
        </row>
        <row r="6730">
          <cell r="A6730">
            <v>6735</v>
          </cell>
          <cell r="B6730" t="str">
            <v>liuliang3</v>
          </cell>
          <cell r="C6730" t="str">
            <v>刘  亮</v>
          </cell>
          <cell r="D6730" t="str">
            <v>A074219</v>
          </cell>
        </row>
        <row r="6731">
          <cell r="A6731">
            <v>6736</v>
          </cell>
          <cell r="B6731" t="str">
            <v>chenzheng4</v>
          </cell>
          <cell r="C6731" t="str">
            <v>陈征</v>
          </cell>
          <cell r="D6731" t="str">
            <v>A030329</v>
          </cell>
        </row>
        <row r="6732">
          <cell r="A6732">
            <v>6737</v>
          </cell>
          <cell r="B6732" t="str">
            <v>A085443</v>
          </cell>
          <cell r="C6732" t="str">
            <v>李雄才</v>
          </cell>
          <cell r="D6732" t="str">
            <v>A085443</v>
          </cell>
        </row>
        <row r="6733">
          <cell r="A6733">
            <v>6738</v>
          </cell>
          <cell r="B6733" t="str">
            <v>A085444</v>
          </cell>
          <cell r="C6733" t="str">
            <v>王土泉</v>
          </cell>
          <cell r="D6733" t="str">
            <v>A085444</v>
          </cell>
        </row>
        <row r="6734">
          <cell r="A6734">
            <v>6739</v>
          </cell>
          <cell r="B6734" t="str">
            <v>A085445</v>
          </cell>
          <cell r="C6734" t="str">
            <v>罗留亮</v>
          </cell>
          <cell r="D6734" t="str">
            <v>A085445</v>
          </cell>
        </row>
        <row r="6735">
          <cell r="A6735">
            <v>6740</v>
          </cell>
          <cell r="B6735" t="str">
            <v>A085447</v>
          </cell>
          <cell r="C6735" t="str">
            <v>李强</v>
          </cell>
          <cell r="D6735" t="str">
            <v>A085447</v>
          </cell>
        </row>
        <row r="6736">
          <cell r="A6736">
            <v>6741</v>
          </cell>
          <cell r="B6736" t="str">
            <v>A085448</v>
          </cell>
          <cell r="C6736" t="str">
            <v>蔡华</v>
          </cell>
          <cell r="D6736" t="str">
            <v>A085448</v>
          </cell>
        </row>
        <row r="6737">
          <cell r="A6737">
            <v>6742</v>
          </cell>
          <cell r="B6737" t="str">
            <v>A085449</v>
          </cell>
          <cell r="C6737" t="str">
            <v>卜进宝</v>
          </cell>
          <cell r="D6737" t="str">
            <v>A085449</v>
          </cell>
        </row>
        <row r="6738">
          <cell r="A6738">
            <v>6743</v>
          </cell>
          <cell r="B6738" t="str">
            <v>A085450</v>
          </cell>
          <cell r="C6738" t="str">
            <v>廖寿年</v>
          </cell>
          <cell r="D6738" t="str">
            <v>A085450</v>
          </cell>
        </row>
        <row r="6739">
          <cell r="A6739">
            <v>6744</v>
          </cell>
          <cell r="B6739" t="str">
            <v>A085451</v>
          </cell>
          <cell r="C6739" t="str">
            <v>周准平</v>
          </cell>
          <cell r="D6739" t="str">
            <v>A085451</v>
          </cell>
        </row>
        <row r="6740">
          <cell r="A6740">
            <v>6745</v>
          </cell>
          <cell r="B6740" t="str">
            <v>A085452</v>
          </cell>
          <cell r="C6740" t="str">
            <v>李声志</v>
          </cell>
          <cell r="D6740" t="str">
            <v>A085452</v>
          </cell>
        </row>
        <row r="6741">
          <cell r="A6741">
            <v>6746</v>
          </cell>
          <cell r="B6741" t="str">
            <v>A085453</v>
          </cell>
          <cell r="C6741" t="str">
            <v>张超文</v>
          </cell>
          <cell r="D6741" t="str">
            <v>A085453</v>
          </cell>
        </row>
        <row r="6742">
          <cell r="A6742">
            <v>6747</v>
          </cell>
          <cell r="B6742" t="str">
            <v>qindachuan</v>
          </cell>
          <cell r="C6742" t="str">
            <v>秦大川</v>
          </cell>
          <cell r="D6742" t="str">
            <v>A074221</v>
          </cell>
        </row>
        <row r="6743">
          <cell r="A6743">
            <v>6748</v>
          </cell>
          <cell r="B6743" t="str">
            <v>hantianxi</v>
          </cell>
          <cell r="C6743" t="str">
            <v>韩天喜</v>
          </cell>
          <cell r="D6743" t="str">
            <v>A074220</v>
          </cell>
        </row>
        <row r="6744">
          <cell r="A6744">
            <v>6749</v>
          </cell>
          <cell r="B6744" t="str">
            <v>wangshijing</v>
          </cell>
          <cell r="C6744" t="str">
            <v>王世景</v>
          </cell>
          <cell r="D6744" t="str">
            <v>A077248</v>
          </cell>
        </row>
        <row r="6745">
          <cell r="A6745">
            <v>6750</v>
          </cell>
          <cell r="B6745" t="str">
            <v>cuixiaolong</v>
          </cell>
          <cell r="C6745" t="str">
            <v>崔晓龙</v>
          </cell>
          <cell r="D6745" t="str">
            <v>A079580</v>
          </cell>
        </row>
        <row r="6746">
          <cell r="A6746">
            <v>6751</v>
          </cell>
          <cell r="B6746" t="str">
            <v>zhuruikun</v>
          </cell>
          <cell r="C6746" t="str">
            <v>朱瑞琨</v>
          </cell>
          <cell r="D6746" t="str">
            <v>A084034</v>
          </cell>
        </row>
        <row r="6747">
          <cell r="A6747">
            <v>6752</v>
          </cell>
          <cell r="B6747" t="str">
            <v>zhangdeming1</v>
          </cell>
          <cell r="C6747" t="str">
            <v>张德明</v>
          </cell>
          <cell r="D6747" t="str">
            <v>A074231</v>
          </cell>
        </row>
        <row r="6748">
          <cell r="A6748">
            <v>6753</v>
          </cell>
          <cell r="B6748" t="str">
            <v>zhangruijia</v>
          </cell>
          <cell r="C6748" t="str">
            <v>张瑞佳</v>
          </cell>
          <cell r="D6748" t="str">
            <v>A080017</v>
          </cell>
        </row>
        <row r="6749">
          <cell r="A6749">
            <v>6754</v>
          </cell>
          <cell r="B6749" t="str">
            <v>tianyonglong</v>
          </cell>
          <cell r="C6749" t="str">
            <v>田永龙</v>
          </cell>
          <cell r="D6749" t="str">
            <v>A074228</v>
          </cell>
        </row>
        <row r="6750">
          <cell r="A6750">
            <v>6755</v>
          </cell>
          <cell r="B6750" t="str">
            <v>lijian7</v>
          </cell>
          <cell r="C6750" t="str">
            <v>李建</v>
          </cell>
          <cell r="D6750" t="str">
            <v>A074223</v>
          </cell>
        </row>
        <row r="6751">
          <cell r="A6751">
            <v>6756</v>
          </cell>
          <cell r="B6751" t="str">
            <v>liangshengping</v>
          </cell>
          <cell r="C6751" t="str">
            <v>梁生平</v>
          </cell>
          <cell r="D6751" t="str">
            <v>A074218</v>
          </cell>
        </row>
        <row r="6752">
          <cell r="A6752">
            <v>6757</v>
          </cell>
          <cell r="B6752" t="str">
            <v>zhanghui14</v>
          </cell>
          <cell r="C6752" t="str">
            <v>张辉</v>
          </cell>
          <cell r="D6752" t="str">
            <v>A097822</v>
          </cell>
        </row>
        <row r="6753">
          <cell r="A6753">
            <v>6758</v>
          </cell>
          <cell r="B6753" t="str">
            <v>zengqingling</v>
          </cell>
          <cell r="C6753" t="str">
            <v>曾庆龄</v>
          </cell>
          <cell r="D6753" t="str">
            <v>A095947</v>
          </cell>
        </row>
        <row r="6754">
          <cell r="A6754">
            <v>6759</v>
          </cell>
          <cell r="B6754" t="str">
            <v>huangtaixing</v>
          </cell>
          <cell r="C6754" t="str">
            <v>黄泰行</v>
          </cell>
          <cell r="D6754" t="str">
            <v>A095948</v>
          </cell>
        </row>
        <row r="6755">
          <cell r="A6755">
            <v>6760</v>
          </cell>
          <cell r="B6755" t="str">
            <v>A085455</v>
          </cell>
          <cell r="C6755" t="str">
            <v>梁庆桂</v>
          </cell>
          <cell r="D6755" t="str">
            <v>A085455</v>
          </cell>
        </row>
        <row r="6756">
          <cell r="A6756">
            <v>6761</v>
          </cell>
          <cell r="B6756" t="str">
            <v>A085456</v>
          </cell>
          <cell r="C6756" t="str">
            <v>张建军</v>
          </cell>
          <cell r="D6756" t="str">
            <v>A085456</v>
          </cell>
        </row>
        <row r="6757">
          <cell r="A6757">
            <v>6762</v>
          </cell>
          <cell r="B6757" t="str">
            <v>A085457</v>
          </cell>
          <cell r="C6757" t="str">
            <v>陈日胜</v>
          </cell>
          <cell r="D6757" t="str">
            <v>A085457</v>
          </cell>
        </row>
        <row r="6758">
          <cell r="A6758">
            <v>6763</v>
          </cell>
          <cell r="B6758" t="str">
            <v>A085458</v>
          </cell>
          <cell r="C6758" t="str">
            <v>刘永梅</v>
          </cell>
          <cell r="D6758" t="str">
            <v>A085458</v>
          </cell>
        </row>
        <row r="6759">
          <cell r="A6759">
            <v>6764</v>
          </cell>
          <cell r="B6759" t="str">
            <v>yanghan</v>
          </cell>
          <cell r="C6759" t="str">
            <v>杨涵</v>
          </cell>
          <cell r="D6759" t="str">
            <v>A097807</v>
          </cell>
        </row>
        <row r="6760">
          <cell r="A6760">
            <v>6765</v>
          </cell>
          <cell r="B6760" t="str">
            <v>chijia</v>
          </cell>
          <cell r="C6760" t="str">
            <v>迟迦</v>
          </cell>
          <cell r="D6760" t="str">
            <v>A097813</v>
          </cell>
        </row>
        <row r="6761">
          <cell r="A6761">
            <v>6766</v>
          </cell>
          <cell r="B6761" t="str">
            <v>A085459</v>
          </cell>
          <cell r="C6761" t="str">
            <v>郑广清</v>
          </cell>
          <cell r="D6761" t="str">
            <v>A085459</v>
          </cell>
        </row>
        <row r="6762">
          <cell r="A6762">
            <v>6767</v>
          </cell>
          <cell r="B6762" t="str">
            <v>A085460</v>
          </cell>
          <cell r="C6762" t="str">
            <v>袁日理</v>
          </cell>
          <cell r="D6762" t="str">
            <v>A085460</v>
          </cell>
        </row>
        <row r="6763">
          <cell r="A6763">
            <v>6768</v>
          </cell>
          <cell r="B6763" t="str">
            <v>wuyongming</v>
          </cell>
          <cell r="C6763" t="str">
            <v>吴永铭</v>
          </cell>
          <cell r="D6763" t="str">
            <v>A097820</v>
          </cell>
        </row>
        <row r="6764">
          <cell r="A6764">
            <v>6769</v>
          </cell>
          <cell r="B6764" t="str">
            <v>cheqiang</v>
          </cell>
          <cell r="C6764" t="str">
            <v>车强</v>
          </cell>
          <cell r="D6764" t="str">
            <v>A084032</v>
          </cell>
        </row>
        <row r="6765">
          <cell r="A6765">
            <v>6770</v>
          </cell>
          <cell r="B6765" t="str">
            <v>majianbang</v>
          </cell>
          <cell r="C6765" t="str">
            <v>马建邦</v>
          </cell>
          <cell r="D6765" t="str">
            <v>A074224</v>
          </cell>
        </row>
        <row r="6766">
          <cell r="A6766">
            <v>6771</v>
          </cell>
          <cell r="B6766" t="str">
            <v>zhengzhaohong</v>
          </cell>
          <cell r="C6766" t="str">
            <v>郑兆宏</v>
          </cell>
          <cell r="D6766" t="str">
            <v>A074230</v>
          </cell>
        </row>
        <row r="6767">
          <cell r="A6767">
            <v>6772</v>
          </cell>
          <cell r="B6767" t="str">
            <v>wangbin5</v>
          </cell>
          <cell r="C6767" t="str">
            <v>王斌</v>
          </cell>
          <cell r="D6767" t="str">
            <v>A084992</v>
          </cell>
        </row>
        <row r="6768">
          <cell r="A6768">
            <v>6773</v>
          </cell>
          <cell r="B6768" t="str">
            <v>wuzujun</v>
          </cell>
          <cell r="C6768" t="str">
            <v>吴祖军</v>
          </cell>
          <cell r="D6768" t="str">
            <v>A074222</v>
          </cell>
        </row>
        <row r="6769">
          <cell r="A6769">
            <v>6774</v>
          </cell>
          <cell r="B6769" t="str">
            <v>luhui1</v>
          </cell>
          <cell r="C6769" t="str">
            <v>陆辉</v>
          </cell>
          <cell r="D6769" t="str">
            <v>A083093</v>
          </cell>
        </row>
        <row r="6770">
          <cell r="A6770">
            <v>6775</v>
          </cell>
          <cell r="B6770" t="str">
            <v>lihao6</v>
          </cell>
          <cell r="C6770" t="str">
            <v>李昊</v>
          </cell>
          <cell r="D6770" t="str">
            <v>A077250</v>
          </cell>
        </row>
        <row r="6771">
          <cell r="A6771">
            <v>6776</v>
          </cell>
          <cell r="B6771" t="str">
            <v>lujie1</v>
          </cell>
          <cell r="C6771" t="str">
            <v>陆婕</v>
          </cell>
          <cell r="D6771" t="str">
            <v>A082524</v>
          </cell>
        </row>
        <row r="6772">
          <cell r="A6772">
            <v>6777</v>
          </cell>
          <cell r="B6772" t="str">
            <v>zhangxu3</v>
          </cell>
          <cell r="C6772" t="str">
            <v>张旭</v>
          </cell>
          <cell r="D6772" t="str">
            <v>A074229</v>
          </cell>
        </row>
        <row r="6773">
          <cell r="A6773">
            <v>6778</v>
          </cell>
          <cell r="B6773" t="str">
            <v>A085461</v>
          </cell>
          <cell r="C6773" t="str">
            <v>李进余</v>
          </cell>
          <cell r="D6773" t="str">
            <v>A085461</v>
          </cell>
        </row>
        <row r="6774">
          <cell r="A6774">
            <v>6779</v>
          </cell>
          <cell r="B6774" t="str">
            <v>A085462</v>
          </cell>
          <cell r="C6774" t="str">
            <v>张生</v>
          </cell>
          <cell r="D6774" t="str">
            <v>A085462</v>
          </cell>
        </row>
        <row r="6775">
          <cell r="A6775">
            <v>6780</v>
          </cell>
          <cell r="B6775" t="str">
            <v>A085463</v>
          </cell>
          <cell r="C6775" t="str">
            <v>张汉志</v>
          </cell>
          <cell r="D6775" t="str">
            <v>A085463</v>
          </cell>
        </row>
        <row r="6776">
          <cell r="A6776">
            <v>6781</v>
          </cell>
          <cell r="B6776" t="str">
            <v>A085464</v>
          </cell>
          <cell r="C6776" t="str">
            <v>李团结</v>
          </cell>
          <cell r="D6776" t="str">
            <v>A085464</v>
          </cell>
        </row>
        <row r="6777">
          <cell r="A6777">
            <v>6782</v>
          </cell>
          <cell r="B6777" t="str">
            <v>A085465</v>
          </cell>
          <cell r="C6777" t="str">
            <v>符德超</v>
          </cell>
          <cell r="D6777" t="str">
            <v>A085465</v>
          </cell>
        </row>
        <row r="6778">
          <cell r="A6778">
            <v>6783</v>
          </cell>
          <cell r="B6778" t="str">
            <v>A085466</v>
          </cell>
          <cell r="C6778" t="str">
            <v>陈炳</v>
          </cell>
          <cell r="D6778" t="str">
            <v>A085466</v>
          </cell>
        </row>
        <row r="6779">
          <cell r="A6779">
            <v>6784</v>
          </cell>
          <cell r="B6779" t="str">
            <v>A085467</v>
          </cell>
          <cell r="C6779" t="str">
            <v>郑玉平</v>
          </cell>
          <cell r="D6779" t="str">
            <v>A085467</v>
          </cell>
        </row>
        <row r="6780">
          <cell r="A6780">
            <v>6785</v>
          </cell>
          <cell r="B6780" t="str">
            <v>A085468</v>
          </cell>
          <cell r="C6780" t="str">
            <v>赖永坚</v>
          </cell>
          <cell r="D6780" t="str">
            <v>A085468</v>
          </cell>
        </row>
        <row r="6781">
          <cell r="A6781">
            <v>6786</v>
          </cell>
          <cell r="B6781" t="str">
            <v>A085469</v>
          </cell>
          <cell r="C6781" t="str">
            <v>赖犁</v>
          </cell>
          <cell r="D6781" t="str">
            <v>A085469</v>
          </cell>
        </row>
        <row r="6782">
          <cell r="A6782">
            <v>6787</v>
          </cell>
          <cell r="B6782" t="str">
            <v>A085516</v>
          </cell>
          <cell r="C6782" t="str">
            <v>陈桂文</v>
          </cell>
          <cell r="D6782" t="str">
            <v>A085516</v>
          </cell>
        </row>
        <row r="6783">
          <cell r="A6783">
            <v>6788</v>
          </cell>
          <cell r="B6783" t="str">
            <v>A085517</v>
          </cell>
          <cell r="C6783" t="str">
            <v>钟贵</v>
          </cell>
          <cell r="D6783" t="str">
            <v>A085517</v>
          </cell>
        </row>
        <row r="6784">
          <cell r="A6784">
            <v>6789</v>
          </cell>
          <cell r="B6784" t="str">
            <v>A085518</v>
          </cell>
          <cell r="C6784" t="str">
            <v>戚红娣</v>
          </cell>
          <cell r="D6784" t="str">
            <v>A085518</v>
          </cell>
        </row>
        <row r="6785">
          <cell r="A6785">
            <v>6790</v>
          </cell>
          <cell r="B6785" t="str">
            <v>gaoyupeng</v>
          </cell>
          <cell r="C6785" t="str">
            <v>高玉鹏</v>
          </cell>
          <cell r="D6785" t="str">
            <v>A089754</v>
          </cell>
        </row>
        <row r="6786">
          <cell r="A6786">
            <v>6791</v>
          </cell>
          <cell r="B6786" t="str">
            <v>gaoxiujie</v>
          </cell>
          <cell r="C6786" t="str">
            <v>高秀杰</v>
          </cell>
          <cell r="D6786" t="str">
            <v>A080276</v>
          </cell>
        </row>
        <row r="6787">
          <cell r="A6787">
            <v>6792</v>
          </cell>
          <cell r="B6787" t="str">
            <v>guoguizhong</v>
          </cell>
          <cell r="C6787" t="str">
            <v>郭桂忠</v>
          </cell>
          <cell r="D6787" t="str">
            <v>A089782</v>
          </cell>
        </row>
        <row r="6788">
          <cell r="A6788">
            <v>6793</v>
          </cell>
          <cell r="B6788" t="str">
            <v>zhoujingjing</v>
          </cell>
          <cell r="C6788" t="str">
            <v>周晶晶</v>
          </cell>
          <cell r="D6788" t="str">
            <v>A096199</v>
          </cell>
        </row>
        <row r="6789">
          <cell r="A6789">
            <v>6794</v>
          </cell>
          <cell r="B6789" t="str">
            <v>A085668</v>
          </cell>
          <cell r="C6789" t="str">
            <v>宋文军</v>
          </cell>
          <cell r="D6789" t="str">
            <v>A085668</v>
          </cell>
        </row>
        <row r="6790">
          <cell r="A6790">
            <v>6795</v>
          </cell>
          <cell r="B6790" t="str">
            <v>A088000</v>
          </cell>
          <cell r="C6790" t="str">
            <v>陈进珠</v>
          </cell>
          <cell r="D6790" t="str">
            <v>A088000</v>
          </cell>
        </row>
        <row r="6791">
          <cell r="A6791">
            <v>6796</v>
          </cell>
          <cell r="B6791" t="str">
            <v>dongyangyang</v>
          </cell>
          <cell r="C6791" t="str">
            <v>董洋洋</v>
          </cell>
          <cell r="D6791" t="str">
            <v>A097812</v>
          </cell>
        </row>
        <row r="6792">
          <cell r="A6792">
            <v>6797</v>
          </cell>
          <cell r="B6792" t="str">
            <v>jiaohailong</v>
          </cell>
          <cell r="C6792" t="str">
            <v>焦海龙</v>
          </cell>
          <cell r="D6792" t="str">
            <v>A088566</v>
          </cell>
        </row>
        <row r="6793">
          <cell r="A6793">
            <v>6798</v>
          </cell>
          <cell r="B6793" t="str">
            <v>liujianjun2</v>
          </cell>
          <cell r="C6793" t="str">
            <v>刘建军</v>
          </cell>
          <cell r="D6793" t="str">
            <v>A088564</v>
          </cell>
        </row>
        <row r="6794">
          <cell r="A6794">
            <v>6799</v>
          </cell>
          <cell r="B6794" t="str">
            <v>zhangyunyun</v>
          </cell>
          <cell r="C6794" t="str">
            <v>张云云</v>
          </cell>
          <cell r="D6794" t="str">
            <v>A077249</v>
          </cell>
        </row>
        <row r="6795">
          <cell r="A6795">
            <v>6800</v>
          </cell>
          <cell r="B6795" t="str">
            <v>liuhaili</v>
          </cell>
          <cell r="C6795" t="str">
            <v>刘海丽</v>
          </cell>
          <cell r="D6795" t="str">
            <v>A088527</v>
          </cell>
        </row>
        <row r="6796">
          <cell r="A6796">
            <v>6801</v>
          </cell>
          <cell r="B6796" t="str">
            <v>wangguan</v>
          </cell>
          <cell r="C6796" t="str">
            <v>王冠</v>
          </cell>
          <cell r="D6796" t="str">
            <v>A088966</v>
          </cell>
        </row>
        <row r="6797">
          <cell r="A6797">
            <v>6802</v>
          </cell>
          <cell r="B6797" t="str">
            <v>xujianyu</v>
          </cell>
          <cell r="C6797" t="str">
            <v>许剑宇</v>
          </cell>
          <cell r="D6797" t="str">
            <v>A089104</v>
          </cell>
        </row>
        <row r="6798">
          <cell r="A6798">
            <v>6803</v>
          </cell>
          <cell r="B6798" t="str">
            <v>shijing2</v>
          </cell>
          <cell r="C6798" t="str">
            <v>石婧</v>
          </cell>
          <cell r="D6798" t="str">
            <v>A096300</v>
          </cell>
        </row>
        <row r="6799">
          <cell r="A6799">
            <v>6804</v>
          </cell>
          <cell r="B6799" t="str">
            <v>doujianqiang</v>
          </cell>
          <cell r="C6799" t="str">
            <v>窦建强</v>
          </cell>
          <cell r="D6799" t="str">
            <v>A087073</v>
          </cell>
        </row>
        <row r="6800">
          <cell r="A6800">
            <v>6805</v>
          </cell>
          <cell r="B6800" t="str">
            <v>zhaoyutong</v>
          </cell>
          <cell r="C6800" t="str">
            <v>赵禹同</v>
          </cell>
          <cell r="D6800" t="str">
            <v>A077252</v>
          </cell>
        </row>
        <row r="6801">
          <cell r="A6801">
            <v>6806</v>
          </cell>
          <cell r="B6801" t="str">
            <v>wanghengmian</v>
          </cell>
          <cell r="C6801" t="str">
            <v>王恒冕</v>
          </cell>
          <cell r="D6801" t="str">
            <v>A096012</v>
          </cell>
        </row>
        <row r="6802">
          <cell r="A6802">
            <v>6807</v>
          </cell>
          <cell r="B6802" t="str">
            <v>A089906</v>
          </cell>
          <cell r="C6802" t="str">
            <v>戚林养</v>
          </cell>
          <cell r="D6802" t="str">
            <v>A089906</v>
          </cell>
        </row>
        <row r="6803">
          <cell r="A6803">
            <v>6808</v>
          </cell>
          <cell r="B6803" t="str">
            <v>luoguihua</v>
          </cell>
          <cell r="C6803" t="str">
            <v>罗贵花</v>
          </cell>
          <cell r="D6803" t="str">
            <v>A078462</v>
          </cell>
        </row>
        <row r="6804">
          <cell r="A6804">
            <v>6809</v>
          </cell>
          <cell r="B6804" t="str">
            <v>youqin</v>
          </cell>
          <cell r="C6804" t="str">
            <v>游琴</v>
          </cell>
          <cell r="D6804" t="str">
            <v>A078466</v>
          </cell>
        </row>
        <row r="6805">
          <cell r="A6805">
            <v>6810</v>
          </cell>
          <cell r="B6805" t="str">
            <v>A088852</v>
          </cell>
          <cell r="C6805" t="str">
            <v>徐才法</v>
          </cell>
          <cell r="D6805" t="str">
            <v>A088852</v>
          </cell>
        </row>
        <row r="6806">
          <cell r="A6806">
            <v>6811</v>
          </cell>
          <cell r="B6806" t="str">
            <v>A089295</v>
          </cell>
          <cell r="C6806" t="str">
            <v>陈宜才</v>
          </cell>
          <cell r="D6806" t="str">
            <v>A089295</v>
          </cell>
        </row>
        <row r="6807">
          <cell r="A6807">
            <v>6812</v>
          </cell>
          <cell r="B6807" t="str">
            <v>lirongrong</v>
          </cell>
          <cell r="C6807" t="str">
            <v>李荣荣</v>
          </cell>
          <cell r="D6807" t="str">
            <v>A096222</v>
          </cell>
        </row>
        <row r="6808">
          <cell r="A6808">
            <v>6813</v>
          </cell>
          <cell r="B6808" t="str">
            <v>chenxiaoyi1</v>
          </cell>
          <cell r="C6808" t="str">
            <v>陈小义</v>
          </cell>
          <cell r="D6808" t="str">
            <v>A095644</v>
          </cell>
        </row>
        <row r="6809">
          <cell r="A6809">
            <v>6814</v>
          </cell>
          <cell r="B6809" t="str">
            <v>zhanglianqing</v>
          </cell>
          <cell r="C6809" t="str">
            <v>张连庆</v>
          </cell>
          <cell r="D6809" t="str">
            <v>A096050</v>
          </cell>
        </row>
        <row r="6810">
          <cell r="A6810">
            <v>6815</v>
          </cell>
          <cell r="B6810" t="str">
            <v>konglingming1</v>
          </cell>
          <cell r="C6810" t="str">
            <v>孔令铭</v>
          </cell>
          <cell r="D6810" t="str">
            <v>A082028</v>
          </cell>
        </row>
        <row r="6811">
          <cell r="A6811">
            <v>6816</v>
          </cell>
          <cell r="B6811" t="str">
            <v>baidapeng</v>
          </cell>
          <cell r="C6811" t="str">
            <v>白大鹏</v>
          </cell>
          <cell r="D6811" t="str">
            <v>A096093</v>
          </cell>
        </row>
        <row r="6812">
          <cell r="A6812">
            <v>6817</v>
          </cell>
          <cell r="B6812" t="str">
            <v>xiaoguotao</v>
          </cell>
          <cell r="C6812" t="str">
            <v>肖国涛</v>
          </cell>
          <cell r="D6812" t="str">
            <v>A089103</v>
          </cell>
        </row>
        <row r="6813">
          <cell r="A6813">
            <v>6818</v>
          </cell>
          <cell r="B6813" t="str">
            <v>yinjing</v>
          </cell>
          <cell r="C6813" t="str">
            <v>殷静</v>
          </cell>
          <cell r="D6813" t="str">
            <v>A089162</v>
          </cell>
        </row>
        <row r="6814">
          <cell r="A6814">
            <v>6819</v>
          </cell>
          <cell r="B6814" t="str">
            <v>koujianqiang</v>
          </cell>
          <cell r="C6814" t="str">
            <v>寇建强</v>
          </cell>
          <cell r="D6814" t="str">
            <v>A090080</v>
          </cell>
        </row>
        <row r="6815">
          <cell r="A6815">
            <v>6820</v>
          </cell>
          <cell r="B6815" t="str">
            <v>liujiru</v>
          </cell>
          <cell r="C6815" t="str">
            <v>刘吉如</v>
          </cell>
          <cell r="D6815" t="str">
            <v>A090081</v>
          </cell>
        </row>
        <row r="6816">
          <cell r="A6816">
            <v>6821</v>
          </cell>
          <cell r="B6816" t="str">
            <v>wujie2</v>
          </cell>
          <cell r="C6816" t="str">
            <v>吴杰</v>
          </cell>
          <cell r="D6816" t="str">
            <v>A082792</v>
          </cell>
        </row>
        <row r="6817">
          <cell r="A6817">
            <v>6822</v>
          </cell>
          <cell r="B6817" t="str">
            <v>lipanle</v>
          </cell>
          <cell r="C6817" t="str">
            <v>李盼乐</v>
          </cell>
          <cell r="D6817" t="str">
            <v>A082782</v>
          </cell>
        </row>
        <row r="6818">
          <cell r="A6818">
            <v>6823</v>
          </cell>
          <cell r="B6818" t="str">
            <v>fulinqing</v>
          </cell>
          <cell r="C6818" t="str">
            <v>符林青</v>
          </cell>
          <cell r="D6818" t="str">
            <v>A083816</v>
          </cell>
        </row>
        <row r="6819">
          <cell r="A6819">
            <v>6824</v>
          </cell>
          <cell r="B6819" t="str">
            <v>zhoujianwu1</v>
          </cell>
          <cell r="C6819" t="str">
            <v>周建武</v>
          </cell>
          <cell r="D6819" t="str">
            <v>A082767</v>
          </cell>
        </row>
        <row r="6820">
          <cell r="A6820">
            <v>6825</v>
          </cell>
          <cell r="B6820" t="str">
            <v>longmei</v>
          </cell>
          <cell r="C6820" t="str">
            <v>龙梅</v>
          </cell>
          <cell r="D6820" t="str">
            <v>A082790</v>
          </cell>
        </row>
        <row r="6821">
          <cell r="A6821">
            <v>6826</v>
          </cell>
          <cell r="B6821" t="str">
            <v>xuhao3</v>
          </cell>
          <cell r="C6821" t="str">
            <v>徐昊</v>
          </cell>
          <cell r="D6821" t="str">
            <v>A074105</v>
          </cell>
        </row>
        <row r="6822">
          <cell r="A6822">
            <v>6827</v>
          </cell>
          <cell r="B6822" t="str">
            <v>tianjianhua</v>
          </cell>
          <cell r="C6822" t="str">
            <v>田建华</v>
          </cell>
          <cell r="D6822" t="str">
            <v>A077893</v>
          </cell>
        </row>
        <row r="6823">
          <cell r="A6823">
            <v>6828</v>
          </cell>
          <cell r="B6823" t="str">
            <v>liuyuna</v>
          </cell>
          <cell r="C6823" t="str">
            <v>刘玉娜</v>
          </cell>
          <cell r="D6823" t="str">
            <v>A072236</v>
          </cell>
        </row>
        <row r="6824">
          <cell r="A6824">
            <v>6829</v>
          </cell>
          <cell r="B6824" t="str">
            <v>wangjing7</v>
          </cell>
          <cell r="C6824" t="str">
            <v>王婧</v>
          </cell>
          <cell r="D6824" t="str">
            <v>A074109</v>
          </cell>
        </row>
        <row r="6825">
          <cell r="A6825">
            <v>6830</v>
          </cell>
          <cell r="B6825" t="str">
            <v>gaohongchao</v>
          </cell>
          <cell r="C6825" t="str">
            <v>郜洪潮</v>
          </cell>
          <cell r="D6825" t="str">
            <v>A074110</v>
          </cell>
        </row>
        <row r="6826">
          <cell r="A6826">
            <v>6831</v>
          </cell>
          <cell r="B6826" t="str">
            <v>wangjianchao</v>
          </cell>
          <cell r="C6826" t="str">
            <v>王建超</v>
          </cell>
          <cell r="D6826" t="str">
            <v>A084658</v>
          </cell>
        </row>
        <row r="6827">
          <cell r="A6827">
            <v>6832</v>
          </cell>
          <cell r="B6827" t="str">
            <v>xuyanpeng</v>
          </cell>
          <cell r="C6827" t="str">
            <v>许彦鹏</v>
          </cell>
          <cell r="D6827" t="str">
            <v>A086058</v>
          </cell>
        </row>
        <row r="6828">
          <cell r="A6828">
            <v>6833</v>
          </cell>
          <cell r="B6828">
            <v>1290752727</v>
          </cell>
          <cell r="C6828" t="str">
            <v>马翠红</v>
          </cell>
          <cell r="D6828" t="str">
            <v>A088087</v>
          </cell>
        </row>
        <row r="6829">
          <cell r="A6829">
            <v>6834</v>
          </cell>
          <cell r="B6829" t="str">
            <v>liufusheng</v>
          </cell>
          <cell r="C6829" t="str">
            <v>刘福生</v>
          </cell>
          <cell r="D6829" t="str">
            <v>A088404</v>
          </cell>
        </row>
        <row r="6830">
          <cell r="A6830">
            <v>6835</v>
          </cell>
          <cell r="B6830">
            <v>13473578556</v>
          </cell>
          <cell r="C6830" t="str">
            <v>苏新建</v>
          </cell>
          <cell r="D6830" t="str">
            <v>A089192</v>
          </cell>
        </row>
        <row r="6831">
          <cell r="A6831">
            <v>6836</v>
          </cell>
          <cell r="B6831" t="str">
            <v>zhengguoqiang</v>
          </cell>
          <cell r="C6831" t="str">
            <v>郑国强</v>
          </cell>
          <cell r="D6831" t="str">
            <v>A097823</v>
          </cell>
        </row>
        <row r="6832">
          <cell r="A6832">
            <v>6837</v>
          </cell>
          <cell r="B6832" t="str">
            <v>maboyu</v>
          </cell>
          <cell r="C6832" t="str">
            <v>马博宇</v>
          </cell>
          <cell r="D6832" t="str">
            <v>A096194</v>
          </cell>
        </row>
        <row r="6833">
          <cell r="A6833">
            <v>6838</v>
          </cell>
          <cell r="B6833" t="str">
            <v>zhangsiqi</v>
          </cell>
          <cell r="C6833" t="str">
            <v>张思齐</v>
          </cell>
          <cell r="D6833" t="str">
            <v>A096196</v>
          </cell>
        </row>
        <row r="6834">
          <cell r="A6834">
            <v>6839</v>
          </cell>
          <cell r="B6834" t="str">
            <v>A097824</v>
          </cell>
          <cell r="C6834" t="str">
            <v>屈振</v>
          </cell>
          <cell r="D6834" t="str">
            <v>A097824</v>
          </cell>
        </row>
        <row r="6835">
          <cell r="A6835">
            <v>6840</v>
          </cell>
          <cell r="B6835" t="str">
            <v>huangxiadan</v>
          </cell>
          <cell r="C6835" t="str">
            <v>黄夏丹</v>
          </cell>
          <cell r="D6835" t="str">
            <v>A083175</v>
          </cell>
        </row>
        <row r="6836">
          <cell r="A6836">
            <v>6841</v>
          </cell>
          <cell r="B6836" t="str">
            <v>chenliqiu</v>
          </cell>
          <cell r="C6836" t="str">
            <v>陈丽秋</v>
          </cell>
          <cell r="D6836" t="str">
            <v>A083200</v>
          </cell>
        </row>
        <row r="6837">
          <cell r="A6837">
            <v>6842</v>
          </cell>
          <cell r="B6837" t="str">
            <v>guofeng1</v>
          </cell>
          <cell r="C6837" t="str">
            <v>郭峰</v>
          </cell>
          <cell r="D6837" t="str">
            <v>A074225</v>
          </cell>
        </row>
        <row r="6838">
          <cell r="A6838">
            <v>6843</v>
          </cell>
          <cell r="B6838" t="str">
            <v>pengjinyin1</v>
          </cell>
          <cell r="C6838" t="str">
            <v>彭金银</v>
          </cell>
          <cell r="D6838" t="str">
            <v>A075313</v>
          </cell>
        </row>
        <row r="6839">
          <cell r="A6839">
            <v>6844</v>
          </cell>
          <cell r="B6839" t="str">
            <v>duzhicheng</v>
          </cell>
          <cell r="C6839" t="str">
            <v>杜志成</v>
          </cell>
          <cell r="D6839" t="str">
            <v>A078467</v>
          </cell>
        </row>
        <row r="6840">
          <cell r="A6840">
            <v>6845</v>
          </cell>
          <cell r="B6840" t="str">
            <v>wuweihong</v>
          </cell>
          <cell r="C6840" t="str">
            <v>吴伟宏</v>
          </cell>
          <cell r="D6840" t="str">
            <v>A078468</v>
          </cell>
        </row>
        <row r="6841">
          <cell r="A6841">
            <v>6846</v>
          </cell>
          <cell r="B6841">
            <v>18833557108</v>
          </cell>
          <cell r="C6841" t="str">
            <v>崔立敏</v>
          </cell>
          <cell r="D6841" t="str">
            <v>A089863</v>
          </cell>
        </row>
        <row r="6842">
          <cell r="A6842">
            <v>6847</v>
          </cell>
          <cell r="B6842">
            <v>303997806</v>
          </cell>
          <cell r="C6842" t="str">
            <v>李红梅</v>
          </cell>
          <cell r="D6842" t="str">
            <v>A090348</v>
          </cell>
        </row>
        <row r="6843">
          <cell r="A6843">
            <v>6848</v>
          </cell>
          <cell r="B6843">
            <v>399080078</v>
          </cell>
          <cell r="C6843" t="str">
            <v>李苏蕊</v>
          </cell>
          <cell r="D6843" t="str">
            <v>A090349</v>
          </cell>
        </row>
        <row r="6844">
          <cell r="A6844">
            <v>6849</v>
          </cell>
          <cell r="B6844" t="str">
            <v>gaosuchuan</v>
          </cell>
          <cell r="C6844" t="str">
            <v>高苏川</v>
          </cell>
          <cell r="D6844" t="str">
            <v>A075939</v>
          </cell>
        </row>
        <row r="6845">
          <cell r="A6845">
            <v>6850</v>
          </cell>
          <cell r="B6845" t="str">
            <v>lixiuwei</v>
          </cell>
          <cell r="C6845" t="str">
            <v>李秀伟</v>
          </cell>
          <cell r="D6845" t="str">
            <v>A090031</v>
          </cell>
        </row>
        <row r="6846">
          <cell r="A6846">
            <v>6851</v>
          </cell>
          <cell r="B6846" t="str">
            <v>zhuliyuan</v>
          </cell>
          <cell r="C6846" t="str">
            <v>祝立源</v>
          </cell>
          <cell r="D6846" t="str">
            <v>A074111</v>
          </cell>
        </row>
        <row r="6847">
          <cell r="A6847">
            <v>6852</v>
          </cell>
          <cell r="B6847" t="str">
            <v>wangweizhong</v>
          </cell>
          <cell r="C6847" t="str">
            <v>王为众</v>
          </cell>
          <cell r="D6847" t="str">
            <v>A074112</v>
          </cell>
        </row>
        <row r="6848">
          <cell r="A6848">
            <v>6853</v>
          </cell>
          <cell r="B6848" t="str">
            <v>zhoutaishan</v>
          </cell>
          <cell r="C6848" t="str">
            <v>周太山</v>
          </cell>
          <cell r="D6848" t="str">
            <v>A074113</v>
          </cell>
        </row>
        <row r="6849">
          <cell r="A6849">
            <v>6854</v>
          </cell>
          <cell r="B6849" t="str">
            <v>songzhangfu1</v>
          </cell>
          <cell r="C6849" t="str">
            <v>宋章福</v>
          </cell>
          <cell r="D6849" t="str">
            <v>A065971</v>
          </cell>
        </row>
        <row r="6850">
          <cell r="A6850">
            <v>6855</v>
          </cell>
          <cell r="B6850" t="str">
            <v>fuzhixin</v>
          </cell>
          <cell r="C6850" t="str">
            <v>甫志新</v>
          </cell>
          <cell r="D6850" t="str">
            <v>A070406</v>
          </cell>
        </row>
        <row r="6851">
          <cell r="A6851">
            <v>6856</v>
          </cell>
          <cell r="B6851" t="str">
            <v>zhangyuefu</v>
          </cell>
          <cell r="C6851" t="str">
            <v>张月福</v>
          </cell>
          <cell r="D6851" t="str">
            <v>A098304</v>
          </cell>
        </row>
        <row r="6852">
          <cell r="A6852">
            <v>6857</v>
          </cell>
          <cell r="B6852" t="str">
            <v>zhangyeqiang</v>
          </cell>
          <cell r="C6852" t="str">
            <v>张业强</v>
          </cell>
          <cell r="D6852" t="str">
            <v>A085010</v>
          </cell>
        </row>
        <row r="6853">
          <cell r="A6853">
            <v>6858</v>
          </cell>
          <cell r="B6853" t="str">
            <v>huangwenji</v>
          </cell>
          <cell r="C6853" t="str">
            <v>黄文际</v>
          </cell>
          <cell r="D6853" t="str">
            <v>A087718</v>
          </cell>
        </row>
        <row r="6854">
          <cell r="A6854">
            <v>6859</v>
          </cell>
          <cell r="B6854" t="str">
            <v>A006249</v>
          </cell>
          <cell r="C6854" t="str">
            <v>刘道兴</v>
          </cell>
          <cell r="D6854" t="str">
            <v>A006249</v>
          </cell>
        </row>
        <row r="6855">
          <cell r="A6855">
            <v>6860</v>
          </cell>
          <cell r="B6855" t="str">
            <v>A002659</v>
          </cell>
          <cell r="C6855" t="str">
            <v>罗定良</v>
          </cell>
          <cell r="D6855" t="str">
            <v>A002659</v>
          </cell>
        </row>
        <row r="6856">
          <cell r="A6856">
            <v>6861</v>
          </cell>
          <cell r="B6856" t="str">
            <v>A004445</v>
          </cell>
          <cell r="C6856" t="str">
            <v>廖喜陆</v>
          </cell>
          <cell r="D6856" t="str">
            <v>A004445</v>
          </cell>
        </row>
        <row r="6857">
          <cell r="A6857">
            <v>6862</v>
          </cell>
          <cell r="B6857" t="str">
            <v>A000375</v>
          </cell>
          <cell r="C6857" t="str">
            <v>黄龙</v>
          </cell>
          <cell r="D6857" t="str">
            <v>A000375</v>
          </cell>
        </row>
        <row r="6858">
          <cell r="A6858">
            <v>6863</v>
          </cell>
          <cell r="B6858" t="str">
            <v>zhaoxifeng</v>
          </cell>
          <cell r="C6858" t="str">
            <v>赵西锋</v>
          </cell>
          <cell r="D6858" t="str">
            <v>A063839</v>
          </cell>
        </row>
        <row r="6859">
          <cell r="A6859">
            <v>6864</v>
          </cell>
          <cell r="B6859" t="str">
            <v>zhangguixin</v>
          </cell>
          <cell r="C6859" t="str">
            <v>张桂鑫</v>
          </cell>
          <cell r="D6859" t="str">
            <v>A069231</v>
          </cell>
        </row>
        <row r="6860">
          <cell r="A6860">
            <v>6865</v>
          </cell>
          <cell r="B6860" t="str">
            <v>jiaozhenxing</v>
          </cell>
          <cell r="C6860" t="str">
            <v>焦振兴</v>
          </cell>
          <cell r="D6860" t="str">
            <v>A098307</v>
          </cell>
        </row>
        <row r="6861">
          <cell r="A6861">
            <v>6866</v>
          </cell>
          <cell r="B6861" t="str">
            <v>zhushun</v>
          </cell>
          <cell r="C6861" t="str">
            <v>祝顺</v>
          </cell>
          <cell r="D6861" t="str">
            <v>A098309</v>
          </cell>
        </row>
        <row r="6862">
          <cell r="A6862">
            <v>6867</v>
          </cell>
          <cell r="B6862" t="str">
            <v>lijiangyi</v>
          </cell>
          <cell r="C6862" t="str">
            <v>李江毅</v>
          </cell>
          <cell r="D6862" t="str">
            <v>A098311</v>
          </cell>
        </row>
        <row r="6863">
          <cell r="A6863">
            <v>6868</v>
          </cell>
          <cell r="B6863" t="str">
            <v>zhuoxingpeng</v>
          </cell>
          <cell r="C6863" t="str">
            <v>卓星朋</v>
          </cell>
          <cell r="D6863" t="str">
            <v>A098315</v>
          </cell>
        </row>
        <row r="6864">
          <cell r="A6864">
            <v>6869</v>
          </cell>
          <cell r="B6864" t="str">
            <v>tenghuifang</v>
          </cell>
          <cell r="C6864" t="str">
            <v>滕会芳</v>
          </cell>
          <cell r="D6864" t="str">
            <v>A098327</v>
          </cell>
        </row>
        <row r="6865">
          <cell r="A6865">
            <v>6870</v>
          </cell>
          <cell r="B6865" t="str">
            <v>huangcaixia2</v>
          </cell>
          <cell r="C6865" t="str">
            <v>黄彩霞</v>
          </cell>
          <cell r="D6865" t="str">
            <v>A073724</v>
          </cell>
        </row>
        <row r="6866">
          <cell r="A6866">
            <v>6871</v>
          </cell>
          <cell r="B6866" t="str">
            <v>liuli3</v>
          </cell>
          <cell r="C6866" t="str">
            <v>刘利</v>
          </cell>
          <cell r="D6866" t="str">
            <v>A062997</v>
          </cell>
        </row>
        <row r="6867">
          <cell r="A6867">
            <v>6872</v>
          </cell>
          <cell r="B6867" t="str">
            <v>yangpingxiang</v>
          </cell>
          <cell r="C6867" t="str">
            <v>杨平相</v>
          </cell>
          <cell r="D6867" t="str">
            <v>A072727</v>
          </cell>
        </row>
        <row r="6868">
          <cell r="A6868">
            <v>6873</v>
          </cell>
          <cell r="B6868" t="str">
            <v>A044763</v>
          </cell>
          <cell r="C6868" t="str">
            <v>陈玲婉</v>
          </cell>
          <cell r="D6868" t="str">
            <v>A044763</v>
          </cell>
        </row>
        <row r="6869">
          <cell r="A6869">
            <v>6874</v>
          </cell>
          <cell r="B6869" t="str">
            <v>wangjiamao</v>
          </cell>
          <cell r="C6869" t="str">
            <v>王家毛</v>
          </cell>
          <cell r="D6869" t="str">
            <v>A048200</v>
          </cell>
        </row>
        <row r="6870">
          <cell r="A6870">
            <v>6875</v>
          </cell>
          <cell r="B6870" t="str">
            <v>A050098</v>
          </cell>
          <cell r="C6870" t="str">
            <v>方志伟</v>
          </cell>
          <cell r="D6870" t="str">
            <v>A050098</v>
          </cell>
        </row>
        <row r="6871">
          <cell r="A6871">
            <v>6876</v>
          </cell>
          <cell r="B6871" t="str">
            <v>chenyunfeng1</v>
          </cell>
          <cell r="C6871" t="str">
            <v>陈云峰</v>
          </cell>
          <cell r="D6871" t="str">
            <v>A050519</v>
          </cell>
        </row>
        <row r="6872">
          <cell r="A6872">
            <v>6877</v>
          </cell>
          <cell r="B6872" t="str">
            <v>A050743</v>
          </cell>
          <cell r="C6872" t="str">
            <v>何艺武</v>
          </cell>
          <cell r="D6872" t="str">
            <v>A050743</v>
          </cell>
        </row>
        <row r="6873">
          <cell r="A6873">
            <v>6878</v>
          </cell>
          <cell r="B6873" t="str">
            <v>A053487</v>
          </cell>
          <cell r="C6873" t="str">
            <v>郑家雄</v>
          </cell>
          <cell r="D6873" t="str">
            <v>A053487</v>
          </cell>
        </row>
        <row r="6874">
          <cell r="A6874">
            <v>6879</v>
          </cell>
          <cell r="B6874" t="str">
            <v>A053634</v>
          </cell>
          <cell r="C6874" t="str">
            <v>胡亚板</v>
          </cell>
          <cell r="D6874" t="str">
            <v>A053634</v>
          </cell>
        </row>
        <row r="6875">
          <cell r="A6875">
            <v>6880</v>
          </cell>
          <cell r="B6875" t="str">
            <v>A055207</v>
          </cell>
          <cell r="C6875" t="str">
            <v>陈浩</v>
          </cell>
          <cell r="D6875" t="str">
            <v>A055207</v>
          </cell>
        </row>
        <row r="6876">
          <cell r="A6876">
            <v>6881</v>
          </cell>
          <cell r="B6876" t="str">
            <v>A055837</v>
          </cell>
          <cell r="C6876" t="str">
            <v>林斯剑</v>
          </cell>
          <cell r="D6876" t="str">
            <v>A055837</v>
          </cell>
        </row>
        <row r="6877">
          <cell r="A6877">
            <v>6882</v>
          </cell>
          <cell r="B6877" t="str">
            <v>quanxiaohong</v>
          </cell>
          <cell r="C6877" t="str">
            <v>全小红</v>
          </cell>
          <cell r="D6877" t="str">
            <v>A056950</v>
          </cell>
        </row>
        <row r="6878">
          <cell r="A6878">
            <v>6883</v>
          </cell>
          <cell r="B6878" t="str">
            <v>A057638</v>
          </cell>
          <cell r="C6878" t="str">
            <v>胡鸿明</v>
          </cell>
          <cell r="D6878" t="str">
            <v>A057638</v>
          </cell>
        </row>
        <row r="6879">
          <cell r="A6879">
            <v>6884</v>
          </cell>
          <cell r="B6879" t="str">
            <v>pansibo</v>
          </cell>
          <cell r="C6879" t="str">
            <v>潘斯博</v>
          </cell>
          <cell r="D6879" t="str">
            <v>A096245</v>
          </cell>
        </row>
        <row r="6880">
          <cell r="A6880">
            <v>6885</v>
          </cell>
          <cell r="B6880" t="str">
            <v>lijing18</v>
          </cell>
          <cell r="C6880" t="str">
            <v>李静</v>
          </cell>
          <cell r="D6880" t="str">
            <v>A097103</v>
          </cell>
        </row>
        <row r="6881">
          <cell r="A6881">
            <v>6886</v>
          </cell>
          <cell r="B6881" t="str">
            <v>liyang10</v>
          </cell>
          <cell r="C6881" t="str">
            <v>李杨</v>
          </cell>
          <cell r="D6881" t="str">
            <v>A098647</v>
          </cell>
        </row>
        <row r="6882">
          <cell r="A6882">
            <v>6887</v>
          </cell>
          <cell r="B6882" t="str">
            <v>yangwenhu</v>
          </cell>
          <cell r="C6882" t="str">
            <v>杨文虎</v>
          </cell>
          <cell r="D6882" t="str">
            <v>A098648</v>
          </cell>
        </row>
        <row r="6883">
          <cell r="A6883">
            <v>6888</v>
          </cell>
          <cell r="B6883" t="str">
            <v>wuweijia</v>
          </cell>
          <cell r="C6883" t="str">
            <v>吴维佳</v>
          </cell>
          <cell r="D6883" t="str">
            <v>A098649</v>
          </cell>
        </row>
        <row r="6884">
          <cell r="A6884">
            <v>6889</v>
          </cell>
          <cell r="B6884" t="str">
            <v>wangjingyi</v>
          </cell>
          <cell r="C6884" t="str">
            <v>王竞一</v>
          </cell>
          <cell r="D6884" t="str">
            <v>A098650</v>
          </cell>
        </row>
        <row r="6885">
          <cell r="A6885">
            <v>6890</v>
          </cell>
          <cell r="B6885" t="str">
            <v>liuchunning</v>
          </cell>
          <cell r="C6885" t="str">
            <v>刘春宁</v>
          </cell>
          <cell r="D6885" t="str">
            <v>A096943</v>
          </cell>
        </row>
        <row r="6886">
          <cell r="A6886">
            <v>6891</v>
          </cell>
          <cell r="B6886" t="str">
            <v>baijianjia</v>
          </cell>
          <cell r="C6886" t="str">
            <v>白建家</v>
          </cell>
          <cell r="D6886" t="str">
            <v>A069229</v>
          </cell>
        </row>
        <row r="6887">
          <cell r="A6887">
            <v>6892</v>
          </cell>
          <cell r="B6887" t="str">
            <v>wuzhifeng4</v>
          </cell>
          <cell r="C6887" t="str">
            <v>吴志锋</v>
          </cell>
          <cell r="D6887" t="str">
            <v>A069542</v>
          </cell>
        </row>
        <row r="6888">
          <cell r="A6888">
            <v>6893</v>
          </cell>
          <cell r="B6888" t="str">
            <v>chenqiuming1</v>
          </cell>
          <cell r="C6888" t="str">
            <v>陈秋茗</v>
          </cell>
          <cell r="D6888" t="str">
            <v>A062136</v>
          </cell>
        </row>
        <row r="6889">
          <cell r="A6889">
            <v>6894</v>
          </cell>
          <cell r="B6889" t="str">
            <v>liuyuze</v>
          </cell>
          <cell r="C6889" t="str">
            <v>刘毓泽</v>
          </cell>
          <cell r="D6889" t="str">
            <v>A069152</v>
          </cell>
        </row>
        <row r="6890">
          <cell r="A6890">
            <v>6895</v>
          </cell>
          <cell r="B6890" t="str">
            <v>liangyibin</v>
          </cell>
          <cell r="C6890" t="str">
            <v>梁义彬</v>
          </cell>
          <cell r="D6890" t="str">
            <v>A069148</v>
          </cell>
        </row>
        <row r="6891">
          <cell r="A6891">
            <v>6896</v>
          </cell>
          <cell r="B6891" t="str">
            <v>zhouzhantao</v>
          </cell>
          <cell r="C6891" t="str">
            <v>周展涛</v>
          </cell>
          <cell r="D6891" t="str">
            <v>A069230</v>
          </cell>
        </row>
        <row r="6892">
          <cell r="A6892">
            <v>6897</v>
          </cell>
          <cell r="B6892" t="str">
            <v>leiyingfei</v>
          </cell>
          <cell r="C6892" t="str">
            <v>雷英飞</v>
          </cell>
          <cell r="D6892" t="str">
            <v>A070796</v>
          </cell>
        </row>
        <row r="6893">
          <cell r="A6893">
            <v>6898</v>
          </cell>
          <cell r="B6893" t="str">
            <v>daibingning</v>
          </cell>
          <cell r="C6893" t="str">
            <v>戴炳宁</v>
          </cell>
          <cell r="D6893" t="str">
            <v>A072268</v>
          </cell>
        </row>
        <row r="6894">
          <cell r="A6894">
            <v>6899</v>
          </cell>
          <cell r="B6894" t="str">
            <v>wucaiyan</v>
          </cell>
          <cell r="C6894" t="str">
            <v>吴彩宴</v>
          </cell>
          <cell r="D6894" t="str">
            <v>A098306</v>
          </cell>
        </row>
        <row r="6895">
          <cell r="A6895">
            <v>6900</v>
          </cell>
          <cell r="B6895" t="str">
            <v>guanyunjiao</v>
          </cell>
          <cell r="C6895" t="str">
            <v>管云娇</v>
          </cell>
          <cell r="D6895" t="str">
            <v>A076894</v>
          </cell>
        </row>
        <row r="6896">
          <cell r="A6896">
            <v>6901</v>
          </cell>
          <cell r="B6896" t="str">
            <v>chenshanzhu</v>
          </cell>
          <cell r="C6896" t="str">
            <v>陈善柱</v>
          </cell>
          <cell r="D6896" t="str">
            <v>A078947</v>
          </cell>
        </row>
        <row r="6897">
          <cell r="A6897">
            <v>6902</v>
          </cell>
          <cell r="B6897" t="str">
            <v>wangbaoxing</v>
          </cell>
          <cell r="C6897" t="str">
            <v>王宝兴</v>
          </cell>
          <cell r="D6897" t="str">
            <v>A083198</v>
          </cell>
        </row>
        <row r="6898">
          <cell r="A6898">
            <v>6903</v>
          </cell>
          <cell r="B6898" t="str">
            <v>liangxiong</v>
          </cell>
          <cell r="C6898" t="str">
            <v>梁雄</v>
          </cell>
          <cell r="D6898" t="str">
            <v>A084002</v>
          </cell>
        </row>
        <row r="6899">
          <cell r="A6899">
            <v>6904</v>
          </cell>
          <cell r="B6899" t="str">
            <v>limeng3</v>
          </cell>
          <cell r="C6899" t="str">
            <v>李猛</v>
          </cell>
          <cell r="D6899" t="str">
            <v>A084151</v>
          </cell>
        </row>
        <row r="6900">
          <cell r="A6900">
            <v>6905</v>
          </cell>
          <cell r="B6900" t="str">
            <v>weihongyu</v>
          </cell>
          <cell r="C6900" t="str">
            <v>魏宏宇</v>
          </cell>
          <cell r="D6900" t="str">
            <v>A084685</v>
          </cell>
        </row>
        <row r="6901">
          <cell r="A6901">
            <v>6906</v>
          </cell>
          <cell r="B6901" t="str">
            <v>zhangguomin</v>
          </cell>
          <cell r="C6901" t="str">
            <v>张国敏</v>
          </cell>
          <cell r="D6901" t="str">
            <v>A089251</v>
          </cell>
        </row>
        <row r="6902">
          <cell r="A6902">
            <v>6907</v>
          </cell>
          <cell r="B6902" t="str">
            <v>wanxingyue</v>
          </cell>
          <cell r="C6902" t="str">
            <v>万兴跃</v>
          </cell>
          <cell r="D6902" t="str">
            <v>A057635</v>
          </cell>
        </row>
        <row r="6903">
          <cell r="A6903">
            <v>6908</v>
          </cell>
          <cell r="B6903" t="str">
            <v>A058255</v>
          </cell>
          <cell r="C6903" t="str">
            <v>左佩宣</v>
          </cell>
          <cell r="D6903" t="str">
            <v>A058255</v>
          </cell>
        </row>
        <row r="6904">
          <cell r="A6904">
            <v>6909</v>
          </cell>
          <cell r="B6904" t="str">
            <v>A058676</v>
          </cell>
          <cell r="C6904" t="str">
            <v>林子东</v>
          </cell>
          <cell r="D6904" t="str">
            <v>A058676</v>
          </cell>
        </row>
        <row r="6905">
          <cell r="A6905">
            <v>6910</v>
          </cell>
          <cell r="B6905" t="str">
            <v>A058356</v>
          </cell>
          <cell r="C6905" t="str">
            <v>符其泽</v>
          </cell>
          <cell r="D6905" t="str">
            <v>A058356</v>
          </cell>
        </row>
        <row r="6906">
          <cell r="A6906">
            <v>6911</v>
          </cell>
          <cell r="B6906" t="str">
            <v>chenningdong</v>
          </cell>
          <cell r="C6906" t="str">
            <v>陈宁东</v>
          </cell>
          <cell r="D6906" t="str">
            <v>A058600</v>
          </cell>
        </row>
        <row r="6907">
          <cell r="A6907">
            <v>6912</v>
          </cell>
          <cell r="B6907" t="str">
            <v>A058857</v>
          </cell>
          <cell r="C6907" t="str">
            <v>吴帅</v>
          </cell>
          <cell r="D6907" t="str">
            <v>A058857</v>
          </cell>
        </row>
        <row r="6908">
          <cell r="A6908">
            <v>6913</v>
          </cell>
          <cell r="B6908" t="str">
            <v>A063490</v>
          </cell>
          <cell r="C6908" t="str">
            <v>杨兹结</v>
          </cell>
          <cell r="D6908" t="str">
            <v>A063490</v>
          </cell>
        </row>
        <row r="6909">
          <cell r="A6909">
            <v>6914</v>
          </cell>
          <cell r="B6909" t="str">
            <v>A064553</v>
          </cell>
          <cell r="C6909" t="str">
            <v>陈一夫</v>
          </cell>
          <cell r="D6909" t="str">
            <v>A064553</v>
          </cell>
        </row>
        <row r="6910">
          <cell r="A6910">
            <v>6915</v>
          </cell>
          <cell r="B6910" t="str">
            <v>A071152</v>
          </cell>
          <cell r="C6910" t="str">
            <v>蒋坤健</v>
          </cell>
          <cell r="D6910" t="str">
            <v>A071152</v>
          </cell>
        </row>
        <row r="6911">
          <cell r="A6911">
            <v>6916</v>
          </cell>
          <cell r="B6911" t="str">
            <v>wangdong2</v>
          </cell>
          <cell r="C6911" t="str">
            <v>王栋</v>
          </cell>
          <cell r="D6911" t="str">
            <v>A058675</v>
          </cell>
        </row>
        <row r="6912">
          <cell r="A6912">
            <v>6917</v>
          </cell>
          <cell r="B6912" t="str">
            <v>zhangwei22</v>
          </cell>
          <cell r="C6912" t="str">
            <v>张伟</v>
          </cell>
          <cell r="D6912" t="str">
            <v>A098312</v>
          </cell>
        </row>
        <row r="6913">
          <cell r="A6913">
            <v>6918</v>
          </cell>
          <cell r="B6913" t="str">
            <v>huzhiqing</v>
          </cell>
          <cell r="C6913" t="str">
            <v>胡志清</v>
          </cell>
          <cell r="D6913" t="str">
            <v>A098313</v>
          </cell>
        </row>
        <row r="6914">
          <cell r="A6914">
            <v>6919</v>
          </cell>
          <cell r="B6914" t="str">
            <v>heminshi</v>
          </cell>
          <cell r="C6914" t="str">
            <v>何敏诗</v>
          </cell>
          <cell r="D6914" t="str">
            <v>A096242</v>
          </cell>
        </row>
        <row r="6915">
          <cell r="A6915">
            <v>6920</v>
          </cell>
          <cell r="B6915" t="str">
            <v>jiangying2</v>
          </cell>
          <cell r="C6915" t="str">
            <v>蒋颖</v>
          </cell>
          <cell r="D6915" t="str">
            <v>A098645</v>
          </cell>
        </row>
        <row r="6916">
          <cell r="A6916">
            <v>6921</v>
          </cell>
          <cell r="B6916" t="str">
            <v>wuyunkun</v>
          </cell>
          <cell r="C6916" t="str">
            <v>吴运坤</v>
          </cell>
          <cell r="D6916" t="str">
            <v>A096530</v>
          </cell>
        </row>
        <row r="6917">
          <cell r="A6917">
            <v>6922</v>
          </cell>
          <cell r="B6917" t="str">
            <v>xingyuhua</v>
          </cell>
          <cell r="C6917" t="str">
            <v>邢宇华</v>
          </cell>
          <cell r="D6917" t="str">
            <v>A096905</v>
          </cell>
        </row>
        <row r="6918">
          <cell r="A6918">
            <v>6923</v>
          </cell>
          <cell r="B6918" t="str">
            <v>linyi</v>
          </cell>
          <cell r="C6918" t="str">
            <v>林毅</v>
          </cell>
          <cell r="D6918" t="str">
            <v>A096910</v>
          </cell>
        </row>
        <row r="6919">
          <cell r="A6919">
            <v>6924</v>
          </cell>
          <cell r="B6919" t="str">
            <v>gongjing</v>
          </cell>
          <cell r="C6919" t="str">
            <v>贡晶</v>
          </cell>
          <cell r="D6919" t="str">
            <v>A096938</v>
          </cell>
        </row>
        <row r="6920">
          <cell r="A6920">
            <v>6925</v>
          </cell>
          <cell r="B6920" t="str">
            <v>zhongshuihong</v>
          </cell>
          <cell r="C6920" t="str">
            <v>钟水洪</v>
          </cell>
          <cell r="D6920" t="str">
            <v>A072270</v>
          </cell>
        </row>
        <row r="6921">
          <cell r="A6921">
            <v>6926</v>
          </cell>
          <cell r="B6921" t="str">
            <v>linxiaojie</v>
          </cell>
          <cell r="C6921" t="str">
            <v>林晓杰</v>
          </cell>
          <cell r="D6921" t="str">
            <v>A072271</v>
          </cell>
        </row>
        <row r="6922">
          <cell r="A6922">
            <v>6927</v>
          </cell>
          <cell r="B6922" t="str">
            <v>wuhaoran</v>
          </cell>
          <cell r="C6922" t="str">
            <v>吴浩然</v>
          </cell>
          <cell r="D6922" t="str">
            <v>A073600</v>
          </cell>
        </row>
        <row r="6923">
          <cell r="A6923">
            <v>6928</v>
          </cell>
          <cell r="B6923" t="str">
            <v>huangjunfeng1</v>
          </cell>
          <cell r="C6923" t="str">
            <v>黄俊锋</v>
          </cell>
          <cell r="D6923" t="str">
            <v>A075827</v>
          </cell>
        </row>
        <row r="6924">
          <cell r="A6924">
            <v>6929</v>
          </cell>
          <cell r="B6924" t="str">
            <v>zhongmeihua</v>
          </cell>
          <cell r="C6924" t="str">
            <v>钟美华</v>
          </cell>
          <cell r="D6924" t="str">
            <v>A075974</v>
          </cell>
        </row>
        <row r="6925">
          <cell r="A6925">
            <v>6930</v>
          </cell>
          <cell r="B6925" t="str">
            <v>shenchunxia</v>
          </cell>
          <cell r="C6925" t="str">
            <v>沈春霞</v>
          </cell>
          <cell r="D6925" t="str">
            <v>A078827</v>
          </cell>
        </row>
        <row r="6926">
          <cell r="A6926">
            <v>6931</v>
          </cell>
          <cell r="B6926" t="str">
            <v>zhaofengmei</v>
          </cell>
          <cell r="C6926" t="str">
            <v>赵凤梅</v>
          </cell>
          <cell r="D6926" t="str">
            <v>A079668</v>
          </cell>
        </row>
        <row r="6927">
          <cell r="A6927">
            <v>6932</v>
          </cell>
          <cell r="B6927" t="str">
            <v>luoxingchen</v>
          </cell>
          <cell r="C6927" t="str">
            <v>罗星晨</v>
          </cell>
          <cell r="D6927" t="str">
            <v>A080715</v>
          </cell>
        </row>
        <row r="6928">
          <cell r="A6928">
            <v>6933</v>
          </cell>
          <cell r="B6928" t="str">
            <v>yifeng</v>
          </cell>
          <cell r="C6928" t="str">
            <v>易风</v>
          </cell>
          <cell r="D6928" t="str">
            <v>A080717</v>
          </cell>
        </row>
        <row r="6929">
          <cell r="A6929">
            <v>6934</v>
          </cell>
          <cell r="B6929" t="str">
            <v>luowenan</v>
          </cell>
          <cell r="C6929" t="str">
            <v>罗文安</v>
          </cell>
          <cell r="D6929" t="str">
            <v>A084490</v>
          </cell>
        </row>
        <row r="6930">
          <cell r="A6930">
            <v>6935</v>
          </cell>
          <cell r="B6930" t="str">
            <v>zhengdajing</v>
          </cell>
          <cell r="C6930" t="str">
            <v>郑达敬</v>
          </cell>
          <cell r="D6930" t="str">
            <v>A087104</v>
          </cell>
        </row>
        <row r="6931">
          <cell r="A6931">
            <v>6936</v>
          </cell>
          <cell r="B6931" t="str">
            <v>wangsijie</v>
          </cell>
          <cell r="C6931" t="str">
            <v>王四界</v>
          </cell>
          <cell r="D6931" t="str">
            <v>A002529</v>
          </cell>
        </row>
        <row r="6932">
          <cell r="A6932">
            <v>6937</v>
          </cell>
          <cell r="B6932" t="str">
            <v>zhumingxing</v>
          </cell>
          <cell r="C6932" t="str">
            <v>朱明星</v>
          </cell>
          <cell r="D6932" t="str">
            <v>A089879</v>
          </cell>
        </row>
        <row r="6933">
          <cell r="A6933">
            <v>6938</v>
          </cell>
          <cell r="B6933" t="str">
            <v>wangchuanpeng</v>
          </cell>
          <cell r="C6933" t="str">
            <v>王传鹏</v>
          </cell>
          <cell r="D6933" t="str">
            <v>A067840</v>
          </cell>
        </row>
        <row r="6934">
          <cell r="A6934">
            <v>6939</v>
          </cell>
          <cell r="B6934" t="str">
            <v>zhangfei2</v>
          </cell>
          <cell r="C6934" t="str">
            <v>张飞</v>
          </cell>
          <cell r="D6934" t="str">
            <v>A076399</v>
          </cell>
        </row>
        <row r="6935">
          <cell r="A6935">
            <v>6940</v>
          </cell>
          <cell r="B6935" t="str">
            <v>A076864</v>
          </cell>
          <cell r="C6935" t="str">
            <v>吴丹</v>
          </cell>
          <cell r="D6935" t="str">
            <v>A076864</v>
          </cell>
        </row>
        <row r="6936">
          <cell r="A6936">
            <v>6941</v>
          </cell>
          <cell r="B6936" t="str">
            <v>chenlei9</v>
          </cell>
          <cell r="C6936" t="str">
            <v>陈磊</v>
          </cell>
          <cell r="D6936" t="str">
            <v>A083290</v>
          </cell>
        </row>
        <row r="6937">
          <cell r="A6937">
            <v>6942</v>
          </cell>
          <cell r="B6937" t="str">
            <v>houhongliang</v>
          </cell>
          <cell r="C6937" t="str">
            <v>侯红亮</v>
          </cell>
          <cell r="D6937" t="str">
            <v>A084006</v>
          </cell>
        </row>
        <row r="6938">
          <cell r="A6938">
            <v>6943</v>
          </cell>
          <cell r="B6938" t="str">
            <v>yitongfa</v>
          </cell>
          <cell r="C6938" t="str">
            <v>易同发</v>
          </cell>
          <cell r="D6938" t="str">
            <v>A086295</v>
          </cell>
        </row>
        <row r="6939">
          <cell r="A6939">
            <v>6944</v>
          </cell>
          <cell r="B6939" t="str">
            <v>wangbaopeng</v>
          </cell>
          <cell r="C6939" t="str">
            <v>王宝鹏</v>
          </cell>
          <cell r="D6939" t="str">
            <v>A086358</v>
          </cell>
        </row>
        <row r="6940">
          <cell r="A6940">
            <v>6945</v>
          </cell>
          <cell r="B6940" t="str">
            <v>luxuhui</v>
          </cell>
          <cell r="C6940" t="str">
            <v>路绪辉</v>
          </cell>
          <cell r="D6940" t="str">
            <v>A086847</v>
          </cell>
        </row>
        <row r="6941">
          <cell r="A6941">
            <v>6946</v>
          </cell>
          <cell r="B6941" t="str">
            <v>xieyaoquan</v>
          </cell>
          <cell r="C6941" t="str">
            <v>谢耀泉</v>
          </cell>
          <cell r="D6941" t="str">
            <v>A087987</v>
          </cell>
        </row>
        <row r="6942">
          <cell r="A6942">
            <v>6947</v>
          </cell>
          <cell r="B6942" t="str">
            <v>A066651</v>
          </cell>
          <cell r="C6942" t="str">
            <v>彭道云</v>
          </cell>
          <cell r="D6942" t="str">
            <v>A066651</v>
          </cell>
        </row>
        <row r="6943">
          <cell r="A6943">
            <v>6948</v>
          </cell>
          <cell r="B6943" t="str">
            <v>A067733</v>
          </cell>
          <cell r="C6943" t="str">
            <v>吴金花</v>
          </cell>
          <cell r="D6943" t="str">
            <v>A067733</v>
          </cell>
        </row>
        <row r="6944">
          <cell r="A6944">
            <v>6949</v>
          </cell>
          <cell r="B6944" t="str">
            <v>huangdongmei2</v>
          </cell>
          <cell r="C6944" t="str">
            <v>黄冬梅</v>
          </cell>
          <cell r="D6944" t="str">
            <v>A068420</v>
          </cell>
        </row>
        <row r="6945">
          <cell r="A6945">
            <v>6950</v>
          </cell>
          <cell r="B6945" t="str">
            <v>A069774</v>
          </cell>
          <cell r="C6945" t="str">
            <v>周运锋</v>
          </cell>
          <cell r="D6945" t="str">
            <v>A069774</v>
          </cell>
        </row>
        <row r="6946">
          <cell r="A6946">
            <v>6951</v>
          </cell>
          <cell r="B6946" t="str">
            <v>A071146</v>
          </cell>
          <cell r="C6946" t="str">
            <v>罗道川</v>
          </cell>
          <cell r="D6946" t="str">
            <v>A071146</v>
          </cell>
        </row>
        <row r="6947">
          <cell r="A6947">
            <v>6952</v>
          </cell>
          <cell r="B6947" t="str">
            <v>A071147</v>
          </cell>
          <cell r="C6947" t="str">
            <v>陈家亲</v>
          </cell>
          <cell r="D6947" t="str">
            <v>A071147</v>
          </cell>
        </row>
        <row r="6948">
          <cell r="A6948">
            <v>6953</v>
          </cell>
          <cell r="B6948" t="str">
            <v>A071150</v>
          </cell>
          <cell r="C6948" t="str">
            <v>黄赞杰</v>
          </cell>
          <cell r="D6948" t="str">
            <v>A071150</v>
          </cell>
        </row>
        <row r="6949">
          <cell r="A6949">
            <v>6954</v>
          </cell>
          <cell r="B6949" t="str">
            <v>A071144</v>
          </cell>
          <cell r="C6949" t="str">
            <v>李树屺</v>
          </cell>
          <cell r="D6949" t="str">
            <v>A071144</v>
          </cell>
        </row>
        <row r="6950">
          <cell r="A6950">
            <v>6955</v>
          </cell>
          <cell r="B6950" t="str">
            <v>wangqingzheng</v>
          </cell>
          <cell r="C6950" t="str">
            <v>王庆正</v>
          </cell>
          <cell r="D6950" t="str">
            <v>A071261</v>
          </cell>
        </row>
        <row r="6951">
          <cell r="A6951">
            <v>6956</v>
          </cell>
          <cell r="B6951" t="str">
            <v>zhoudemeng</v>
          </cell>
          <cell r="C6951" t="str">
            <v>周德孟</v>
          </cell>
          <cell r="D6951" t="str">
            <v>A071142</v>
          </cell>
        </row>
        <row r="6952">
          <cell r="A6952">
            <v>6957</v>
          </cell>
          <cell r="B6952" t="str">
            <v>panfumin</v>
          </cell>
          <cell r="C6952" t="str">
            <v>潘富民</v>
          </cell>
          <cell r="D6952" t="str">
            <v>A071262</v>
          </cell>
        </row>
        <row r="6953">
          <cell r="A6953">
            <v>6958</v>
          </cell>
          <cell r="B6953" t="str">
            <v>dongxuyang</v>
          </cell>
          <cell r="C6953" t="str">
            <v>董旭洋</v>
          </cell>
          <cell r="D6953" t="str">
            <v>A096249</v>
          </cell>
        </row>
        <row r="6954">
          <cell r="A6954">
            <v>6959</v>
          </cell>
          <cell r="B6954" t="str">
            <v>yanzhenhong</v>
          </cell>
          <cell r="C6954" t="str">
            <v>严振宏</v>
          </cell>
          <cell r="D6954" t="str">
            <v>A098646</v>
          </cell>
        </row>
        <row r="6955">
          <cell r="A6955">
            <v>6960</v>
          </cell>
          <cell r="B6955" t="str">
            <v>yeyongyuan</v>
          </cell>
          <cell r="C6955" t="str">
            <v>叶涌源</v>
          </cell>
          <cell r="D6955" t="str">
            <v>A098651</v>
          </cell>
        </row>
        <row r="6956">
          <cell r="A6956">
            <v>6961</v>
          </cell>
          <cell r="B6956" t="str">
            <v>liangmoge</v>
          </cell>
          <cell r="C6956" t="str">
            <v>梁墨戈</v>
          </cell>
          <cell r="D6956" t="str">
            <v>A098656</v>
          </cell>
        </row>
        <row r="6957">
          <cell r="A6957">
            <v>6962</v>
          </cell>
          <cell r="B6957" t="str">
            <v>wangxueyi</v>
          </cell>
          <cell r="C6957" t="str">
            <v>王学义</v>
          </cell>
          <cell r="D6957" t="str">
            <v>A098657</v>
          </cell>
        </row>
        <row r="6958">
          <cell r="A6958">
            <v>6963</v>
          </cell>
          <cell r="B6958" t="str">
            <v>chenshi</v>
          </cell>
          <cell r="C6958" t="str">
            <v>陈师</v>
          </cell>
          <cell r="D6958" t="str">
            <v>A098658</v>
          </cell>
        </row>
        <row r="6959">
          <cell r="A6959">
            <v>6964</v>
          </cell>
          <cell r="B6959" t="str">
            <v>wenbin1</v>
          </cell>
          <cell r="C6959" t="str">
            <v>闻斌</v>
          </cell>
          <cell r="D6959" t="str">
            <v>A080021</v>
          </cell>
        </row>
        <row r="6960">
          <cell r="A6960">
            <v>6965</v>
          </cell>
          <cell r="B6960" t="str">
            <v>yaozhihui</v>
          </cell>
          <cell r="C6960" t="str">
            <v>姚志辉</v>
          </cell>
          <cell r="D6960" t="str">
            <v>A095709</v>
          </cell>
        </row>
        <row r="6961">
          <cell r="A6961">
            <v>6966</v>
          </cell>
          <cell r="B6961" t="str">
            <v>duanyeping</v>
          </cell>
          <cell r="C6961" t="str">
            <v>段叶平</v>
          </cell>
          <cell r="D6961" t="str">
            <v>A087808</v>
          </cell>
        </row>
        <row r="6962">
          <cell r="A6962">
            <v>6967</v>
          </cell>
          <cell r="B6962" t="str">
            <v>heyanfang</v>
          </cell>
          <cell r="C6962" t="str">
            <v>何艳芳</v>
          </cell>
          <cell r="D6962" t="str">
            <v>A088768</v>
          </cell>
        </row>
        <row r="6963">
          <cell r="A6963">
            <v>6968</v>
          </cell>
          <cell r="B6963" t="str">
            <v>chenxudong</v>
          </cell>
          <cell r="C6963" t="str">
            <v>陈旭东</v>
          </cell>
          <cell r="D6963" t="str">
            <v>A088767</v>
          </cell>
        </row>
        <row r="6964">
          <cell r="A6964">
            <v>6969</v>
          </cell>
          <cell r="B6964" t="str">
            <v>liangzhaoxin</v>
          </cell>
          <cell r="C6964" t="str">
            <v>梁兆鑫</v>
          </cell>
          <cell r="D6964" t="str">
            <v>A088916</v>
          </cell>
        </row>
        <row r="6965">
          <cell r="A6965">
            <v>6970</v>
          </cell>
          <cell r="B6965" t="str">
            <v>linxiaodan4</v>
          </cell>
          <cell r="C6965" t="str">
            <v>林晓丹</v>
          </cell>
          <cell r="D6965" t="str">
            <v>A089186</v>
          </cell>
        </row>
        <row r="6966">
          <cell r="A6966">
            <v>6971</v>
          </cell>
          <cell r="B6966" t="str">
            <v>yangxiaocong1</v>
          </cell>
          <cell r="C6966" t="str">
            <v>杨小聪</v>
          </cell>
          <cell r="D6966" t="str">
            <v>A059464</v>
          </cell>
        </row>
        <row r="6967">
          <cell r="A6967">
            <v>6972</v>
          </cell>
          <cell r="B6967" t="str">
            <v>pengxiang</v>
          </cell>
          <cell r="C6967" t="str">
            <v>彭湘</v>
          </cell>
          <cell r="D6967" t="str">
            <v>A059816</v>
          </cell>
        </row>
        <row r="6968">
          <cell r="A6968">
            <v>6973</v>
          </cell>
          <cell r="B6968" t="str">
            <v>longjie1</v>
          </cell>
          <cell r="C6968" t="str">
            <v>龙杰</v>
          </cell>
          <cell r="D6968" t="str">
            <v>A068401</v>
          </cell>
        </row>
        <row r="6969">
          <cell r="A6969">
            <v>6974</v>
          </cell>
          <cell r="B6969" t="str">
            <v>bijie</v>
          </cell>
          <cell r="C6969" t="str">
            <v>毕捷</v>
          </cell>
          <cell r="D6969" t="str">
            <v>A097560</v>
          </cell>
        </row>
        <row r="6970">
          <cell r="A6970">
            <v>6975</v>
          </cell>
          <cell r="B6970" t="str">
            <v>liushuai2</v>
          </cell>
          <cell r="C6970" t="str">
            <v>刘帅</v>
          </cell>
          <cell r="D6970" t="str">
            <v>A088647</v>
          </cell>
        </row>
        <row r="6971">
          <cell r="A6971">
            <v>6976</v>
          </cell>
          <cell r="B6971" t="str">
            <v>guominli</v>
          </cell>
          <cell r="C6971" t="str">
            <v>郭敏利</v>
          </cell>
          <cell r="D6971" t="str">
            <v>A089322</v>
          </cell>
        </row>
        <row r="6972">
          <cell r="A6972">
            <v>6977</v>
          </cell>
          <cell r="B6972" t="str">
            <v>liangguoming</v>
          </cell>
          <cell r="C6972" t="str">
            <v>梁国明</v>
          </cell>
          <cell r="D6972" t="str">
            <v>A054073</v>
          </cell>
        </row>
        <row r="6973">
          <cell r="A6973">
            <v>6978</v>
          </cell>
          <cell r="B6973" t="str">
            <v>lijiannan</v>
          </cell>
          <cell r="C6973" t="str">
            <v>李健南</v>
          </cell>
          <cell r="D6973" t="str">
            <v>A059468</v>
          </cell>
        </row>
        <row r="6974">
          <cell r="A6974">
            <v>6979</v>
          </cell>
          <cell r="B6974" t="str">
            <v>yinyangbiao</v>
          </cell>
          <cell r="C6974" t="str">
            <v>尹杨标</v>
          </cell>
          <cell r="D6974" t="str">
            <v>A064710</v>
          </cell>
        </row>
        <row r="6975">
          <cell r="A6975">
            <v>6980</v>
          </cell>
          <cell r="B6975" t="str">
            <v>liuxiaoming</v>
          </cell>
          <cell r="C6975" t="str">
            <v>刘小明</v>
          </cell>
          <cell r="D6975" t="str">
            <v>A067831</v>
          </cell>
        </row>
        <row r="6976">
          <cell r="A6976">
            <v>6981</v>
          </cell>
          <cell r="B6976" t="str">
            <v>luozheng1</v>
          </cell>
          <cell r="C6976" t="str">
            <v>罗证</v>
          </cell>
          <cell r="D6976" t="str">
            <v>A075336</v>
          </cell>
        </row>
        <row r="6977">
          <cell r="A6977">
            <v>6982</v>
          </cell>
          <cell r="B6977" t="str">
            <v>huangliting</v>
          </cell>
          <cell r="C6977" t="str">
            <v>黄丽婷</v>
          </cell>
          <cell r="D6977" t="str">
            <v>A076878</v>
          </cell>
        </row>
        <row r="6978">
          <cell r="A6978">
            <v>6983</v>
          </cell>
          <cell r="B6978" t="str">
            <v>A072679</v>
          </cell>
          <cell r="C6978" t="str">
            <v>陈丽蕾</v>
          </cell>
          <cell r="D6978" t="str">
            <v>A072679</v>
          </cell>
        </row>
        <row r="6979">
          <cell r="A6979">
            <v>6984</v>
          </cell>
          <cell r="B6979" t="str">
            <v>pangfulong</v>
          </cell>
          <cell r="C6979" t="str">
            <v>庞富龙</v>
          </cell>
          <cell r="D6979" t="str">
            <v>A075016</v>
          </cell>
        </row>
        <row r="6980">
          <cell r="A6980">
            <v>6985</v>
          </cell>
          <cell r="B6980" t="str">
            <v>zhengzhicheng1</v>
          </cell>
          <cell r="C6980" t="str">
            <v>郑志成</v>
          </cell>
          <cell r="D6980" t="str">
            <v>A079765</v>
          </cell>
        </row>
        <row r="6981">
          <cell r="A6981">
            <v>6986</v>
          </cell>
          <cell r="B6981" t="str">
            <v>pengfang1</v>
          </cell>
          <cell r="C6981" t="str">
            <v>彭芳</v>
          </cell>
          <cell r="D6981" t="str">
            <v>A082473</v>
          </cell>
        </row>
        <row r="6982">
          <cell r="A6982">
            <v>6987</v>
          </cell>
          <cell r="B6982" t="str">
            <v>A085253</v>
          </cell>
          <cell r="C6982" t="str">
            <v>岩温罕</v>
          </cell>
          <cell r="D6982" t="str">
            <v>A085253</v>
          </cell>
        </row>
        <row r="6983">
          <cell r="A6983">
            <v>6988</v>
          </cell>
          <cell r="B6983" t="str">
            <v>yanxiang</v>
          </cell>
          <cell r="C6983" t="str">
            <v>岩香</v>
          </cell>
          <cell r="D6983" t="str">
            <v>A085252</v>
          </cell>
        </row>
        <row r="6984">
          <cell r="A6984">
            <v>6989</v>
          </cell>
          <cell r="B6984" t="str">
            <v>lilingjiao</v>
          </cell>
          <cell r="C6984" t="str">
            <v>李玲娇</v>
          </cell>
          <cell r="D6984" t="str">
            <v>A086187</v>
          </cell>
        </row>
        <row r="6985">
          <cell r="A6985">
            <v>6990</v>
          </cell>
          <cell r="B6985" t="str">
            <v>A086551</v>
          </cell>
          <cell r="C6985" t="str">
            <v>陈斌</v>
          </cell>
          <cell r="D6985" t="str">
            <v>A086551</v>
          </cell>
        </row>
        <row r="6986">
          <cell r="A6986">
            <v>6991</v>
          </cell>
          <cell r="B6986" t="str">
            <v>A088255</v>
          </cell>
          <cell r="C6986" t="str">
            <v>岩光</v>
          </cell>
          <cell r="D6986" t="str">
            <v>A088255</v>
          </cell>
        </row>
        <row r="6987">
          <cell r="A6987">
            <v>6992</v>
          </cell>
          <cell r="B6987" t="str">
            <v>liujunwei1</v>
          </cell>
          <cell r="C6987" t="str">
            <v>刘俊伟</v>
          </cell>
          <cell r="D6987" t="str">
            <v>A096637</v>
          </cell>
        </row>
        <row r="6988">
          <cell r="A6988">
            <v>6993</v>
          </cell>
          <cell r="B6988" t="str">
            <v>yanghaiyi</v>
          </cell>
          <cell r="C6988" t="str">
            <v>杨海艺</v>
          </cell>
          <cell r="D6988" t="str">
            <v>A096250</v>
          </cell>
        </row>
        <row r="6989">
          <cell r="A6989">
            <v>6994</v>
          </cell>
          <cell r="B6989" t="str">
            <v>lvxiaochun</v>
          </cell>
          <cell r="C6989" t="str">
            <v>吕晓纯</v>
          </cell>
          <cell r="D6989" t="str">
            <v>A068253</v>
          </cell>
        </row>
        <row r="6990">
          <cell r="A6990">
            <v>6995</v>
          </cell>
          <cell r="B6990" t="str">
            <v>dongyaojun</v>
          </cell>
          <cell r="C6990" t="str">
            <v>董耀军</v>
          </cell>
          <cell r="D6990" t="str">
            <v>A058030</v>
          </cell>
        </row>
        <row r="6991">
          <cell r="A6991">
            <v>6996</v>
          </cell>
          <cell r="B6991" t="str">
            <v>zhaotianhua</v>
          </cell>
          <cell r="C6991" t="str">
            <v>赵添华</v>
          </cell>
          <cell r="D6991" t="str">
            <v>A096772</v>
          </cell>
        </row>
        <row r="6992">
          <cell r="A6992">
            <v>6997</v>
          </cell>
          <cell r="B6992" t="str">
            <v>zhongcheng1</v>
          </cell>
          <cell r="C6992" t="str">
            <v>钟诚</v>
          </cell>
          <cell r="D6992" t="str">
            <v>A098652</v>
          </cell>
        </row>
        <row r="6993">
          <cell r="A6993">
            <v>6998</v>
          </cell>
          <cell r="B6993" t="str">
            <v>daishuangling</v>
          </cell>
          <cell r="C6993" t="str">
            <v>戴双玲</v>
          </cell>
          <cell r="D6993" t="str">
            <v>A017572</v>
          </cell>
        </row>
        <row r="6994">
          <cell r="A6994">
            <v>6999</v>
          </cell>
          <cell r="B6994" t="str">
            <v>xiaweiming</v>
          </cell>
          <cell r="C6994" t="str">
            <v>夏韦明</v>
          </cell>
          <cell r="D6994" t="str">
            <v>A098659</v>
          </cell>
        </row>
        <row r="6995">
          <cell r="A6995">
            <v>7000</v>
          </cell>
          <cell r="B6995" t="str">
            <v>yangxiuhui</v>
          </cell>
          <cell r="C6995" t="str">
            <v>杨秀慧</v>
          </cell>
          <cell r="D6995" t="str">
            <v>A098660</v>
          </cell>
        </row>
        <row r="6996">
          <cell r="A6996">
            <v>7001</v>
          </cell>
          <cell r="B6996" t="str">
            <v>xiangli</v>
          </cell>
          <cell r="C6996" t="str">
            <v>相李</v>
          </cell>
          <cell r="D6996" t="str">
            <v>A098661</v>
          </cell>
        </row>
        <row r="6997">
          <cell r="A6997">
            <v>7002</v>
          </cell>
          <cell r="B6997" t="str">
            <v>taoxiang</v>
          </cell>
          <cell r="C6997" t="str">
            <v>陶湘</v>
          </cell>
          <cell r="D6997" t="str">
            <v>A097019</v>
          </cell>
        </row>
        <row r="6998">
          <cell r="A6998">
            <v>7003</v>
          </cell>
          <cell r="B6998" t="str">
            <v>zhanghui12</v>
          </cell>
          <cell r="C6998" t="str">
            <v>张会</v>
          </cell>
          <cell r="D6998" t="str">
            <v>A097101</v>
          </cell>
        </row>
        <row r="6999">
          <cell r="A6999">
            <v>7004</v>
          </cell>
          <cell r="B6999" t="str">
            <v>zhangxueqian</v>
          </cell>
          <cell r="C6999" t="str">
            <v>张雪倩</v>
          </cell>
          <cell r="D6999" t="str">
            <v>A098305</v>
          </cell>
        </row>
        <row r="7000">
          <cell r="A7000">
            <v>7005</v>
          </cell>
          <cell r="B7000" t="str">
            <v>wufei2</v>
          </cell>
          <cell r="C7000" t="str">
            <v>武飞</v>
          </cell>
          <cell r="D7000" t="str">
            <v>A096572</v>
          </cell>
        </row>
        <row r="7001">
          <cell r="A7001">
            <v>7006</v>
          </cell>
          <cell r="B7001" t="str">
            <v>zengyating</v>
          </cell>
          <cell r="C7001" t="str">
            <v>曾雅婷</v>
          </cell>
          <cell r="D7001" t="str">
            <v>A069588</v>
          </cell>
        </row>
        <row r="7002">
          <cell r="A7002">
            <v>7007</v>
          </cell>
          <cell r="B7002" t="str">
            <v>chenyuanqiang</v>
          </cell>
          <cell r="C7002" t="str">
            <v>陈远强</v>
          </cell>
          <cell r="D7002" t="str">
            <v>A069095</v>
          </cell>
        </row>
        <row r="7003">
          <cell r="A7003">
            <v>7008</v>
          </cell>
          <cell r="B7003" t="str">
            <v>wangfamin</v>
          </cell>
          <cell r="C7003" t="str">
            <v>王发民</v>
          </cell>
          <cell r="D7003" t="str">
            <v>A069096</v>
          </cell>
        </row>
        <row r="7004">
          <cell r="A7004">
            <v>7009</v>
          </cell>
          <cell r="B7004" t="str">
            <v>liuxin10</v>
          </cell>
          <cell r="C7004" t="str">
            <v>刘鑫</v>
          </cell>
          <cell r="D7004" t="str">
            <v>A070634</v>
          </cell>
        </row>
        <row r="7005">
          <cell r="A7005">
            <v>7010</v>
          </cell>
          <cell r="B7005" t="str">
            <v>suxiaogang</v>
          </cell>
          <cell r="C7005" t="str">
            <v>粟小刚</v>
          </cell>
          <cell r="D7005" t="str">
            <v>A071217</v>
          </cell>
        </row>
        <row r="7006">
          <cell r="A7006">
            <v>7011</v>
          </cell>
          <cell r="B7006" t="str">
            <v>liangjunjie</v>
          </cell>
          <cell r="C7006" t="str">
            <v>梁俊杰</v>
          </cell>
          <cell r="D7006" t="str">
            <v>A072726</v>
          </cell>
        </row>
        <row r="7007">
          <cell r="A7007">
            <v>7012</v>
          </cell>
          <cell r="B7007" t="str">
            <v>gaoyuanqiang</v>
          </cell>
          <cell r="C7007" t="str">
            <v>高远强</v>
          </cell>
          <cell r="D7007" t="str">
            <v>A075260</v>
          </cell>
        </row>
        <row r="7008">
          <cell r="A7008">
            <v>7013</v>
          </cell>
          <cell r="B7008" t="str">
            <v>renyilin</v>
          </cell>
          <cell r="C7008" t="str">
            <v>任意粼</v>
          </cell>
          <cell r="D7008" t="str">
            <v>A080014</v>
          </cell>
        </row>
        <row r="7009">
          <cell r="A7009">
            <v>7014</v>
          </cell>
          <cell r="B7009" t="str">
            <v>linqingbin</v>
          </cell>
          <cell r="C7009" t="str">
            <v>林庆彬</v>
          </cell>
          <cell r="D7009" t="str">
            <v>A080714</v>
          </cell>
        </row>
        <row r="7010">
          <cell r="A7010">
            <v>7015</v>
          </cell>
          <cell r="B7010" t="str">
            <v>caixiaoxia</v>
          </cell>
          <cell r="C7010" t="str">
            <v>蔡晓霞</v>
          </cell>
          <cell r="D7010" t="str">
            <v>A084001</v>
          </cell>
        </row>
        <row r="7011">
          <cell r="A7011">
            <v>7016</v>
          </cell>
          <cell r="B7011" t="str">
            <v>zhengweijin1</v>
          </cell>
          <cell r="C7011" t="str">
            <v>郑卫锦</v>
          </cell>
          <cell r="D7011" t="str">
            <v>A085235</v>
          </cell>
        </row>
        <row r="7012">
          <cell r="A7012">
            <v>7017</v>
          </cell>
          <cell r="B7012" t="str">
            <v>zhushaojian</v>
          </cell>
          <cell r="C7012" t="str">
            <v>朱少坚</v>
          </cell>
          <cell r="D7012" t="str">
            <v>A085512</v>
          </cell>
        </row>
        <row r="7013">
          <cell r="A7013">
            <v>7018</v>
          </cell>
          <cell r="B7013" t="str">
            <v>huangjuanxiu</v>
          </cell>
          <cell r="C7013" t="str">
            <v>黄娟秀</v>
          </cell>
          <cell r="D7013" t="str">
            <v>A085507</v>
          </cell>
        </row>
        <row r="7014">
          <cell r="A7014">
            <v>7019</v>
          </cell>
          <cell r="B7014" t="str">
            <v>liusongyun</v>
          </cell>
          <cell r="C7014" t="str">
            <v>刘松运</v>
          </cell>
          <cell r="D7014" t="str">
            <v>A086188</v>
          </cell>
        </row>
        <row r="7015">
          <cell r="A7015">
            <v>7020</v>
          </cell>
          <cell r="B7015" t="str">
            <v>zhongzhenhuan</v>
          </cell>
          <cell r="C7015" t="str">
            <v>钟振欢</v>
          </cell>
          <cell r="D7015" t="str">
            <v>A001751</v>
          </cell>
        </row>
        <row r="7016">
          <cell r="A7016">
            <v>7021</v>
          </cell>
          <cell r="B7016" t="str">
            <v>moxiaohe</v>
          </cell>
          <cell r="C7016" t="str">
            <v>莫小河</v>
          </cell>
          <cell r="D7016" t="str">
            <v>A005393</v>
          </cell>
        </row>
        <row r="7017">
          <cell r="A7017">
            <v>7022</v>
          </cell>
          <cell r="B7017" t="str">
            <v>A089264</v>
          </cell>
          <cell r="C7017" t="str">
            <v>黄留松</v>
          </cell>
          <cell r="D7017" t="str">
            <v>A089264</v>
          </cell>
        </row>
        <row r="7018">
          <cell r="A7018">
            <v>7023</v>
          </cell>
          <cell r="B7018" t="str">
            <v>A089260</v>
          </cell>
          <cell r="C7018" t="str">
            <v>林道哲</v>
          </cell>
          <cell r="D7018" t="str">
            <v>A089260</v>
          </cell>
        </row>
        <row r="7019">
          <cell r="A7019">
            <v>7024</v>
          </cell>
          <cell r="B7019" t="str">
            <v>A098316</v>
          </cell>
          <cell r="C7019" t="str">
            <v>胡文广</v>
          </cell>
          <cell r="D7019" t="str">
            <v>A098316</v>
          </cell>
        </row>
        <row r="7020">
          <cell r="A7020">
            <v>7025</v>
          </cell>
          <cell r="B7020" t="str">
            <v>liushaxin</v>
          </cell>
          <cell r="C7020" t="str">
            <v>刘沙鑫</v>
          </cell>
          <cell r="D7020" t="str">
            <v>A096681</v>
          </cell>
        </row>
        <row r="7021">
          <cell r="A7021">
            <v>7026</v>
          </cell>
          <cell r="B7021" t="str">
            <v>huangchunli</v>
          </cell>
          <cell r="C7021" t="str">
            <v>黄春利</v>
          </cell>
          <cell r="D7021" t="str">
            <v>A098317</v>
          </cell>
        </row>
        <row r="7022">
          <cell r="A7022">
            <v>7027</v>
          </cell>
          <cell r="B7022" t="str">
            <v>fushanshan</v>
          </cell>
          <cell r="C7022" t="str">
            <v>符珊珊</v>
          </cell>
          <cell r="D7022" t="str">
            <v>A098321</v>
          </cell>
        </row>
        <row r="7023">
          <cell r="A7023">
            <v>7028</v>
          </cell>
          <cell r="B7023" t="str">
            <v>xiaozelian</v>
          </cell>
          <cell r="C7023" t="str">
            <v>肖泽连</v>
          </cell>
          <cell r="D7023" t="str">
            <v>A098323</v>
          </cell>
        </row>
        <row r="7024">
          <cell r="A7024">
            <v>7029</v>
          </cell>
          <cell r="B7024" t="str">
            <v>fengsuochao</v>
          </cell>
          <cell r="C7024" t="str">
            <v>冯所超</v>
          </cell>
          <cell r="D7024" t="str">
            <v>A089156</v>
          </cell>
        </row>
        <row r="7025">
          <cell r="A7025">
            <v>7030</v>
          </cell>
          <cell r="B7025" t="str">
            <v>guohaijin</v>
          </cell>
          <cell r="C7025" t="str">
            <v>郭海金</v>
          </cell>
          <cell r="D7025" t="str">
            <v>A089165</v>
          </cell>
        </row>
        <row r="7026">
          <cell r="A7026">
            <v>7031</v>
          </cell>
          <cell r="B7026" t="str">
            <v>xiafangfang</v>
          </cell>
          <cell r="C7026" t="str">
            <v>夏芳芳</v>
          </cell>
          <cell r="D7026" t="str">
            <v>A089157</v>
          </cell>
        </row>
        <row r="7027">
          <cell r="A7027">
            <v>7032</v>
          </cell>
          <cell r="B7027" t="str">
            <v>cuiwenjing</v>
          </cell>
          <cell r="C7027" t="str">
            <v>崔文景</v>
          </cell>
          <cell r="D7027" t="str">
            <v>A089285</v>
          </cell>
        </row>
        <row r="7028">
          <cell r="A7028">
            <v>7033</v>
          </cell>
          <cell r="B7028" t="str">
            <v>oucuiyun</v>
          </cell>
          <cell r="C7028" t="str">
            <v>欧翠云</v>
          </cell>
          <cell r="D7028" t="str">
            <v>A075337</v>
          </cell>
        </row>
        <row r="7029">
          <cell r="A7029">
            <v>7034</v>
          </cell>
          <cell r="B7029" t="str">
            <v>linlingyu</v>
          </cell>
          <cell r="C7029" t="str">
            <v>林玲玉</v>
          </cell>
          <cell r="D7029" t="str">
            <v>A077427</v>
          </cell>
        </row>
        <row r="7030">
          <cell r="A7030">
            <v>7035</v>
          </cell>
          <cell r="B7030" t="str">
            <v>chenfaxiang</v>
          </cell>
          <cell r="C7030" t="str">
            <v>陈发祥</v>
          </cell>
          <cell r="D7030" t="str">
            <v>A077426</v>
          </cell>
        </row>
        <row r="7031">
          <cell r="A7031">
            <v>7036</v>
          </cell>
          <cell r="B7031" t="str">
            <v>wujian1</v>
          </cell>
          <cell r="C7031" t="str">
            <v>吴坚</v>
          </cell>
          <cell r="D7031" t="str">
            <v>A083724</v>
          </cell>
        </row>
        <row r="7032">
          <cell r="A7032">
            <v>7037</v>
          </cell>
          <cell r="B7032" t="str">
            <v>fuyangjing</v>
          </cell>
          <cell r="C7032" t="str">
            <v>符扬精</v>
          </cell>
          <cell r="D7032" t="str">
            <v>A083952</v>
          </cell>
        </row>
        <row r="7033">
          <cell r="A7033">
            <v>7038</v>
          </cell>
          <cell r="B7033" t="str">
            <v>hufumin</v>
          </cell>
          <cell r="C7033" t="str">
            <v>胡富民</v>
          </cell>
          <cell r="D7033" t="str">
            <v>A084391</v>
          </cell>
        </row>
        <row r="7034">
          <cell r="A7034">
            <v>7039</v>
          </cell>
          <cell r="B7034" t="str">
            <v>yexiaobing</v>
          </cell>
          <cell r="C7034" t="str">
            <v>叶小兵</v>
          </cell>
          <cell r="D7034" t="str">
            <v>A084596</v>
          </cell>
        </row>
        <row r="7035">
          <cell r="A7035">
            <v>7040</v>
          </cell>
          <cell r="B7035" t="str">
            <v>liuxiaowei</v>
          </cell>
          <cell r="C7035" t="str">
            <v>刘小伟</v>
          </cell>
          <cell r="D7035" t="str">
            <v>A085012</v>
          </cell>
        </row>
        <row r="7036">
          <cell r="A7036">
            <v>7041</v>
          </cell>
          <cell r="B7036" t="str">
            <v>xuzhiquan1</v>
          </cell>
          <cell r="C7036" t="str">
            <v>许志权</v>
          </cell>
          <cell r="D7036" t="str">
            <v>A086274</v>
          </cell>
        </row>
        <row r="7037">
          <cell r="A7037">
            <v>7042</v>
          </cell>
          <cell r="B7037" t="str">
            <v>lintingting</v>
          </cell>
          <cell r="C7037" t="str">
            <v>林婷婷</v>
          </cell>
          <cell r="D7037" t="str">
            <v>A087717</v>
          </cell>
        </row>
        <row r="7038">
          <cell r="A7038">
            <v>7043</v>
          </cell>
          <cell r="B7038" t="str">
            <v>lifengneng</v>
          </cell>
          <cell r="C7038" t="str">
            <v>李逢能</v>
          </cell>
          <cell r="D7038" t="str">
            <v>A087807</v>
          </cell>
        </row>
        <row r="7039">
          <cell r="A7039">
            <v>7044</v>
          </cell>
          <cell r="B7039" t="str">
            <v>lishuwen</v>
          </cell>
          <cell r="C7039" t="str">
            <v>黎淑文</v>
          </cell>
          <cell r="D7039" t="str">
            <v>A007447</v>
          </cell>
        </row>
        <row r="7040">
          <cell r="A7040">
            <v>7045</v>
          </cell>
          <cell r="B7040" t="str">
            <v>huangjiayao</v>
          </cell>
          <cell r="C7040" t="str">
            <v>黄家耀</v>
          </cell>
          <cell r="D7040" t="str">
            <v>A065099</v>
          </cell>
        </row>
        <row r="7041">
          <cell r="A7041">
            <v>7046</v>
          </cell>
          <cell r="B7041" t="str">
            <v>ruanshaogang</v>
          </cell>
          <cell r="C7041" t="str">
            <v>阮少刚</v>
          </cell>
          <cell r="D7041" t="str">
            <v>A066722</v>
          </cell>
        </row>
        <row r="7042">
          <cell r="A7042">
            <v>7047</v>
          </cell>
          <cell r="B7042" t="str">
            <v>huqican</v>
          </cell>
          <cell r="C7042" t="str">
            <v>胡启灿</v>
          </cell>
          <cell r="D7042" t="str">
            <v>A073218</v>
          </cell>
        </row>
        <row r="7043">
          <cell r="A7043">
            <v>7048</v>
          </cell>
          <cell r="B7043" t="str">
            <v>pengguicai</v>
          </cell>
          <cell r="C7043" t="str">
            <v>彭桂才</v>
          </cell>
          <cell r="D7043" t="str">
            <v>A084548</v>
          </cell>
        </row>
        <row r="7044">
          <cell r="A7044">
            <v>7049</v>
          </cell>
          <cell r="B7044" t="str">
            <v>lichao9</v>
          </cell>
          <cell r="C7044" t="str">
            <v>李超</v>
          </cell>
          <cell r="D7044" t="str">
            <v>A088646</v>
          </cell>
        </row>
        <row r="7045">
          <cell r="A7045">
            <v>7050</v>
          </cell>
          <cell r="B7045" t="str">
            <v>hudaiwei</v>
          </cell>
          <cell r="C7045" t="str">
            <v>胡代伟</v>
          </cell>
          <cell r="D7045" t="str">
            <v>A089239</v>
          </cell>
        </row>
        <row r="7046">
          <cell r="A7046">
            <v>7051</v>
          </cell>
          <cell r="B7046" t="str">
            <v>guojingshu</v>
          </cell>
          <cell r="C7046" t="str">
            <v>郭景书</v>
          </cell>
          <cell r="D7046" t="str">
            <v>A089286</v>
          </cell>
        </row>
        <row r="7047">
          <cell r="A7047">
            <v>7052</v>
          </cell>
          <cell r="B7047" t="str">
            <v>liugang6</v>
          </cell>
          <cell r="C7047" t="str">
            <v>刘刚</v>
          </cell>
          <cell r="D7047" t="str">
            <v>A090180</v>
          </cell>
        </row>
        <row r="7048">
          <cell r="A7048">
            <v>7053</v>
          </cell>
          <cell r="B7048" t="str">
            <v>pangshutao</v>
          </cell>
          <cell r="C7048" t="str">
            <v>逄淑涛</v>
          </cell>
          <cell r="D7048" t="str">
            <v>A090381</v>
          </cell>
        </row>
        <row r="7049">
          <cell r="A7049">
            <v>7054</v>
          </cell>
          <cell r="B7049" t="str">
            <v>xiejun5</v>
          </cell>
          <cell r="C7049" t="str">
            <v>谢军</v>
          </cell>
          <cell r="D7049" t="str">
            <v>A090384</v>
          </cell>
        </row>
        <row r="7050">
          <cell r="A7050">
            <v>7055</v>
          </cell>
          <cell r="B7050" t="str">
            <v>A089856</v>
          </cell>
          <cell r="C7050" t="str">
            <v>罗伟灿</v>
          </cell>
          <cell r="D7050" t="str">
            <v>A089856</v>
          </cell>
        </row>
        <row r="7051">
          <cell r="A7051">
            <v>7056</v>
          </cell>
          <cell r="B7051" t="str">
            <v>yankai</v>
          </cell>
          <cell r="C7051" t="str">
            <v>严凯</v>
          </cell>
          <cell r="D7051" t="str">
            <v>A098301</v>
          </cell>
        </row>
        <row r="7052">
          <cell r="A7052">
            <v>7057</v>
          </cell>
          <cell r="B7052" t="str">
            <v>sunpengcheng1</v>
          </cell>
          <cell r="C7052" t="str">
            <v>孙鹏程</v>
          </cell>
          <cell r="D7052" t="str">
            <v>A096889</v>
          </cell>
        </row>
        <row r="7053">
          <cell r="A7053">
            <v>7058</v>
          </cell>
          <cell r="B7053" t="str">
            <v>A089259</v>
          </cell>
          <cell r="C7053" t="str">
            <v>刘陶坤</v>
          </cell>
          <cell r="D7053" t="str">
            <v>A089259</v>
          </cell>
        </row>
        <row r="7054">
          <cell r="A7054">
            <v>7059</v>
          </cell>
          <cell r="B7054" t="str">
            <v>zhouyu6</v>
          </cell>
          <cell r="C7054" t="str">
            <v>周宇</v>
          </cell>
          <cell r="D7054" t="str">
            <v>A098318</v>
          </cell>
        </row>
        <row r="7055">
          <cell r="A7055">
            <v>7060</v>
          </cell>
          <cell r="B7055" t="str">
            <v>liaokaiming</v>
          </cell>
          <cell r="C7055" t="str">
            <v>廖凯明</v>
          </cell>
          <cell r="D7055" t="str">
            <v>A089252</v>
          </cell>
        </row>
        <row r="7056">
          <cell r="A7056">
            <v>7061</v>
          </cell>
          <cell r="B7056" t="str">
            <v>qinliang</v>
          </cell>
          <cell r="C7056" t="str">
            <v>秦亮</v>
          </cell>
          <cell r="D7056" t="str">
            <v>A090335</v>
          </cell>
        </row>
        <row r="7057">
          <cell r="A7057">
            <v>7062</v>
          </cell>
          <cell r="B7057" t="str">
            <v>hedejun</v>
          </cell>
          <cell r="C7057" t="str">
            <v>何德君</v>
          </cell>
          <cell r="D7057" t="str">
            <v>A090332</v>
          </cell>
        </row>
        <row r="7058">
          <cell r="A7058">
            <v>7063</v>
          </cell>
          <cell r="B7058" t="str">
            <v>hujibo</v>
          </cell>
          <cell r="C7058" t="str">
            <v>胡记波</v>
          </cell>
          <cell r="D7058" t="str">
            <v>A004296</v>
          </cell>
        </row>
        <row r="7059">
          <cell r="A7059">
            <v>7064</v>
          </cell>
          <cell r="B7059" t="str">
            <v>liuyandan</v>
          </cell>
          <cell r="C7059" t="str">
            <v>刘艳丹</v>
          </cell>
          <cell r="D7059" t="str">
            <v>A090607</v>
          </cell>
        </row>
        <row r="7060">
          <cell r="A7060">
            <v>7065</v>
          </cell>
          <cell r="B7060" t="str">
            <v>liangguoxiong</v>
          </cell>
          <cell r="C7060" t="str">
            <v>梁国雄</v>
          </cell>
          <cell r="D7060" t="str">
            <v>A095641</v>
          </cell>
        </row>
        <row r="7061">
          <cell r="A7061">
            <v>7066</v>
          </cell>
          <cell r="B7061" t="str">
            <v>tanguoliang</v>
          </cell>
          <cell r="C7061" t="str">
            <v>谭国樑</v>
          </cell>
          <cell r="D7061" t="str">
            <v>A096720</v>
          </cell>
        </row>
        <row r="7062">
          <cell r="A7062">
            <v>7067</v>
          </cell>
          <cell r="B7062" t="str">
            <v>liping10</v>
          </cell>
          <cell r="C7062" t="str">
            <v>李萍</v>
          </cell>
          <cell r="D7062" t="str">
            <v>A098662</v>
          </cell>
        </row>
        <row r="7063">
          <cell r="A7063">
            <v>7068</v>
          </cell>
          <cell r="B7063" t="str">
            <v>fuzhigang</v>
          </cell>
          <cell r="C7063" t="str">
            <v>付志刚</v>
          </cell>
          <cell r="D7063" t="str">
            <v>A096764</v>
          </cell>
        </row>
        <row r="7064">
          <cell r="A7064">
            <v>7069</v>
          </cell>
          <cell r="B7064" t="str">
            <v>lijiahang</v>
          </cell>
          <cell r="C7064" t="str">
            <v>李佳航</v>
          </cell>
          <cell r="D7064" t="str">
            <v>A096986</v>
          </cell>
        </row>
        <row r="7065">
          <cell r="A7065">
            <v>7070</v>
          </cell>
          <cell r="B7065" t="str">
            <v>wuxiaodong2</v>
          </cell>
          <cell r="C7065" t="str">
            <v>吴晓东</v>
          </cell>
          <cell r="D7065" t="str">
            <v>A098303</v>
          </cell>
        </row>
        <row r="7066">
          <cell r="A7066">
            <v>7071</v>
          </cell>
          <cell r="B7066" t="str">
            <v>zhangxuemei</v>
          </cell>
          <cell r="C7066" t="str">
            <v>张雪梅</v>
          </cell>
          <cell r="D7066" t="str">
            <v>A097357</v>
          </cell>
        </row>
        <row r="7067">
          <cell r="A7067">
            <v>7072</v>
          </cell>
          <cell r="B7067" t="str">
            <v>A098319</v>
          </cell>
          <cell r="C7067" t="str">
            <v>文进</v>
          </cell>
          <cell r="D7067" t="str">
            <v>A098319</v>
          </cell>
        </row>
        <row r="7068">
          <cell r="A7068">
            <v>7073</v>
          </cell>
          <cell r="B7068" t="str">
            <v>linzhaoming</v>
          </cell>
          <cell r="C7068" t="str">
            <v>林照明</v>
          </cell>
          <cell r="D7068" t="str">
            <v>A088202</v>
          </cell>
        </row>
        <row r="7069">
          <cell r="A7069">
            <v>7074</v>
          </cell>
          <cell r="B7069" t="str">
            <v>wangyang6</v>
          </cell>
          <cell r="C7069" t="str">
            <v>望洋</v>
          </cell>
          <cell r="D7069" t="str">
            <v>A088204</v>
          </cell>
        </row>
        <row r="7070">
          <cell r="A7070">
            <v>7075</v>
          </cell>
          <cell r="B7070" t="str">
            <v>caixingwei</v>
          </cell>
          <cell r="C7070" t="str">
            <v>蔡兴伟</v>
          </cell>
          <cell r="D7070" t="str">
            <v>A088604</v>
          </cell>
        </row>
        <row r="7071">
          <cell r="A7071">
            <v>7076</v>
          </cell>
          <cell r="B7071" t="str">
            <v>sunguohong</v>
          </cell>
          <cell r="C7071" t="str">
            <v>孙国洪</v>
          </cell>
          <cell r="D7071" t="str">
            <v>A088855</v>
          </cell>
        </row>
        <row r="7072">
          <cell r="A7072">
            <v>7077</v>
          </cell>
          <cell r="B7072" t="str">
            <v>zhongyuewang</v>
          </cell>
          <cell r="C7072" t="str">
            <v>钟跃旺</v>
          </cell>
          <cell r="D7072" t="str">
            <v>A088764</v>
          </cell>
        </row>
        <row r="7073">
          <cell r="A7073">
            <v>7078</v>
          </cell>
          <cell r="B7073" t="str">
            <v>wubaojia</v>
          </cell>
          <cell r="C7073" t="str">
            <v>吴宝嘉</v>
          </cell>
          <cell r="D7073" t="str">
            <v>A088890</v>
          </cell>
        </row>
        <row r="7074">
          <cell r="A7074">
            <v>7079</v>
          </cell>
          <cell r="B7074" t="str">
            <v>zhaozhen1</v>
          </cell>
          <cell r="C7074" t="str">
            <v>赵振</v>
          </cell>
          <cell r="D7074" t="str">
            <v>A089072</v>
          </cell>
        </row>
        <row r="7075">
          <cell r="A7075">
            <v>7080</v>
          </cell>
          <cell r="B7075" t="str">
            <v>yuqi1</v>
          </cell>
          <cell r="C7075" t="str">
            <v>余琦</v>
          </cell>
          <cell r="D7075" t="str">
            <v>A080311</v>
          </cell>
        </row>
        <row r="7076">
          <cell r="A7076">
            <v>7081</v>
          </cell>
          <cell r="B7076" t="str">
            <v>zhangxiaofei3</v>
          </cell>
          <cell r="C7076" t="str">
            <v>章小飞</v>
          </cell>
          <cell r="D7076" t="str">
            <v>A090342</v>
          </cell>
        </row>
        <row r="7077">
          <cell r="A7077">
            <v>7082</v>
          </cell>
          <cell r="B7077" t="str">
            <v>panhuiqiang</v>
          </cell>
          <cell r="C7077" t="str">
            <v>潘会强</v>
          </cell>
          <cell r="D7077" t="str">
            <v>A090382</v>
          </cell>
        </row>
        <row r="7078">
          <cell r="A7078">
            <v>7083</v>
          </cell>
          <cell r="B7078" t="str">
            <v>zhudawei</v>
          </cell>
          <cell r="C7078" t="str">
            <v>朱大伟</v>
          </cell>
          <cell r="D7078" t="str">
            <v>A090383</v>
          </cell>
        </row>
        <row r="7079">
          <cell r="A7079">
            <v>7084</v>
          </cell>
          <cell r="B7079" t="str">
            <v>jiadongxing</v>
          </cell>
          <cell r="C7079" t="str">
            <v>贾东兴</v>
          </cell>
          <cell r="D7079" t="str">
            <v>A084983</v>
          </cell>
        </row>
        <row r="7080">
          <cell r="A7080">
            <v>7085</v>
          </cell>
          <cell r="B7080" t="str">
            <v>lijingliang</v>
          </cell>
          <cell r="C7080" t="str">
            <v>李景亮</v>
          </cell>
          <cell r="D7080" t="str">
            <v>A089483</v>
          </cell>
        </row>
        <row r="7081">
          <cell r="A7081">
            <v>7086</v>
          </cell>
          <cell r="B7081" t="str">
            <v>huangtingting5</v>
          </cell>
          <cell r="C7081" t="str">
            <v>黄婷婷</v>
          </cell>
          <cell r="D7081" t="str">
            <v>A075975</v>
          </cell>
        </row>
        <row r="7082">
          <cell r="A7082">
            <v>7087</v>
          </cell>
          <cell r="B7082" t="str">
            <v>lijiezhen</v>
          </cell>
          <cell r="C7082" t="str">
            <v>李结珍</v>
          </cell>
          <cell r="D7082" t="str">
            <v>A004116</v>
          </cell>
        </row>
        <row r="7083">
          <cell r="A7083">
            <v>7088</v>
          </cell>
          <cell r="B7083" t="str">
            <v>luoxiaoling2</v>
          </cell>
          <cell r="C7083" t="str">
            <v>罗小玲</v>
          </cell>
          <cell r="D7083" t="str">
            <v>A078945</v>
          </cell>
        </row>
        <row r="7084">
          <cell r="A7084">
            <v>7089</v>
          </cell>
          <cell r="B7084" t="str">
            <v>lijiamin2</v>
          </cell>
          <cell r="C7084" t="str">
            <v>李佳敏</v>
          </cell>
          <cell r="D7084" t="str">
            <v>A082492</v>
          </cell>
        </row>
        <row r="7085">
          <cell r="A7085">
            <v>7090</v>
          </cell>
          <cell r="B7085" t="str">
            <v>yangou</v>
          </cell>
          <cell r="C7085" t="str">
            <v>杨鸥</v>
          </cell>
          <cell r="D7085" t="str">
            <v>A098322</v>
          </cell>
        </row>
        <row r="7086">
          <cell r="A7086">
            <v>7091</v>
          </cell>
          <cell r="B7086" t="str">
            <v>linchao1</v>
          </cell>
          <cell r="C7086" t="str">
            <v>林超</v>
          </cell>
          <cell r="D7086" t="str">
            <v>A098324</v>
          </cell>
        </row>
        <row r="7087">
          <cell r="A7087">
            <v>7092</v>
          </cell>
          <cell r="B7087" t="str">
            <v>tianjiangzhe</v>
          </cell>
          <cell r="C7087" t="str">
            <v>田江喆</v>
          </cell>
          <cell r="D7087" t="str">
            <v>A098326</v>
          </cell>
        </row>
        <row r="7088">
          <cell r="A7088">
            <v>7093</v>
          </cell>
          <cell r="B7088" t="str">
            <v>sangjianfei</v>
          </cell>
          <cell r="C7088" t="str">
            <v>桑剑飞</v>
          </cell>
          <cell r="D7088" t="str">
            <v>A085073</v>
          </cell>
        </row>
        <row r="7089">
          <cell r="A7089">
            <v>7094</v>
          </cell>
          <cell r="B7089" t="str">
            <v>A085074</v>
          </cell>
          <cell r="C7089" t="str">
            <v>王红卫</v>
          </cell>
          <cell r="D7089" t="str">
            <v>A085074</v>
          </cell>
        </row>
        <row r="7090">
          <cell r="A7090">
            <v>7095</v>
          </cell>
          <cell r="B7090" t="str">
            <v>liujiang1</v>
          </cell>
          <cell r="C7090" t="str">
            <v>刘江</v>
          </cell>
          <cell r="D7090" t="str">
            <v>A085075</v>
          </cell>
        </row>
        <row r="7091">
          <cell r="A7091">
            <v>7096</v>
          </cell>
          <cell r="B7091" t="str">
            <v>yangrenxing</v>
          </cell>
          <cell r="C7091" t="str">
            <v>杨仁兴</v>
          </cell>
          <cell r="D7091" t="str">
            <v>A085077</v>
          </cell>
        </row>
        <row r="7092">
          <cell r="A7092">
            <v>7097</v>
          </cell>
          <cell r="B7092" t="str">
            <v>A085079</v>
          </cell>
          <cell r="C7092" t="str">
            <v>谢金富</v>
          </cell>
          <cell r="D7092" t="str">
            <v>A085079</v>
          </cell>
        </row>
        <row r="7093">
          <cell r="A7093">
            <v>7098</v>
          </cell>
          <cell r="B7093" t="str">
            <v>yangquankun</v>
          </cell>
          <cell r="C7093" t="str">
            <v>杨全坤</v>
          </cell>
          <cell r="D7093" t="str">
            <v>A085080</v>
          </cell>
        </row>
        <row r="7094">
          <cell r="A7094">
            <v>7099</v>
          </cell>
          <cell r="B7094" t="str">
            <v>A085081</v>
          </cell>
          <cell r="C7094" t="str">
            <v>李凡鑫</v>
          </cell>
          <cell r="D7094" t="str">
            <v>A085081</v>
          </cell>
        </row>
        <row r="7095">
          <cell r="A7095">
            <v>7100</v>
          </cell>
          <cell r="B7095" t="str">
            <v>A085083</v>
          </cell>
          <cell r="C7095" t="str">
            <v>戎瑜</v>
          </cell>
          <cell r="D7095" t="str">
            <v>A085083</v>
          </cell>
        </row>
        <row r="7096">
          <cell r="A7096">
            <v>7101</v>
          </cell>
          <cell r="B7096" t="str">
            <v>xiongke</v>
          </cell>
          <cell r="C7096" t="str">
            <v>熊珂</v>
          </cell>
          <cell r="D7096" t="str">
            <v>A097177</v>
          </cell>
        </row>
        <row r="7097">
          <cell r="A7097">
            <v>7102</v>
          </cell>
          <cell r="B7097" t="str">
            <v>wenlinfeng</v>
          </cell>
          <cell r="C7097" t="str">
            <v>文林峰</v>
          </cell>
          <cell r="D7097" t="str">
            <v>A005966</v>
          </cell>
        </row>
        <row r="7098">
          <cell r="A7098">
            <v>7103</v>
          </cell>
          <cell r="B7098" t="str">
            <v>yangjuan3</v>
          </cell>
          <cell r="C7098" t="str">
            <v>杨娟</v>
          </cell>
          <cell r="D7098" t="str">
            <v>A095898</v>
          </cell>
        </row>
        <row r="7099">
          <cell r="A7099">
            <v>7104</v>
          </cell>
          <cell r="B7099" t="str">
            <v>xiefei5</v>
          </cell>
          <cell r="C7099" t="str">
            <v>谢非</v>
          </cell>
          <cell r="D7099" t="str">
            <v>A095867</v>
          </cell>
        </row>
        <row r="7100">
          <cell r="A7100">
            <v>7105</v>
          </cell>
          <cell r="B7100" t="str">
            <v>dongzhen</v>
          </cell>
          <cell r="C7100" t="str">
            <v>董珍</v>
          </cell>
          <cell r="D7100" t="str">
            <v>A097082</v>
          </cell>
        </row>
        <row r="7101">
          <cell r="A7101">
            <v>7106</v>
          </cell>
          <cell r="B7101" t="str">
            <v>zhuhaihua</v>
          </cell>
          <cell r="C7101" t="str">
            <v>朱海花</v>
          </cell>
          <cell r="D7101" t="str">
            <v>A096939</v>
          </cell>
        </row>
        <row r="7102">
          <cell r="A7102">
            <v>7107</v>
          </cell>
          <cell r="B7102" t="str">
            <v>zhaochunyan</v>
          </cell>
          <cell r="C7102" t="str">
            <v>赵春燕</v>
          </cell>
          <cell r="D7102" t="str">
            <v>A096966</v>
          </cell>
        </row>
        <row r="7103">
          <cell r="A7103">
            <v>7108</v>
          </cell>
          <cell r="B7103" t="str">
            <v>claire.he</v>
          </cell>
          <cell r="C7103" t="str">
            <v>何小琳</v>
          </cell>
          <cell r="D7103" t="str">
            <v>A098310</v>
          </cell>
        </row>
        <row r="7104">
          <cell r="A7104">
            <v>7109</v>
          </cell>
          <cell r="B7104" t="str">
            <v>chenwang2</v>
          </cell>
          <cell r="C7104" t="str">
            <v>陈旺</v>
          </cell>
          <cell r="D7104" t="str">
            <v>A089122</v>
          </cell>
        </row>
        <row r="7105">
          <cell r="A7105">
            <v>7110</v>
          </cell>
          <cell r="B7105" t="str">
            <v>haoxiaoyan</v>
          </cell>
          <cell r="C7105" t="str">
            <v>郝晓艳</v>
          </cell>
          <cell r="D7105" t="str">
            <v>A089168</v>
          </cell>
        </row>
        <row r="7106">
          <cell r="A7106">
            <v>7111</v>
          </cell>
          <cell r="B7106" t="str">
            <v>dutiejun</v>
          </cell>
          <cell r="C7106" t="str">
            <v>杜铁军</v>
          </cell>
          <cell r="D7106" t="str">
            <v>A089166</v>
          </cell>
        </row>
        <row r="7107">
          <cell r="A7107">
            <v>7112</v>
          </cell>
          <cell r="B7107" t="str">
            <v>zhurilei</v>
          </cell>
          <cell r="C7107" t="str">
            <v>朱日雷</v>
          </cell>
          <cell r="D7107" t="str">
            <v>A089288</v>
          </cell>
        </row>
        <row r="7108">
          <cell r="A7108">
            <v>7113</v>
          </cell>
          <cell r="B7108" t="str">
            <v>wuchuangbin</v>
          </cell>
          <cell r="C7108" t="str">
            <v>吴创斌</v>
          </cell>
          <cell r="D7108" t="str">
            <v>A089482</v>
          </cell>
        </row>
        <row r="7109">
          <cell r="A7109">
            <v>7114</v>
          </cell>
          <cell r="B7109" t="str">
            <v>yangtao8</v>
          </cell>
          <cell r="C7109" t="str">
            <v>杨涛</v>
          </cell>
          <cell r="D7109" t="str">
            <v>A089481</v>
          </cell>
        </row>
        <row r="7110">
          <cell r="A7110">
            <v>7115</v>
          </cell>
          <cell r="B7110" t="str">
            <v>wangyingji</v>
          </cell>
          <cell r="C7110" t="str">
            <v>王英积</v>
          </cell>
          <cell r="D7110" t="str">
            <v>A090034</v>
          </cell>
        </row>
        <row r="7111">
          <cell r="A7111">
            <v>7116</v>
          </cell>
          <cell r="B7111" t="str">
            <v>zhongsuping</v>
          </cell>
          <cell r="C7111" t="str">
            <v>钟苏平</v>
          </cell>
          <cell r="D7111" t="str">
            <v>A016493</v>
          </cell>
        </row>
        <row r="7112">
          <cell r="A7112">
            <v>7117</v>
          </cell>
          <cell r="B7112" t="str">
            <v>wangqiaozhen</v>
          </cell>
          <cell r="C7112" t="str">
            <v>王巧珍</v>
          </cell>
          <cell r="D7112" t="str">
            <v>A065293</v>
          </cell>
        </row>
        <row r="7113">
          <cell r="A7113">
            <v>7118</v>
          </cell>
          <cell r="B7113" t="str">
            <v>A090475</v>
          </cell>
          <cell r="C7113" t="str">
            <v>李哲</v>
          </cell>
          <cell r="D7113" t="str">
            <v>A090475</v>
          </cell>
        </row>
        <row r="7114">
          <cell r="A7114">
            <v>7119</v>
          </cell>
          <cell r="B7114" t="str">
            <v>hedonglin</v>
          </cell>
          <cell r="C7114" t="str">
            <v>贺冬林</v>
          </cell>
          <cell r="D7114" t="str">
            <v>A090032</v>
          </cell>
        </row>
        <row r="7115">
          <cell r="A7115">
            <v>7120</v>
          </cell>
          <cell r="B7115" t="str">
            <v>fengxiaofang</v>
          </cell>
          <cell r="C7115" t="str">
            <v>冯笑芳</v>
          </cell>
          <cell r="D7115" t="str">
            <v>A090337</v>
          </cell>
        </row>
        <row r="7116">
          <cell r="A7116">
            <v>7121</v>
          </cell>
          <cell r="B7116" t="str">
            <v>zhuowei</v>
          </cell>
          <cell r="C7116" t="str">
            <v>卓炜</v>
          </cell>
          <cell r="D7116" t="str">
            <v>A090575</v>
          </cell>
        </row>
        <row r="7117">
          <cell r="A7117">
            <v>7122</v>
          </cell>
          <cell r="B7117" t="str">
            <v>yelifan</v>
          </cell>
          <cell r="C7117" t="str">
            <v>叶丽凡</v>
          </cell>
          <cell r="D7117" t="str">
            <v>A090380</v>
          </cell>
        </row>
        <row r="7118">
          <cell r="A7118">
            <v>7123</v>
          </cell>
          <cell r="B7118" t="str">
            <v>liuyongjun</v>
          </cell>
          <cell r="C7118" t="str">
            <v>刘咏君</v>
          </cell>
          <cell r="D7118" t="str">
            <v>A090499</v>
          </cell>
        </row>
        <row r="7119">
          <cell r="A7119">
            <v>7124</v>
          </cell>
          <cell r="B7119" t="str">
            <v>A090577</v>
          </cell>
          <cell r="C7119" t="str">
            <v>李丽花</v>
          </cell>
          <cell r="D7119" t="str">
            <v>A090577</v>
          </cell>
        </row>
        <row r="7120">
          <cell r="A7120">
            <v>7125</v>
          </cell>
          <cell r="B7120" t="str">
            <v>pengshengjuan</v>
          </cell>
          <cell r="C7120" t="str">
            <v>彭圣娟</v>
          </cell>
          <cell r="D7120" t="str">
            <v>A090573</v>
          </cell>
        </row>
        <row r="7121">
          <cell r="A7121">
            <v>7126</v>
          </cell>
          <cell r="B7121" t="str">
            <v>lvaobo</v>
          </cell>
          <cell r="C7121" t="str">
            <v>吕奥博</v>
          </cell>
          <cell r="D7121" t="str">
            <v>A090334</v>
          </cell>
        </row>
        <row r="7122">
          <cell r="A7122">
            <v>7127</v>
          </cell>
          <cell r="B7122" t="str">
            <v>tuzhuangzhuang</v>
          </cell>
          <cell r="C7122" t="str">
            <v>涂壮壮</v>
          </cell>
          <cell r="D7122" t="str">
            <v>A090336</v>
          </cell>
        </row>
        <row r="7123">
          <cell r="A7123">
            <v>7128</v>
          </cell>
          <cell r="B7123" t="str">
            <v>wenkaiyuan1</v>
          </cell>
          <cell r="C7123" t="str">
            <v>温开源</v>
          </cell>
          <cell r="D7123" t="str">
            <v>A098320</v>
          </cell>
        </row>
        <row r="7124">
          <cell r="A7124">
            <v>7129</v>
          </cell>
          <cell r="B7124" t="str">
            <v>A085085</v>
          </cell>
          <cell r="C7124" t="str">
            <v>郭跃军</v>
          </cell>
          <cell r="D7124" t="str">
            <v>A085085</v>
          </cell>
        </row>
        <row r="7125">
          <cell r="A7125">
            <v>7130</v>
          </cell>
          <cell r="B7125" t="str">
            <v>jianjie1</v>
          </cell>
          <cell r="C7125" t="str">
            <v>简捷</v>
          </cell>
          <cell r="D7125" t="str">
            <v>A085177</v>
          </cell>
        </row>
        <row r="7126">
          <cell r="A7126">
            <v>7131</v>
          </cell>
          <cell r="B7126" t="str">
            <v>zhangchaohong</v>
          </cell>
          <cell r="C7126" t="str">
            <v>张超洪</v>
          </cell>
          <cell r="D7126" t="str">
            <v>A084978</v>
          </cell>
        </row>
        <row r="7127">
          <cell r="A7127">
            <v>7132</v>
          </cell>
          <cell r="B7127" t="str">
            <v>chenqingwei</v>
          </cell>
          <cell r="C7127" t="str">
            <v>陈清维</v>
          </cell>
          <cell r="D7127" t="str">
            <v>A000241</v>
          </cell>
        </row>
        <row r="7128">
          <cell r="A7128">
            <v>7133</v>
          </cell>
          <cell r="B7128" t="str">
            <v>A000328</v>
          </cell>
          <cell r="C7128" t="str">
            <v>黄其政</v>
          </cell>
          <cell r="D7128" t="str">
            <v>A000328</v>
          </cell>
        </row>
        <row r="7129">
          <cell r="A7129">
            <v>7134</v>
          </cell>
          <cell r="B7129" t="str">
            <v>A003445</v>
          </cell>
          <cell r="C7129" t="str">
            <v>孙国平</v>
          </cell>
          <cell r="D7129" t="str">
            <v>A003445</v>
          </cell>
        </row>
        <row r="7130">
          <cell r="A7130">
            <v>7135</v>
          </cell>
          <cell r="B7130" t="str">
            <v>A002954</v>
          </cell>
          <cell r="C7130" t="str">
            <v>崔文述</v>
          </cell>
          <cell r="D7130" t="str">
            <v>A002954</v>
          </cell>
        </row>
        <row r="7131">
          <cell r="A7131">
            <v>7136</v>
          </cell>
          <cell r="B7131" t="str">
            <v>A003451</v>
          </cell>
          <cell r="C7131" t="str">
            <v>何学超</v>
          </cell>
          <cell r="D7131" t="str">
            <v>A003451</v>
          </cell>
        </row>
        <row r="7132">
          <cell r="A7132">
            <v>7137</v>
          </cell>
          <cell r="B7132" t="str">
            <v>wangyong3</v>
          </cell>
          <cell r="C7132" t="str">
            <v>王勇</v>
          </cell>
          <cell r="D7132" t="str">
            <v>A090339</v>
          </cell>
        </row>
        <row r="7133">
          <cell r="A7133">
            <v>7138</v>
          </cell>
          <cell r="B7133" t="str">
            <v>wuyaling</v>
          </cell>
          <cell r="C7133" t="str">
            <v>吴亚玲</v>
          </cell>
          <cell r="D7133" t="str">
            <v>A090369</v>
          </cell>
        </row>
        <row r="7134">
          <cell r="A7134">
            <v>7139</v>
          </cell>
          <cell r="B7134" t="str">
            <v>xiehenghui</v>
          </cell>
          <cell r="C7134" t="str">
            <v>谢恒辉</v>
          </cell>
          <cell r="D7134" t="str">
            <v>A067860</v>
          </cell>
        </row>
        <row r="7135">
          <cell r="A7135">
            <v>7140</v>
          </cell>
          <cell r="B7135" t="str">
            <v>litian1</v>
          </cell>
          <cell r="C7135" t="str">
            <v>李甜</v>
          </cell>
          <cell r="D7135" t="str">
            <v>A079615</v>
          </cell>
        </row>
        <row r="7136">
          <cell r="A7136">
            <v>7141</v>
          </cell>
          <cell r="B7136" t="str">
            <v>suyang2</v>
          </cell>
          <cell r="C7136" t="str">
            <v>苏扬</v>
          </cell>
          <cell r="D7136" t="str">
            <v>A085280</v>
          </cell>
        </row>
        <row r="7137">
          <cell r="A7137">
            <v>7142</v>
          </cell>
          <cell r="B7137" t="str">
            <v>zhengjieting</v>
          </cell>
          <cell r="C7137" t="str">
            <v>郑洁婷</v>
          </cell>
          <cell r="D7137" t="str">
            <v>A088203</v>
          </cell>
        </row>
        <row r="7138">
          <cell r="A7138">
            <v>7143</v>
          </cell>
          <cell r="B7138" t="str">
            <v>xiaochuhong</v>
          </cell>
          <cell r="C7138" t="str">
            <v>肖楚虹</v>
          </cell>
          <cell r="D7138" t="str">
            <v>A083312</v>
          </cell>
        </row>
        <row r="7139">
          <cell r="A7139">
            <v>7144</v>
          </cell>
          <cell r="B7139" t="str">
            <v>sujiayi</v>
          </cell>
          <cell r="C7139" t="str">
            <v>苏嘉意</v>
          </cell>
          <cell r="D7139" t="str">
            <v>A087105</v>
          </cell>
        </row>
        <row r="7140">
          <cell r="A7140">
            <v>7145</v>
          </cell>
          <cell r="B7140" t="str">
            <v>chendongling</v>
          </cell>
          <cell r="C7140" t="str">
            <v>陈冬玲</v>
          </cell>
          <cell r="D7140" t="str">
            <v>A062998</v>
          </cell>
        </row>
        <row r="7141">
          <cell r="A7141">
            <v>7146</v>
          </cell>
          <cell r="B7141" t="str">
            <v>chenxinxin2</v>
          </cell>
          <cell r="C7141" t="str">
            <v>陈鑫鑫</v>
          </cell>
          <cell r="D7141" t="str">
            <v>A074538</v>
          </cell>
        </row>
        <row r="7142">
          <cell r="A7142">
            <v>7147</v>
          </cell>
          <cell r="B7142" t="str">
            <v>wangqi3</v>
          </cell>
          <cell r="C7142" t="str">
            <v>王琦</v>
          </cell>
          <cell r="D7142" t="str">
            <v>A080782</v>
          </cell>
        </row>
        <row r="7143">
          <cell r="A7143">
            <v>7148</v>
          </cell>
          <cell r="B7143" t="str">
            <v>zhufan</v>
          </cell>
          <cell r="C7143" t="str">
            <v>朱繁</v>
          </cell>
          <cell r="D7143" t="str">
            <v>A099222</v>
          </cell>
        </row>
        <row r="7144">
          <cell r="A7144">
            <v>7149</v>
          </cell>
          <cell r="B7144" t="str">
            <v>A001079</v>
          </cell>
          <cell r="C7144" t="str">
            <v>徐秀芳</v>
          </cell>
          <cell r="D7144" t="str">
            <v>A001079</v>
          </cell>
        </row>
        <row r="7145">
          <cell r="A7145">
            <v>7150</v>
          </cell>
          <cell r="B7145" t="str">
            <v>zhuodonghua</v>
          </cell>
          <cell r="C7145" t="str">
            <v>卓冬华</v>
          </cell>
          <cell r="D7145" t="str">
            <v>A001024</v>
          </cell>
        </row>
        <row r="7146">
          <cell r="A7146">
            <v>7151</v>
          </cell>
          <cell r="B7146" t="str">
            <v>liangxinyan</v>
          </cell>
          <cell r="C7146" t="str">
            <v>梁欣妍</v>
          </cell>
          <cell r="D7146" t="str">
            <v>A001410</v>
          </cell>
        </row>
        <row r="7147">
          <cell r="A7147">
            <v>7152</v>
          </cell>
          <cell r="B7147" t="str">
            <v>sheyangling</v>
          </cell>
          <cell r="C7147" t="str">
            <v>佘洋玲</v>
          </cell>
          <cell r="D7147" t="str">
            <v>A001737</v>
          </cell>
        </row>
        <row r="7148">
          <cell r="A7148">
            <v>7153</v>
          </cell>
          <cell r="B7148" t="str">
            <v>A001753</v>
          </cell>
          <cell r="C7148" t="str">
            <v>胡春燕</v>
          </cell>
          <cell r="D7148" t="str">
            <v>A001753</v>
          </cell>
        </row>
        <row r="7149">
          <cell r="A7149">
            <v>7154</v>
          </cell>
          <cell r="B7149" t="str">
            <v>fanchunmiao</v>
          </cell>
          <cell r="C7149" t="str">
            <v>范春苗</v>
          </cell>
          <cell r="D7149" t="str">
            <v>A001455</v>
          </cell>
        </row>
        <row r="7150">
          <cell r="A7150">
            <v>7155</v>
          </cell>
          <cell r="B7150" t="str">
            <v>zhouxiaoqun</v>
          </cell>
          <cell r="C7150" t="str">
            <v>周晓群</v>
          </cell>
          <cell r="D7150" t="str">
            <v>A001814</v>
          </cell>
        </row>
        <row r="7151">
          <cell r="A7151">
            <v>7156</v>
          </cell>
          <cell r="B7151" t="str">
            <v>A001827</v>
          </cell>
          <cell r="C7151" t="str">
            <v>陆龙兴</v>
          </cell>
          <cell r="D7151" t="str">
            <v>A001827</v>
          </cell>
        </row>
        <row r="7152">
          <cell r="A7152">
            <v>7157</v>
          </cell>
          <cell r="B7152" t="str">
            <v>luxiaohong</v>
          </cell>
          <cell r="C7152" t="str">
            <v>陆晓红</v>
          </cell>
          <cell r="D7152" t="str">
            <v>A001002</v>
          </cell>
        </row>
        <row r="7153">
          <cell r="A7153">
            <v>7158</v>
          </cell>
          <cell r="B7153" t="str">
            <v>A000674</v>
          </cell>
          <cell r="C7153" t="str">
            <v>费海荣</v>
          </cell>
          <cell r="D7153" t="str">
            <v>A000674</v>
          </cell>
        </row>
        <row r="7154">
          <cell r="A7154">
            <v>7159</v>
          </cell>
          <cell r="B7154" t="str">
            <v>A075214</v>
          </cell>
          <cell r="C7154" t="str">
            <v>聂月蓉</v>
          </cell>
          <cell r="D7154" t="str">
            <v>A075214</v>
          </cell>
        </row>
        <row r="7155">
          <cell r="A7155">
            <v>7160</v>
          </cell>
          <cell r="B7155" t="str">
            <v>A075213</v>
          </cell>
          <cell r="C7155" t="str">
            <v>王烨</v>
          </cell>
          <cell r="D7155" t="str">
            <v>A075213</v>
          </cell>
        </row>
        <row r="7156">
          <cell r="A7156">
            <v>7161</v>
          </cell>
          <cell r="B7156" t="str">
            <v>A075216</v>
          </cell>
          <cell r="C7156" t="str">
            <v>姚炎军</v>
          </cell>
          <cell r="D7156" t="str">
            <v>A075216</v>
          </cell>
        </row>
        <row r="7157">
          <cell r="A7157">
            <v>7162</v>
          </cell>
          <cell r="B7157" t="str">
            <v>A075460</v>
          </cell>
          <cell r="C7157" t="str">
            <v>肖宇星</v>
          </cell>
          <cell r="D7157" t="str">
            <v>A075460</v>
          </cell>
        </row>
        <row r="7158">
          <cell r="A7158">
            <v>7163</v>
          </cell>
          <cell r="B7158" t="str">
            <v>A078032</v>
          </cell>
          <cell r="C7158" t="str">
            <v>宋艳芳</v>
          </cell>
          <cell r="D7158" t="str">
            <v>A078032</v>
          </cell>
        </row>
        <row r="7159">
          <cell r="A7159">
            <v>7164</v>
          </cell>
          <cell r="B7159" t="str">
            <v>A078879</v>
          </cell>
          <cell r="C7159" t="str">
            <v>曾莉莉</v>
          </cell>
          <cell r="D7159" t="str">
            <v>A078879</v>
          </cell>
        </row>
        <row r="7160">
          <cell r="A7160">
            <v>7165</v>
          </cell>
          <cell r="B7160" t="str">
            <v>A083734</v>
          </cell>
          <cell r="C7160" t="str">
            <v>王众</v>
          </cell>
          <cell r="D7160" t="str">
            <v>A083734</v>
          </cell>
        </row>
        <row r="7161">
          <cell r="A7161">
            <v>7166</v>
          </cell>
          <cell r="B7161" t="str">
            <v>A075459</v>
          </cell>
          <cell r="C7161" t="str">
            <v>苏玉萍</v>
          </cell>
          <cell r="D7161" t="str">
            <v>A075459</v>
          </cell>
        </row>
        <row r="7162">
          <cell r="A7162">
            <v>7167</v>
          </cell>
          <cell r="B7162" t="str">
            <v>zhangxiaoqin</v>
          </cell>
          <cell r="C7162" t="str">
            <v>张啸钦</v>
          </cell>
          <cell r="D7162" t="str">
            <v>A072434</v>
          </cell>
        </row>
        <row r="7163">
          <cell r="A7163">
            <v>7168</v>
          </cell>
          <cell r="B7163" t="str">
            <v>A083872</v>
          </cell>
          <cell r="C7163" t="str">
            <v>唐燕</v>
          </cell>
          <cell r="D7163" t="str">
            <v>A083872</v>
          </cell>
        </row>
        <row r="7164">
          <cell r="A7164">
            <v>7169</v>
          </cell>
          <cell r="B7164" t="str">
            <v>A083871</v>
          </cell>
          <cell r="C7164" t="str">
            <v>杨淼</v>
          </cell>
          <cell r="D7164" t="str">
            <v>A083871</v>
          </cell>
        </row>
        <row r="7165">
          <cell r="A7165">
            <v>7170</v>
          </cell>
          <cell r="B7165" t="str">
            <v>zhengqingling</v>
          </cell>
          <cell r="C7165" t="str">
            <v>郑庆玲</v>
          </cell>
          <cell r="D7165" t="str">
            <v>A082748</v>
          </cell>
        </row>
        <row r="7166">
          <cell r="A7166">
            <v>7171</v>
          </cell>
          <cell r="B7166" t="str">
            <v>songyangyang</v>
          </cell>
          <cell r="C7166" t="str">
            <v>宋阳阳</v>
          </cell>
          <cell r="D7166" t="str">
            <v>A089568</v>
          </cell>
        </row>
        <row r="7167">
          <cell r="A7167">
            <v>7172</v>
          </cell>
          <cell r="B7167" t="str">
            <v>chenxiuzi</v>
          </cell>
          <cell r="C7167" t="str">
            <v>陈绣子</v>
          </cell>
          <cell r="D7167" t="str">
            <v>A049316</v>
          </cell>
        </row>
        <row r="7168">
          <cell r="A7168">
            <v>7173</v>
          </cell>
          <cell r="B7168" t="str">
            <v>wangling2</v>
          </cell>
          <cell r="C7168" t="str">
            <v>王玲</v>
          </cell>
          <cell r="D7168" t="str">
            <v>A065263</v>
          </cell>
        </row>
        <row r="7169">
          <cell r="A7169">
            <v>7174</v>
          </cell>
          <cell r="B7169" t="str">
            <v>yuwenbing</v>
          </cell>
          <cell r="C7169" t="str">
            <v>余文兵</v>
          </cell>
          <cell r="D7169" t="str">
            <v>A028842</v>
          </cell>
        </row>
        <row r="7170">
          <cell r="A7170">
            <v>7175</v>
          </cell>
          <cell r="B7170" t="str">
            <v>A024462</v>
          </cell>
          <cell r="C7170" t="str">
            <v>黄龙岩</v>
          </cell>
          <cell r="D7170" t="str">
            <v>A024462</v>
          </cell>
        </row>
        <row r="7171">
          <cell r="A7171">
            <v>7176</v>
          </cell>
          <cell r="B7171" t="str">
            <v>A072558</v>
          </cell>
          <cell r="C7171" t="str">
            <v>邵丹怡</v>
          </cell>
          <cell r="D7171" t="str">
            <v>A072558</v>
          </cell>
        </row>
        <row r="7172">
          <cell r="A7172">
            <v>7177</v>
          </cell>
          <cell r="B7172" t="str">
            <v>A032860</v>
          </cell>
          <cell r="C7172" t="str">
            <v>尹贞贞</v>
          </cell>
          <cell r="D7172" t="str">
            <v>A032860</v>
          </cell>
        </row>
        <row r="7173">
          <cell r="A7173">
            <v>7178</v>
          </cell>
          <cell r="B7173" t="str">
            <v>A099458</v>
          </cell>
          <cell r="C7173" t="str">
            <v>杨侃颖</v>
          </cell>
          <cell r="D7173" t="str">
            <v>A099458</v>
          </cell>
        </row>
        <row r="7174">
          <cell r="A7174">
            <v>7179</v>
          </cell>
          <cell r="B7174" t="str">
            <v>liujinwei1</v>
          </cell>
          <cell r="C7174" t="str">
            <v>刘锦伟</v>
          </cell>
          <cell r="D7174" t="str">
            <v>A099459</v>
          </cell>
        </row>
        <row r="7175">
          <cell r="A7175">
            <v>7180</v>
          </cell>
          <cell r="B7175" t="str">
            <v>A051535</v>
          </cell>
          <cell r="C7175" t="str">
            <v>付正雄</v>
          </cell>
          <cell r="D7175" t="str">
            <v>A051535</v>
          </cell>
        </row>
        <row r="7176">
          <cell r="A7176">
            <v>7181</v>
          </cell>
          <cell r="B7176" t="str">
            <v>A085949</v>
          </cell>
          <cell r="C7176" t="str">
            <v>黎淑仪</v>
          </cell>
          <cell r="D7176" t="str">
            <v>A085949</v>
          </cell>
        </row>
        <row r="7177">
          <cell r="A7177">
            <v>7182</v>
          </cell>
          <cell r="B7177" t="str">
            <v>fengweifeng</v>
          </cell>
          <cell r="C7177" t="str">
            <v>冯伟锋</v>
          </cell>
          <cell r="D7177" t="str">
            <v>A050995</v>
          </cell>
        </row>
        <row r="7178">
          <cell r="A7178">
            <v>7183</v>
          </cell>
          <cell r="B7178" t="str">
            <v>A051478</v>
          </cell>
          <cell r="C7178" t="str">
            <v>董凯</v>
          </cell>
          <cell r="D7178" t="str">
            <v>A051478</v>
          </cell>
        </row>
        <row r="7179">
          <cell r="A7179">
            <v>7184</v>
          </cell>
          <cell r="B7179" t="str">
            <v>yangjunjiang</v>
          </cell>
          <cell r="C7179" t="str">
            <v>杨俊江</v>
          </cell>
          <cell r="D7179" t="str">
            <v>A053874</v>
          </cell>
        </row>
        <row r="7180">
          <cell r="A7180">
            <v>7185</v>
          </cell>
          <cell r="B7180" t="str">
            <v>huangqiaoming</v>
          </cell>
          <cell r="C7180" t="str">
            <v>黄巧明</v>
          </cell>
          <cell r="D7180" t="str">
            <v>A089753</v>
          </cell>
        </row>
        <row r="7181">
          <cell r="A7181">
            <v>7186</v>
          </cell>
          <cell r="B7181" t="str">
            <v>majinyan</v>
          </cell>
          <cell r="C7181" t="str">
            <v>马金炎</v>
          </cell>
          <cell r="D7181" t="str">
            <v>A090078</v>
          </cell>
        </row>
        <row r="7182">
          <cell r="A7182">
            <v>7187</v>
          </cell>
          <cell r="B7182" t="str">
            <v>A056878</v>
          </cell>
          <cell r="C7182" t="str">
            <v>黄秀珍</v>
          </cell>
          <cell r="D7182" t="str">
            <v>A056878</v>
          </cell>
        </row>
        <row r="7183">
          <cell r="A7183">
            <v>7188</v>
          </cell>
          <cell r="B7183" t="str">
            <v>A053357</v>
          </cell>
          <cell r="C7183" t="str">
            <v>颜秀芳</v>
          </cell>
          <cell r="D7183" t="str">
            <v>A053357</v>
          </cell>
        </row>
        <row r="7184">
          <cell r="A7184">
            <v>7189</v>
          </cell>
          <cell r="B7184" t="str">
            <v>A072543</v>
          </cell>
          <cell r="C7184" t="str">
            <v>何春丽</v>
          </cell>
          <cell r="D7184" t="str">
            <v>A072543</v>
          </cell>
        </row>
        <row r="7185">
          <cell r="A7185">
            <v>7190</v>
          </cell>
          <cell r="B7185" t="str">
            <v>A007227</v>
          </cell>
          <cell r="C7185" t="str">
            <v>王帅</v>
          </cell>
          <cell r="D7185" t="str">
            <v>A007227</v>
          </cell>
        </row>
        <row r="7186">
          <cell r="A7186">
            <v>7191</v>
          </cell>
          <cell r="B7186" t="str">
            <v>A053500</v>
          </cell>
          <cell r="C7186" t="str">
            <v>罗学娜</v>
          </cell>
          <cell r="D7186" t="str">
            <v>A053500</v>
          </cell>
        </row>
        <row r="7187">
          <cell r="A7187">
            <v>7192</v>
          </cell>
          <cell r="B7187" t="str">
            <v>A024193</v>
          </cell>
          <cell r="C7187" t="str">
            <v>杨华乾</v>
          </cell>
          <cell r="D7187" t="str">
            <v>A024193</v>
          </cell>
        </row>
        <row r="7188">
          <cell r="A7188">
            <v>7193</v>
          </cell>
          <cell r="B7188" t="str">
            <v>A072537</v>
          </cell>
          <cell r="C7188" t="str">
            <v>王义霞</v>
          </cell>
          <cell r="D7188" t="str">
            <v>A072537</v>
          </cell>
        </row>
        <row r="7189">
          <cell r="A7189">
            <v>7194</v>
          </cell>
          <cell r="B7189" t="str">
            <v>A072536</v>
          </cell>
          <cell r="C7189" t="str">
            <v>王义梅</v>
          </cell>
          <cell r="D7189" t="str">
            <v>A072536</v>
          </cell>
        </row>
        <row r="7190">
          <cell r="A7190">
            <v>7195</v>
          </cell>
          <cell r="B7190" t="str">
            <v>A090567</v>
          </cell>
          <cell r="C7190" t="str">
            <v>陈丽莹</v>
          </cell>
          <cell r="D7190" t="str">
            <v>A090567</v>
          </cell>
        </row>
        <row r="7191">
          <cell r="A7191">
            <v>7196</v>
          </cell>
          <cell r="B7191" t="str">
            <v>ducuiyun</v>
          </cell>
          <cell r="C7191" t="str">
            <v>杜翠云</v>
          </cell>
          <cell r="D7191" t="str">
            <v>A007630</v>
          </cell>
        </row>
        <row r="7192">
          <cell r="A7192">
            <v>7197</v>
          </cell>
          <cell r="B7192" t="str">
            <v>longyuan</v>
          </cell>
          <cell r="C7192" t="str">
            <v>龙渊</v>
          </cell>
          <cell r="D7192" t="str">
            <v>A002638</v>
          </cell>
        </row>
        <row r="7193">
          <cell r="A7193">
            <v>7198</v>
          </cell>
          <cell r="B7193" t="str">
            <v>A008007</v>
          </cell>
          <cell r="C7193" t="str">
            <v>谭碧玉</v>
          </cell>
          <cell r="D7193" t="str">
            <v>A008007</v>
          </cell>
        </row>
        <row r="7194">
          <cell r="A7194">
            <v>7199</v>
          </cell>
          <cell r="B7194" t="str">
            <v>zhoulin</v>
          </cell>
          <cell r="C7194" t="str">
            <v>周麟</v>
          </cell>
          <cell r="D7194" t="str">
            <v>A034942</v>
          </cell>
        </row>
        <row r="7195">
          <cell r="A7195">
            <v>7200</v>
          </cell>
          <cell r="B7195" t="str">
            <v>A003031</v>
          </cell>
          <cell r="C7195" t="str">
            <v>李丽婷</v>
          </cell>
          <cell r="D7195" t="str">
            <v>A003031</v>
          </cell>
        </row>
        <row r="7196">
          <cell r="A7196">
            <v>7201</v>
          </cell>
          <cell r="B7196" t="str">
            <v>luwei</v>
          </cell>
          <cell r="C7196" t="str">
            <v>卢玮</v>
          </cell>
          <cell r="D7196" t="str">
            <v>A003032</v>
          </cell>
        </row>
        <row r="7197">
          <cell r="A7197">
            <v>7202</v>
          </cell>
          <cell r="B7197" t="str">
            <v>lihailian</v>
          </cell>
          <cell r="C7197" t="str">
            <v>李海莲</v>
          </cell>
          <cell r="D7197" t="str">
            <v>A007274</v>
          </cell>
        </row>
        <row r="7198">
          <cell r="A7198">
            <v>7203</v>
          </cell>
          <cell r="B7198" t="str">
            <v>A090316</v>
          </cell>
          <cell r="C7198" t="str">
            <v>王伟帆</v>
          </cell>
          <cell r="D7198" t="str">
            <v>A090316</v>
          </cell>
        </row>
        <row r="7199">
          <cell r="A7199">
            <v>7204</v>
          </cell>
          <cell r="B7199" t="str">
            <v>lihenghua</v>
          </cell>
          <cell r="C7199" t="str">
            <v>黎恒华</v>
          </cell>
          <cell r="D7199" t="str">
            <v>A024805</v>
          </cell>
        </row>
        <row r="7200">
          <cell r="A7200">
            <v>7205</v>
          </cell>
          <cell r="B7200" t="str">
            <v>A090566</v>
          </cell>
          <cell r="C7200" t="str">
            <v>符运陈</v>
          </cell>
          <cell r="D7200" t="str">
            <v>A090566</v>
          </cell>
        </row>
        <row r="7201">
          <cell r="A7201">
            <v>7206</v>
          </cell>
          <cell r="B7201" t="str">
            <v>A004484</v>
          </cell>
          <cell r="C7201" t="str">
            <v>周声</v>
          </cell>
          <cell r="D7201" t="str">
            <v>A004484</v>
          </cell>
        </row>
        <row r="7202">
          <cell r="A7202">
            <v>7207</v>
          </cell>
          <cell r="B7202" t="str">
            <v>A090146</v>
          </cell>
          <cell r="C7202" t="str">
            <v>陈明月</v>
          </cell>
          <cell r="D7202" t="str">
            <v>A090146</v>
          </cell>
        </row>
        <row r="7203">
          <cell r="A7203">
            <v>7208</v>
          </cell>
          <cell r="B7203" t="str">
            <v>A072535</v>
          </cell>
          <cell r="C7203" t="str">
            <v>姜英杰</v>
          </cell>
          <cell r="D7203" t="str">
            <v>A072535</v>
          </cell>
        </row>
        <row r="7204">
          <cell r="A7204">
            <v>7209</v>
          </cell>
          <cell r="B7204" t="str">
            <v>zhengzhaozhao</v>
          </cell>
          <cell r="C7204" t="str">
            <v>郑赵召</v>
          </cell>
          <cell r="D7204" t="str">
            <v>A090882</v>
          </cell>
        </row>
        <row r="7205">
          <cell r="A7205">
            <v>7210</v>
          </cell>
          <cell r="B7205" t="str">
            <v>A090833</v>
          </cell>
          <cell r="C7205" t="str">
            <v>董女</v>
          </cell>
          <cell r="D7205" t="str">
            <v>A090833</v>
          </cell>
        </row>
        <row r="7206">
          <cell r="A7206">
            <v>7211</v>
          </cell>
          <cell r="B7206" t="str">
            <v>kelingling</v>
          </cell>
          <cell r="C7206" t="str">
            <v>柯玲玲</v>
          </cell>
          <cell r="D7206" t="str">
            <v>A088431</v>
          </cell>
        </row>
        <row r="7207">
          <cell r="A7207">
            <v>7212</v>
          </cell>
          <cell r="B7207" t="str">
            <v>A088826</v>
          </cell>
          <cell r="C7207" t="str">
            <v>黄小端</v>
          </cell>
          <cell r="D7207" t="str">
            <v>A088826</v>
          </cell>
        </row>
        <row r="7208">
          <cell r="A7208">
            <v>7213</v>
          </cell>
          <cell r="B7208" t="str">
            <v>A088348</v>
          </cell>
          <cell r="C7208" t="str">
            <v>江强</v>
          </cell>
          <cell r="D7208" t="str">
            <v>A088348</v>
          </cell>
        </row>
        <row r="7209">
          <cell r="A7209">
            <v>7214</v>
          </cell>
          <cell r="B7209" t="str">
            <v>wudawu</v>
          </cell>
          <cell r="C7209" t="str">
            <v>吴达武</v>
          </cell>
          <cell r="D7209" t="str">
            <v>A077768</v>
          </cell>
        </row>
        <row r="7210">
          <cell r="A7210">
            <v>7215</v>
          </cell>
          <cell r="B7210" t="str">
            <v>xiewenqi</v>
          </cell>
          <cell r="C7210" t="str">
            <v>谢文杞</v>
          </cell>
          <cell r="D7210" t="str">
            <v>A017339</v>
          </cell>
        </row>
        <row r="7211">
          <cell r="A7211">
            <v>7216</v>
          </cell>
          <cell r="B7211" t="str">
            <v>A075133</v>
          </cell>
          <cell r="C7211" t="str">
            <v>胡雄</v>
          </cell>
          <cell r="D7211" t="str">
            <v>A075133</v>
          </cell>
        </row>
        <row r="7212">
          <cell r="A7212">
            <v>7217</v>
          </cell>
          <cell r="B7212" t="str">
            <v>shuinannan</v>
          </cell>
          <cell r="C7212" t="str">
            <v>水楠楠</v>
          </cell>
          <cell r="D7212" t="str">
            <v>A045192</v>
          </cell>
        </row>
        <row r="7213">
          <cell r="A7213">
            <v>7218</v>
          </cell>
          <cell r="B7213" t="str">
            <v>A004948</v>
          </cell>
          <cell r="C7213" t="str">
            <v>杨召弟</v>
          </cell>
          <cell r="D7213" t="str">
            <v>A004948</v>
          </cell>
        </row>
        <row r="7214">
          <cell r="A7214">
            <v>7219</v>
          </cell>
          <cell r="B7214" t="str">
            <v>A098923</v>
          </cell>
          <cell r="C7214" t="str">
            <v>周 娟</v>
          </cell>
          <cell r="D7214" t="str">
            <v>A098923</v>
          </cell>
        </row>
        <row r="7215">
          <cell r="A7215">
            <v>7220</v>
          </cell>
          <cell r="B7215" t="str">
            <v>A098924</v>
          </cell>
          <cell r="C7215" t="str">
            <v>乐  兰</v>
          </cell>
          <cell r="D7215" t="str">
            <v>A098924</v>
          </cell>
        </row>
        <row r="7216">
          <cell r="A7216">
            <v>7221</v>
          </cell>
          <cell r="B7216" t="str">
            <v>A098925</v>
          </cell>
          <cell r="C7216" t="str">
            <v>张美</v>
          </cell>
          <cell r="D7216" t="str">
            <v>A098925</v>
          </cell>
        </row>
        <row r="7217">
          <cell r="A7217">
            <v>7222</v>
          </cell>
          <cell r="B7217" t="str">
            <v>A098926</v>
          </cell>
          <cell r="C7217" t="str">
            <v>蔡  茜</v>
          </cell>
          <cell r="D7217" t="str">
            <v>A098926</v>
          </cell>
        </row>
        <row r="7218">
          <cell r="A7218">
            <v>7223</v>
          </cell>
          <cell r="B7218" t="str">
            <v>A098927</v>
          </cell>
          <cell r="C7218" t="str">
            <v>杨玉婷</v>
          </cell>
          <cell r="D7218" t="str">
            <v>A098927</v>
          </cell>
        </row>
        <row r="7219">
          <cell r="A7219">
            <v>7224</v>
          </cell>
          <cell r="B7219" t="str">
            <v>A098928</v>
          </cell>
          <cell r="C7219" t="str">
            <v>郭 妍</v>
          </cell>
          <cell r="D7219" t="str">
            <v>A098928</v>
          </cell>
        </row>
        <row r="7220">
          <cell r="A7220">
            <v>7225</v>
          </cell>
          <cell r="B7220" t="str">
            <v>A098929</v>
          </cell>
          <cell r="C7220" t="str">
            <v>廖小莲</v>
          </cell>
          <cell r="D7220" t="str">
            <v>A098929</v>
          </cell>
        </row>
        <row r="7221">
          <cell r="A7221">
            <v>7226</v>
          </cell>
          <cell r="B7221" t="str">
            <v>A098931</v>
          </cell>
          <cell r="C7221" t="str">
            <v>王  欣</v>
          </cell>
          <cell r="D7221" t="str">
            <v>A098931</v>
          </cell>
        </row>
        <row r="7222">
          <cell r="A7222">
            <v>7227</v>
          </cell>
          <cell r="B7222" t="str">
            <v>A098932</v>
          </cell>
          <cell r="C7222" t="str">
            <v>徐  英</v>
          </cell>
          <cell r="D7222" t="str">
            <v>A098932</v>
          </cell>
        </row>
        <row r="7223">
          <cell r="A7223">
            <v>7228</v>
          </cell>
          <cell r="B7223" t="str">
            <v>A098933</v>
          </cell>
          <cell r="C7223" t="str">
            <v>许  珊</v>
          </cell>
          <cell r="D7223" t="str">
            <v>A098933</v>
          </cell>
        </row>
        <row r="7224">
          <cell r="A7224">
            <v>7229</v>
          </cell>
          <cell r="B7224" t="str">
            <v>A098934</v>
          </cell>
          <cell r="C7224" t="str">
            <v>熊丽芹</v>
          </cell>
          <cell r="D7224" t="str">
            <v>A098934</v>
          </cell>
        </row>
        <row r="7225">
          <cell r="A7225">
            <v>7230</v>
          </cell>
          <cell r="B7225" t="str">
            <v>A098935</v>
          </cell>
          <cell r="C7225" t="str">
            <v>黄  晖</v>
          </cell>
          <cell r="D7225" t="str">
            <v>A098935</v>
          </cell>
        </row>
        <row r="7226">
          <cell r="A7226">
            <v>7231</v>
          </cell>
          <cell r="B7226" t="str">
            <v>A098936</v>
          </cell>
          <cell r="C7226" t="str">
            <v>吴  蜜</v>
          </cell>
          <cell r="D7226" t="str">
            <v>A098936</v>
          </cell>
        </row>
        <row r="7227">
          <cell r="A7227">
            <v>7232</v>
          </cell>
          <cell r="B7227" t="str">
            <v>A098937</v>
          </cell>
          <cell r="C7227" t="str">
            <v>柯旺桂</v>
          </cell>
          <cell r="D7227" t="str">
            <v>A098937</v>
          </cell>
        </row>
        <row r="7228">
          <cell r="A7228">
            <v>7233</v>
          </cell>
          <cell r="B7228" t="str">
            <v>likailing</v>
          </cell>
          <cell r="C7228" t="str">
            <v>李开凌</v>
          </cell>
          <cell r="D7228" t="str">
            <v>A071685</v>
          </cell>
        </row>
        <row r="7229">
          <cell r="A7229">
            <v>7234</v>
          </cell>
          <cell r="B7229" t="str">
            <v>A022520</v>
          </cell>
          <cell r="C7229" t="str">
            <v>李花利</v>
          </cell>
          <cell r="D7229" t="str">
            <v>A022520</v>
          </cell>
        </row>
        <row r="7230">
          <cell r="A7230">
            <v>7235</v>
          </cell>
          <cell r="B7230" t="str">
            <v>A007103</v>
          </cell>
          <cell r="C7230" t="str">
            <v>王金汉</v>
          </cell>
          <cell r="D7230" t="str">
            <v>A007103</v>
          </cell>
        </row>
        <row r="7231">
          <cell r="A7231">
            <v>7236</v>
          </cell>
          <cell r="B7231" t="str">
            <v>A090764</v>
          </cell>
          <cell r="C7231" t="str">
            <v>莫志荣</v>
          </cell>
          <cell r="D7231" t="str">
            <v>A090764</v>
          </cell>
        </row>
        <row r="7232">
          <cell r="A7232">
            <v>7237</v>
          </cell>
          <cell r="B7232" t="str">
            <v>A016939</v>
          </cell>
          <cell r="C7232" t="str">
            <v>姚关艮</v>
          </cell>
          <cell r="D7232" t="str">
            <v>A016939</v>
          </cell>
        </row>
        <row r="7233">
          <cell r="A7233">
            <v>7238</v>
          </cell>
          <cell r="B7233" t="str">
            <v>A013111</v>
          </cell>
          <cell r="C7233" t="str">
            <v>韩贞贵</v>
          </cell>
          <cell r="D7233" t="str">
            <v>A013111</v>
          </cell>
        </row>
        <row r="7234">
          <cell r="A7234">
            <v>7239</v>
          </cell>
          <cell r="B7234" t="str">
            <v>A010879</v>
          </cell>
          <cell r="C7234" t="str">
            <v>郑时武</v>
          </cell>
          <cell r="D7234" t="str">
            <v>A010879</v>
          </cell>
        </row>
        <row r="7235">
          <cell r="A7235">
            <v>7240</v>
          </cell>
          <cell r="B7235" t="str">
            <v>A065993</v>
          </cell>
          <cell r="C7235" t="str">
            <v>李县勋</v>
          </cell>
          <cell r="D7235" t="str">
            <v>A065993</v>
          </cell>
        </row>
        <row r="7236">
          <cell r="A7236">
            <v>7241</v>
          </cell>
          <cell r="B7236" t="str">
            <v>A098938</v>
          </cell>
          <cell r="C7236" t="str">
            <v>冯  卉</v>
          </cell>
          <cell r="D7236" t="str">
            <v>A098938</v>
          </cell>
        </row>
        <row r="7237">
          <cell r="A7237">
            <v>7242</v>
          </cell>
          <cell r="B7237" t="str">
            <v>A098939</v>
          </cell>
          <cell r="C7237" t="str">
            <v>李丹</v>
          </cell>
          <cell r="D7237" t="str">
            <v>A098939</v>
          </cell>
        </row>
        <row r="7238">
          <cell r="A7238">
            <v>7243</v>
          </cell>
          <cell r="B7238" t="str">
            <v>A098940</v>
          </cell>
          <cell r="C7238" t="str">
            <v>叶家利</v>
          </cell>
          <cell r="D7238" t="str">
            <v>A098940</v>
          </cell>
        </row>
        <row r="7239">
          <cell r="A7239">
            <v>7244</v>
          </cell>
          <cell r="B7239" t="str">
            <v>A098941</v>
          </cell>
          <cell r="C7239" t="str">
            <v>丰小敏</v>
          </cell>
          <cell r="D7239" t="str">
            <v>A098941</v>
          </cell>
        </row>
        <row r="7240">
          <cell r="A7240">
            <v>7245</v>
          </cell>
          <cell r="B7240" t="str">
            <v>A098942</v>
          </cell>
          <cell r="C7240" t="str">
            <v>占冰洁</v>
          </cell>
          <cell r="D7240" t="str">
            <v>A098942</v>
          </cell>
        </row>
        <row r="7241">
          <cell r="A7241">
            <v>7246</v>
          </cell>
          <cell r="B7241" t="str">
            <v>A098943</v>
          </cell>
          <cell r="C7241" t="str">
            <v>周艳荣</v>
          </cell>
          <cell r="D7241" t="str">
            <v>A098943</v>
          </cell>
        </row>
        <row r="7242">
          <cell r="A7242">
            <v>7247</v>
          </cell>
          <cell r="B7242" t="str">
            <v>A098944</v>
          </cell>
          <cell r="C7242" t="str">
            <v>彭  宝</v>
          </cell>
          <cell r="D7242" t="str">
            <v>A098944</v>
          </cell>
        </row>
        <row r="7243">
          <cell r="A7243">
            <v>7248</v>
          </cell>
          <cell r="B7243" t="str">
            <v>A098945</v>
          </cell>
          <cell r="C7243" t="str">
            <v>张捷莉</v>
          </cell>
          <cell r="D7243" t="str">
            <v>A098945</v>
          </cell>
        </row>
        <row r="7244">
          <cell r="A7244">
            <v>7249</v>
          </cell>
          <cell r="B7244" t="str">
            <v>A098946</v>
          </cell>
          <cell r="C7244" t="str">
            <v>陈加利</v>
          </cell>
          <cell r="D7244" t="str">
            <v>A098946</v>
          </cell>
        </row>
        <row r="7245">
          <cell r="A7245">
            <v>7250</v>
          </cell>
          <cell r="B7245" t="str">
            <v>A098947</v>
          </cell>
          <cell r="C7245" t="str">
            <v>王凤玲</v>
          </cell>
          <cell r="D7245" t="str">
            <v>A098947</v>
          </cell>
        </row>
        <row r="7246">
          <cell r="A7246">
            <v>7251</v>
          </cell>
          <cell r="B7246" t="str">
            <v>A098948</v>
          </cell>
          <cell r="C7246" t="str">
            <v>胡灵汉</v>
          </cell>
          <cell r="D7246" t="str">
            <v>A098948</v>
          </cell>
        </row>
        <row r="7247">
          <cell r="A7247">
            <v>7252</v>
          </cell>
          <cell r="B7247" t="str">
            <v>A098949</v>
          </cell>
          <cell r="C7247" t="str">
            <v>万有清</v>
          </cell>
          <cell r="D7247" t="str">
            <v>A098949</v>
          </cell>
        </row>
        <row r="7248">
          <cell r="A7248">
            <v>7253</v>
          </cell>
          <cell r="B7248" t="str">
            <v>A098950</v>
          </cell>
          <cell r="C7248" t="str">
            <v>李昌英</v>
          </cell>
          <cell r="D7248" t="str">
            <v>A098950</v>
          </cell>
        </row>
        <row r="7249">
          <cell r="A7249">
            <v>7254</v>
          </cell>
          <cell r="B7249" t="str">
            <v>A098951</v>
          </cell>
          <cell r="C7249" t="str">
            <v>莫瑞明</v>
          </cell>
          <cell r="D7249" t="str">
            <v>A098951</v>
          </cell>
        </row>
        <row r="7250">
          <cell r="A7250">
            <v>7255</v>
          </cell>
          <cell r="B7250" t="str">
            <v>linyawu</v>
          </cell>
          <cell r="C7250" t="str">
            <v>林亚武</v>
          </cell>
          <cell r="D7250" t="str">
            <v>A028956</v>
          </cell>
        </row>
        <row r="7251">
          <cell r="A7251">
            <v>7256</v>
          </cell>
          <cell r="B7251" t="str">
            <v>zhangxiaoruan</v>
          </cell>
          <cell r="C7251" t="str">
            <v>张小阮</v>
          </cell>
          <cell r="D7251" t="str">
            <v>A004450</v>
          </cell>
        </row>
        <row r="7252">
          <cell r="A7252">
            <v>7257</v>
          </cell>
          <cell r="B7252" t="str">
            <v>zhanghua6</v>
          </cell>
          <cell r="C7252" t="str">
            <v>张华</v>
          </cell>
          <cell r="D7252" t="str">
            <v>A003901</v>
          </cell>
        </row>
        <row r="7253">
          <cell r="A7253">
            <v>7258</v>
          </cell>
          <cell r="B7253" t="str">
            <v>A090498</v>
          </cell>
          <cell r="C7253" t="str">
            <v>田方园</v>
          </cell>
          <cell r="D7253" t="str">
            <v>A090498</v>
          </cell>
        </row>
        <row r="7254">
          <cell r="A7254">
            <v>7259</v>
          </cell>
          <cell r="B7254" t="str">
            <v>A090791</v>
          </cell>
          <cell r="C7254" t="str">
            <v>杨嘉豪</v>
          </cell>
          <cell r="D7254" t="str">
            <v>A090791</v>
          </cell>
        </row>
        <row r="7255">
          <cell r="A7255">
            <v>7260</v>
          </cell>
          <cell r="B7255" t="str">
            <v>A090497</v>
          </cell>
          <cell r="C7255" t="str">
            <v>贡祺</v>
          </cell>
          <cell r="D7255" t="str">
            <v>A090497</v>
          </cell>
        </row>
        <row r="7256">
          <cell r="A7256">
            <v>7261</v>
          </cell>
          <cell r="B7256" t="str">
            <v>A056026</v>
          </cell>
          <cell r="C7256" t="str">
            <v>黄鹏</v>
          </cell>
          <cell r="D7256" t="str">
            <v>A056026</v>
          </cell>
        </row>
        <row r="7257">
          <cell r="A7257">
            <v>7262</v>
          </cell>
          <cell r="B7257" t="str">
            <v>A056029</v>
          </cell>
          <cell r="C7257" t="str">
            <v>何冠军</v>
          </cell>
          <cell r="D7257" t="str">
            <v>A056029</v>
          </cell>
        </row>
        <row r="7258">
          <cell r="A7258">
            <v>7263</v>
          </cell>
          <cell r="B7258" t="str">
            <v>A056665</v>
          </cell>
          <cell r="C7258" t="str">
            <v>严金明</v>
          </cell>
          <cell r="D7258" t="str">
            <v>A056665</v>
          </cell>
        </row>
        <row r="7259">
          <cell r="A7259">
            <v>7264</v>
          </cell>
          <cell r="B7259" t="str">
            <v>A058178</v>
          </cell>
          <cell r="C7259" t="str">
            <v>甘海波</v>
          </cell>
          <cell r="D7259" t="str">
            <v>A058178</v>
          </cell>
        </row>
        <row r="7260">
          <cell r="A7260">
            <v>7265</v>
          </cell>
          <cell r="B7260" t="str">
            <v>laimin</v>
          </cell>
          <cell r="C7260" t="str">
            <v>赖敏</v>
          </cell>
          <cell r="D7260" t="str">
            <v>A099220</v>
          </cell>
        </row>
        <row r="7261">
          <cell r="A7261">
            <v>7266</v>
          </cell>
          <cell r="B7261" t="str">
            <v>zhuzhongying1</v>
          </cell>
          <cell r="C7261" t="str">
            <v>朱忠英</v>
          </cell>
          <cell r="D7261" t="str">
            <v>A001113</v>
          </cell>
        </row>
        <row r="7262">
          <cell r="A7262">
            <v>7267</v>
          </cell>
          <cell r="B7262" t="str">
            <v>A000560</v>
          </cell>
          <cell r="C7262" t="str">
            <v>张冬兰</v>
          </cell>
          <cell r="D7262" t="str">
            <v>A000560</v>
          </cell>
        </row>
        <row r="7263">
          <cell r="A7263">
            <v>7268</v>
          </cell>
          <cell r="B7263" t="str">
            <v>yuanrong</v>
          </cell>
          <cell r="C7263" t="str">
            <v>袁荣</v>
          </cell>
          <cell r="D7263" t="str">
            <v>A000908</v>
          </cell>
        </row>
        <row r="7264">
          <cell r="A7264">
            <v>7269</v>
          </cell>
          <cell r="B7264" t="str">
            <v>A001052</v>
          </cell>
          <cell r="C7264" t="str">
            <v>王建华</v>
          </cell>
          <cell r="D7264" t="str">
            <v>A001052</v>
          </cell>
        </row>
        <row r="7265">
          <cell r="A7265">
            <v>7270</v>
          </cell>
          <cell r="B7265" t="str">
            <v>A101144</v>
          </cell>
          <cell r="C7265" t="str">
            <v>杨蔓蔓</v>
          </cell>
          <cell r="D7265" t="str">
            <v>A101144</v>
          </cell>
        </row>
        <row r="7266">
          <cell r="A7266">
            <v>7271</v>
          </cell>
          <cell r="B7266" t="str">
            <v>A000899</v>
          </cell>
          <cell r="C7266" t="str">
            <v>瞿建勇</v>
          </cell>
          <cell r="D7266" t="str">
            <v>A000899</v>
          </cell>
        </row>
        <row r="7267">
          <cell r="A7267">
            <v>7272</v>
          </cell>
          <cell r="B7267" t="str">
            <v>yaozhilin</v>
          </cell>
          <cell r="C7267" t="str">
            <v>姚志林</v>
          </cell>
          <cell r="D7267" t="str">
            <v>A001200</v>
          </cell>
        </row>
        <row r="7268">
          <cell r="A7268">
            <v>7273</v>
          </cell>
          <cell r="B7268" t="str">
            <v>guili</v>
          </cell>
          <cell r="C7268" t="str">
            <v>桂丽</v>
          </cell>
          <cell r="D7268" t="str">
            <v>A000725</v>
          </cell>
        </row>
        <row r="7269">
          <cell r="A7269">
            <v>7274</v>
          </cell>
          <cell r="B7269" t="str">
            <v>hanshixiang</v>
          </cell>
          <cell r="C7269" t="str">
            <v>韩世祥</v>
          </cell>
          <cell r="D7269" t="str">
            <v>A000672</v>
          </cell>
        </row>
        <row r="7270">
          <cell r="A7270">
            <v>7275</v>
          </cell>
          <cell r="B7270" t="str">
            <v>huangjianjun</v>
          </cell>
          <cell r="C7270" t="str">
            <v>黄建军</v>
          </cell>
          <cell r="D7270" t="str">
            <v>A000977</v>
          </cell>
        </row>
        <row r="7271">
          <cell r="A7271">
            <v>7276</v>
          </cell>
          <cell r="B7271" t="str">
            <v>wuguanghua</v>
          </cell>
          <cell r="C7271" t="str">
            <v>伍光华</v>
          </cell>
          <cell r="D7271" t="str">
            <v>A070548</v>
          </cell>
        </row>
        <row r="7272">
          <cell r="A7272">
            <v>7277</v>
          </cell>
          <cell r="B7272" t="str">
            <v>huangkai</v>
          </cell>
          <cell r="C7272" t="str">
            <v>黄锴</v>
          </cell>
          <cell r="D7272" t="str">
            <v>A043430</v>
          </cell>
        </row>
        <row r="7273">
          <cell r="A7273">
            <v>7278</v>
          </cell>
          <cell r="B7273" t="str">
            <v>guoning</v>
          </cell>
          <cell r="C7273" t="str">
            <v>郭宁</v>
          </cell>
          <cell r="D7273" t="str">
            <v>A095472</v>
          </cell>
        </row>
        <row r="7274">
          <cell r="A7274">
            <v>7279</v>
          </cell>
          <cell r="B7274" t="str">
            <v>chenchunguang</v>
          </cell>
          <cell r="C7274" t="str">
            <v>陈春光</v>
          </cell>
          <cell r="D7274" t="str">
            <v>A004680</v>
          </cell>
        </row>
        <row r="7275">
          <cell r="A7275">
            <v>7280</v>
          </cell>
          <cell r="B7275" t="str">
            <v>lichanni</v>
          </cell>
          <cell r="C7275" t="str">
            <v>李婵妮</v>
          </cell>
          <cell r="D7275" t="str">
            <v>A005135</v>
          </cell>
        </row>
        <row r="7276">
          <cell r="A7276">
            <v>7281</v>
          </cell>
          <cell r="B7276" t="str">
            <v>chenwenguang</v>
          </cell>
          <cell r="C7276" t="str">
            <v>陈文广</v>
          </cell>
          <cell r="D7276" t="str">
            <v>A005453</v>
          </cell>
        </row>
        <row r="7277">
          <cell r="A7277">
            <v>7282</v>
          </cell>
          <cell r="B7277" t="str">
            <v>tangdafan</v>
          </cell>
          <cell r="C7277" t="str">
            <v>唐大帆</v>
          </cell>
          <cell r="D7277" t="str">
            <v>A005484</v>
          </cell>
        </row>
        <row r="7278">
          <cell r="A7278">
            <v>7283</v>
          </cell>
          <cell r="B7278" t="str">
            <v>A003167</v>
          </cell>
          <cell r="C7278" t="str">
            <v>邓秀英</v>
          </cell>
          <cell r="D7278" t="str">
            <v>A003167</v>
          </cell>
        </row>
        <row r="7279">
          <cell r="A7279">
            <v>7284</v>
          </cell>
          <cell r="B7279" t="str">
            <v>lihua4</v>
          </cell>
          <cell r="C7279" t="str">
            <v>李华</v>
          </cell>
          <cell r="D7279" t="str">
            <v>A090533</v>
          </cell>
        </row>
        <row r="7280">
          <cell r="A7280">
            <v>7285</v>
          </cell>
          <cell r="B7280" t="str">
            <v>lifeng4</v>
          </cell>
          <cell r="C7280" t="str">
            <v>李丰</v>
          </cell>
          <cell r="D7280" t="str">
            <v>A090536</v>
          </cell>
        </row>
        <row r="7281">
          <cell r="A7281">
            <v>7286</v>
          </cell>
          <cell r="B7281" t="str">
            <v>A091038</v>
          </cell>
          <cell r="C7281" t="str">
            <v>余文龙</v>
          </cell>
          <cell r="D7281" t="str">
            <v>A091038</v>
          </cell>
        </row>
        <row r="7282">
          <cell r="A7282">
            <v>7287</v>
          </cell>
          <cell r="B7282" t="str">
            <v>liujizhuang</v>
          </cell>
          <cell r="C7282" t="str">
            <v>刘纪壮</v>
          </cell>
          <cell r="D7282" t="str">
            <v>A077825</v>
          </cell>
        </row>
        <row r="7283">
          <cell r="A7283">
            <v>7288</v>
          </cell>
          <cell r="B7283" t="str">
            <v>A016563</v>
          </cell>
          <cell r="C7283" t="str">
            <v>江香莲</v>
          </cell>
          <cell r="D7283" t="str">
            <v>A016563</v>
          </cell>
        </row>
        <row r="7284">
          <cell r="A7284">
            <v>7289</v>
          </cell>
          <cell r="B7284" t="str">
            <v>gaoteng</v>
          </cell>
          <cell r="C7284" t="str">
            <v>高腾</v>
          </cell>
          <cell r="D7284" t="str">
            <v>A063594</v>
          </cell>
        </row>
        <row r="7285">
          <cell r="A7285">
            <v>7290</v>
          </cell>
          <cell r="B7285" t="str">
            <v>A016700</v>
          </cell>
          <cell r="C7285" t="str">
            <v>徐明芳</v>
          </cell>
          <cell r="D7285" t="str">
            <v>A016700</v>
          </cell>
        </row>
        <row r="7286">
          <cell r="A7286">
            <v>7291</v>
          </cell>
          <cell r="B7286" t="str">
            <v>A023475</v>
          </cell>
          <cell r="C7286" t="str">
            <v>姚子民</v>
          </cell>
          <cell r="D7286" t="str">
            <v>A023475</v>
          </cell>
        </row>
        <row r="7287">
          <cell r="A7287">
            <v>7292</v>
          </cell>
          <cell r="B7287" t="str">
            <v>A035180</v>
          </cell>
          <cell r="C7287" t="str">
            <v>范志林</v>
          </cell>
          <cell r="D7287" t="str">
            <v>A035180</v>
          </cell>
        </row>
        <row r="7288">
          <cell r="A7288">
            <v>7293</v>
          </cell>
          <cell r="B7288" t="str">
            <v>A035187</v>
          </cell>
          <cell r="C7288" t="str">
            <v>吴菊平</v>
          </cell>
          <cell r="D7288" t="str">
            <v>A035187</v>
          </cell>
        </row>
        <row r="7289">
          <cell r="A7289">
            <v>7294</v>
          </cell>
          <cell r="B7289" t="str">
            <v>A060620</v>
          </cell>
          <cell r="C7289" t="str">
            <v>黄真文</v>
          </cell>
          <cell r="D7289" t="str">
            <v>A060620</v>
          </cell>
        </row>
        <row r="7290">
          <cell r="A7290">
            <v>7295</v>
          </cell>
          <cell r="B7290" t="str">
            <v>luoxiaosi</v>
          </cell>
          <cell r="C7290" t="str">
            <v>罗晓斯</v>
          </cell>
          <cell r="D7290" t="str">
            <v>A060199</v>
          </cell>
        </row>
        <row r="7291">
          <cell r="A7291">
            <v>7296</v>
          </cell>
          <cell r="B7291" t="str">
            <v>linyusen</v>
          </cell>
          <cell r="C7291" t="str">
            <v>林于森</v>
          </cell>
          <cell r="D7291" t="str">
            <v>A061040</v>
          </cell>
        </row>
        <row r="7292">
          <cell r="A7292">
            <v>7297</v>
          </cell>
          <cell r="B7292" t="str">
            <v>dongshuqin</v>
          </cell>
          <cell r="C7292" t="str">
            <v>董舒琴</v>
          </cell>
          <cell r="D7292" t="str">
            <v>A061041</v>
          </cell>
        </row>
        <row r="7293">
          <cell r="A7293">
            <v>7298</v>
          </cell>
          <cell r="B7293" t="str">
            <v>A060894</v>
          </cell>
          <cell r="C7293" t="str">
            <v>梁家强</v>
          </cell>
          <cell r="D7293" t="str">
            <v>A060894</v>
          </cell>
        </row>
        <row r="7294">
          <cell r="A7294">
            <v>7299</v>
          </cell>
          <cell r="B7294" t="str">
            <v>huangyaqing</v>
          </cell>
          <cell r="C7294" t="str">
            <v>黄雅晴</v>
          </cell>
          <cell r="D7294" t="str">
            <v>A061925</v>
          </cell>
        </row>
        <row r="7295">
          <cell r="A7295">
            <v>7300</v>
          </cell>
          <cell r="B7295" t="str">
            <v>A062415</v>
          </cell>
          <cell r="C7295" t="str">
            <v>彭夏姿</v>
          </cell>
          <cell r="D7295" t="str">
            <v>A062415</v>
          </cell>
        </row>
        <row r="7296">
          <cell r="A7296">
            <v>7301</v>
          </cell>
          <cell r="B7296" t="str">
            <v>A062590</v>
          </cell>
          <cell r="C7296" t="str">
            <v>吴莉霞</v>
          </cell>
          <cell r="D7296" t="str">
            <v>A062590</v>
          </cell>
        </row>
        <row r="7297">
          <cell r="A7297">
            <v>7302</v>
          </cell>
          <cell r="B7297" t="str">
            <v>A067311</v>
          </cell>
          <cell r="C7297" t="str">
            <v>谢月婷</v>
          </cell>
          <cell r="D7297" t="str">
            <v>A067311</v>
          </cell>
        </row>
        <row r="7298">
          <cell r="A7298">
            <v>7303</v>
          </cell>
          <cell r="B7298" t="str">
            <v>A020072</v>
          </cell>
          <cell r="C7298" t="str">
            <v>秦必文</v>
          </cell>
          <cell r="D7298" t="str">
            <v>A020072</v>
          </cell>
        </row>
        <row r="7299">
          <cell r="A7299">
            <v>7304</v>
          </cell>
          <cell r="B7299" t="str">
            <v>A067310</v>
          </cell>
          <cell r="C7299" t="str">
            <v>韦金光</v>
          </cell>
          <cell r="D7299" t="str">
            <v>A067310</v>
          </cell>
        </row>
        <row r="7300">
          <cell r="A7300">
            <v>7305</v>
          </cell>
          <cell r="B7300" t="str">
            <v>A067312</v>
          </cell>
          <cell r="C7300" t="str">
            <v>谢月美</v>
          </cell>
          <cell r="D7300" t="str">
            <v>A067312</v>
          </cell>
        </row>
        <row r="7301">
          <cell r="A7301">
            <v>7306</v>
          </cell>
          <cell r="B7301" t="str">
            <v>chenchuanming</v>
          </cell>
          <cell r="C7301" t="str">
            <v>陈川名</v>
          </cell>
          <cell r="D7301" t="str">
            <v>A064262</v>
          </cell>
        </row>
        <row r="7302">
          <cell r="A7302">
            <v>7307</v>
          </cell>
          <cell r="B7302" t="str">
            <v>wujianwei</v>
          </cell>
          <cell r="C7302" t="str">
            <v>吴健伟</v>
          </cell>
          <cell r="D7302" t="str">
            <v>A027437</v>
          </cell>
        </row>
        <row r="7303">
          <cell r="A7303">
            <v>7308</v>
          </cell>
          <cell r="B7303" t="str">
            <v>A064816</v>
          </cell>
          <cell r="C7303" t="str">
            <v>吴冬雯</v>
          </cell>
          <cell r="D7303" t="str">
            <v>A064816</v>
          </cell>
        </row>
        <row r="7304">
          <cell r="A7304">
            <v>7309</v>
          </cell>
          <cell r="B7304" t="str">
            <v>A061796</v>
          </cell>
          <cell r="C7304" t="str">
            <v>胡洪卫</v>
          </cell>
          <cell r="D7304" t="str">
            <v>A061796</v>
          </cell>
        </row>
        <row r="7305">
          <cell r="A7305">
            <v>7310</v>
          </cell>
          <cell r="B7305" t="str">
            <v>xieyongjie</v>
          </cell>
          <cell r="C7305" t="str">
            <v>谢永杰</v>
          </cell>
          <cell r="D7305" t="str">
            <v>A001846</v>
          </cell>
        </row>
        <row r="7306">
          <cell r="A7306">
            <v>7311</v>
          </cell>
          <cell r="B7306" t="str">
            <v>A081094</v>
          </cell>
          <cell r="C7306" t="str">
            <v>邹怡萱</v>
          </cell>
          <cell r="D7306" t="str">
            <v>A081094</v>
          </cell>
        </row>
        <row r="7307">
          <cell r="A7307">
            <v>7312</v>
          </cell>
          <cell r="B7307" t="str">
            <v>luliying</v>
          </cell>
          <cell r="C7307" t="str">
            <v>陆丽英</v>
          </cell>
          <cell r="D7307" t="str">
            <v>A001444</v>
          </cell>
        </row>
        <row r="7308">
          <cell r="A7308">
            <v>7313</v>
          </cell>
          <cell r="B7308" t="str">
            <v>daiqingjia</v>
          </cell>
          <cell r="C7308" t="str">
            <v>戴庆佳</v>
          </cell>
          <cell r="D7308" t="str">
            <v>A000700</v>
          </cell>
        </row>
        <row r="7309">
          <cell r="A7309">
            <v>7314</v>
          </cell>
          <cell r="B7309" t="str">
            <v>lizhiyong</v>
          </cell>
          <cell r="C7309" t="str">
            <v>李智勇</v>
          </cell>
          <cell r="D7309" t="str">
            <v>A000449</v>
          </cell>
        </row>
        <row r="7310">
          <cell r="A7310">
            <v>7315</v>
          </cell>
          <cell r="B7310" t="str">
            <v>linyongjuan</v>
          </cell>
          <cell r="C7310" t="str">
            <v>林永娟</v>
          </cell>
          <cell r="D7310" t="str">
            <v>A001404</v>
          </cell>
        </row>
        <row r="7311">
          <cell r="A7311">
            <v>7316</v>
          </cell>
          <cell r="B7311" t="str">
            <v>wujingxiang</v>
          </cell>
          <cell r="C7311" t="str">
            <v>吴镜祥</v>
          </cell>
          <cell r="D7311" t="str">
            <v>A003060</v>
          </cell>
        </row>
        <row r="7312">
          <cell r="A7312">
            <v>7317</v>
          </cell>
          <cell r="B7312" t="str">
            <v>kongliting</v>
          </cell>
          <cell r="C7312" t="str">
            <v>孔丽婷</v>
          </cell>
          <cell r="D7312" t="str">
            <v>A012260</v>
          </cell>
        </row>
        <row r="7313">
          <cell r="A7313">
            <v>7318</v>
          </cell>
          <cell r="B7313" t="str">
            <v>A005976</v>
          </cell>
          <cell r="C7313" t="str">
            <v>陈昌群</v>
          </cell>
          <cell r="D7313" t="str">
            <v>A005976</v>
          </cell>
        </row>
        <row r="7314">
          <cell r="A7314">
            <v>7319</v>
          </cell>
          <cell r="B7314" t="str">
            <v>A004053</v>
          </cell>
          <cell r="C7314" t="str">
            <v>唐昌建</v>
          </cell>
          <cell r="D7314" t="str">
            <v>A004053</v>
          </cell>
        </row>
        <row r="7315">
          <cell r="A7315">
            <v>7320</v>
          </cell>
          <cell r="B7315" t="str">
            <v>hewanfen</v>
          </cell>
          <cell r="C7315" t="str">
            <v>何婉芬</v>
          </cell>
          <cell r="D7315" t="str">
            <v>A001089</v>
          </cell>
        </row>
        <row r="7316">
          <cell r="A7316">
            <v>7321</v>
          </cell>
          <cell r="B7316" t="str">
            <v>liangshuisheng</v>
          </cell>
          <cell r="C7316" t="str">
            <v>梁水胜</v>
          </cell>
          <cell r="D7316" t="str">
            <v>A004347</v>
          </cell>
        </row>
        <row r="7317">
          <cell r="A7317">
            <v>7322</v>
          </cell>
          <cell r="B7317" t="str">
            <v>weihaofeng</v>
          </cell>
          <cell r="C7317" t="str">
            <v>魏浩峰</v>
          </cell>
          <cell r="D7317" t="str">
            <v>A090776</v>
          </cell>
        </row>
        <row r="7318">
          <cell r="A7318">
            <v>7323</v>
          </cell>
          <cell r="B7318" t="str">
            <v>A017550</v>
          </cell>
          <cell r="C7318" t="str">
            <v>王容</v>
          </cell>
          <cell r="D7318" t="str">
            <v>A017550</v>
          </cell>
        </row>
        <row r="7319">
          <cell r="A7319">
            <v>7324</v>
          </cell>
          <cell r="B7319" t="str">
            <v>A035292</v>
          </cell>
          <cell r="C7319" t="str">
            <v>罗妹经</v>
          </cell>
          <cell r="D7319" t="str">
            <v>A035292</v>
          </cell>
        </row>
        <row r="7320">
          <cell r="A7320">
            <v>7325</v>
          </cell>
          <cell r="B7320" t="str">
            <v>A019713</v>
          </cell>
          <cell r="C7320" t="str">
            <v>罗增</v>
          </cell>
          <cell r="D7320" t="str">
            <v>A019713</v>
          </cell>
        </row>
        <row r="7321">
          <cell r="A7321">
            <v>7326</v>
          </cell>
          <cell r="B7321" t="str">
            <v>A034525</v>
          </cell>
          <cell r="C7321" t="str">
            <v>苟振涛</v>
          </cell>
          <cell r="D7321" t="str">
            <v>A034525</v>
          </cell>
        </row>
        <row r="7322">
          <cell r="A7322">
            <v>7327</v>
          </cell>
          <cell r="B7322" t="str">
            <v>A019577</v>
          </cell>
          <cell r="C7322" t="str">
            <v>叶玉芳</v>
          </cell>
          <cell r="D7322" t="str">
            <v>A019577</v>
          </cell>
        </row>
        <row r="7323">
          <cell r="A7323">
            <v>7328</v>
          </cell>
          <cell r="B7323" t="str">
            <v>A057494</v>
          </cell>
          <cell r="C7323" t="str">
            <v>向芬</v>
          </cell>
          <cell r="D7323" t="str">
            <v>A057494</v>
          </cell>
        </row>
        <row r="7324">
          <cell r="A7324">
            <v>7329</v>
          </cell>
          <cell r="B7324" t="str">
            <v>A034110</v>
          </cell>
          <cell r="C7324" t="str">
            <v>沈菊红</v>
          </cell>
          <cell r="D7324" t="str">
            <v>A034110</v>
          </cell>
        </row>
        <row r="7325">
          <cell r="A7325">
            <v>7330</v>
          </cell>
          <cell r="B7325" t="str">
            <v>A035227</v>
          </cell>
          <cell r="C7325" t="str">
            <v>蒙文玉</v>
          </cell>
          <cell r="D7325" t="str">
            <v>A035227</v>
          </cell>
        </row>
        <row r="7326">
          <cell r="A7326">
            <v>7331</v>
          </cell>
          <cell r="B7326" t="str">
            <v>changyongjin</v>
          </cell>
          <cell r="C7326" t="str">
            <v>常永进</v>
          </cell>
          <cell r="D7326" t="str">
            <v>A010961</v>
          </cell>
        </row>
        <row r="7327">
          <cell r="A7327">
            <v>7332</v>
          </cell>
          <cell r="B7327" t="str">
            <v>luojinnong</v>
          </cell>
          <cell r="C7327" t="str">
            <v>罗金农</v>
          </cell>
          <cell r="D7327" t="str">
            <v>A022585</v>
          </cell>
        </row>
        <row r="7328">
          <cell r="A7328">
            <v>7333</v>
          </cell>
          <cell r="B7328" t="str">
            <v>zhaiweiwei</v>
          </cell>
          <cell r="C7328" t="str">
            <v>翟维维</v>
          </cell>
          <cell r="D7328" t="str">
            <v>A070671</v>
          </cell>
        </row>
        <row r="7329">
          <cell r="A7329">
            <v>7334</v>
          </cell>
          <cell r="B7329" t="str">
            <v>linguogan</v>
          </cell>
          <cell r="C7329" t="str">
            <v>林国淦</v>
          </cell>
          <cell r="D7329" t="str">
            <v>A071486</v>
          </cell>
        </row>
        <row r="7330">
          <cell r="A7330">
            <v>7335</v>
          </cell>
          <cell r="B7330" t="str">
            <v>A071492</v>
          </cell>
          <cell r="C7330" t="str">
            <v>邓薇</v>
          </cell>
          <cell r="D7330" t="str">
            <v>A071492</v>
          </cell>
        </row>
        <row r="7331">
          <cell r="A7331">
            <v>7336</v>
          </cell>
          <cell r="B7331" t="str">
            <v>liangguixiang</v>
          </cell>
          <cell r="C7331" t="str">
            <v>梁桂祥</v>
          </cell>
          <cell r="D7331" t="str">
            <v>A071478</v>
          </cell>
        </row>
        <row r="7332">
          <cell r="A7332">
            <v>7337</v>
          </cell>
          <cell r="B7332" t="str">
            <v>A071491</v>
          </cell>
          <cell r="C7332" t="str">
            <v>梁建洪</v>
          </cell>
          <cell r="D7332" t="str">
            <v>A071491</v>
          </cell>
        </row>
        <row r="7333">
          <cell r="A7333">
            <v>7338</v>
          </cell>
          <cell r="B7333" t="str">
            <v>lizucheng</v>
          </cell>
          <cell r="C7333" t="str">
            <v>李祖成</v>
          </cell>
          <cell r="D7333" t="str">
            <v>A071495</v>
          </cell>
        </row>
        <row r="7334">
          <cell r="A7334">
            <v>7339</v>
          </cell>
          <cell r="B7334" t="str">
            <v>huangxiaoqun</v>
          </cell>
          <cell r="C7334" t="str">
            <v>黄晓群</v>
          </cell>
          <cell r="D7334" t="str">
            <v>A071493</v>
          </cell>
        </row>
        <row r="7335">
          <cell r="A7335">
            <v>7340</v>
          </cell>
          <cell r="B7335" t="str">
            <v>xiecongzu</v>
          </cell>
          <cell r="C7335" t="str">
            <v>谢崇族</v>
          </cell>
          <cell r="D7335" t="str">
            <v>A071480</v>
          </cell>
        </row>
        <row r="7336">
          <cell r="A7336">
            <v>7341</v>
          </cell>
          <cell r="B7336" t="str">
            <v>A071488</v>
          </cell>
          <cell r="C7336" t="str">
            <v>朱石林</v>
          </cell>
          <cell r="D7336" t="str">
            <v>A071488</v>
          </cell>
        </row>
        <row r="7337">
          <cell r="A7337">
            <v>7342</v>
          </cell>
          <cell r="B7337" t="str">
            <v>zhoujialuan</v>
          </cell>
          <cell r="C7337" t="str">
            <v>周家銮</v>
          </cell>
          <cell r="D7337" t="str">
            <v>A071481</v>
          </cell>
        </row>
        <row r="7338">
          <cell r="A7338">
            <v>7343</v>
          </cell>
          <cell r="B7338" t="str">
            <v>A072360</v>
          </cell>
          <cell r="C7338" t="str">
            <v>梁堂洪</v>
          </cell>
          <cell r="D7338" t="str">
            <v>A072360</v>
          </cell>
        </row>
        <row r="7339">
          <cell r="A7339">
            <v>7344</v>
          </cell>
          <cell r="B7339" t="str">
            <v>A001203</v>
          </cell>
          <cell r="C7339" t="str">
            <v>柴兆英</v>
          </cell>
          <cell r="D7339" t="str">
            <v>A001203</v>
          </cell>
        </row>
        <row r="7340">
          <cell r="A7340">
            <v>7345</v>
          </cell>
          <cell r="B7340" t="str">
            <v>A001039</v>
          </cell>
          <cell r="C7340" t="str">
            <v>徐守忍</v>
          </cell>
          <cell r="D7340" t="str">
            <v>A001039</v>
          </cell>
        </row>
        <row r="7341">
          <cell r="A7341">
            <v>7346</v>
          </cell>
          <cell r="B7341" t="str">
            <v>xuehua</v>
          </cell>
          <cell r="C7341" t="str">
            <v>薛华</v>
          </cell>
          <cell r="D7341" t="str">
            <v>A001382</v>
          </cell>
        </row>
        <row r="7342">
          <cell r="A7342">
            <v>7347</v>
          </cell>
          <cell r="B7342" t="str">
            <v>qiuzhiliang</v>
          </cell>
          <cell r="C7342" t="str">
            <v>仇志良</v>
          </cell>
          <cell r="D7342" t="str">
            <v>A000582</v>
          </cell>
        </row>
        <row r="7343">
          <cell r="A7343">
            <v>7348</v>
          </cell>
          <cell r="B7343" t="str">
            <v>A000949</v>
          </cell>
          <cell r="C7343" t="str">
            <v>邬伟忠</v>
          </cell>
          <cell r="D7343" t="str">
            <v>A000949</v>
          </cell>
        </row>
        <row r="7344">
          <cell r="A7344">
            <v>7349</v>
          </cell>
          <cell r="B7344" t="str">
            <v>rongfahong</v>
          </cell>
          <cell r="C7344" t="str">
            <v>荣发宏</v>
          </cell>
          <cell r="D7344" t="str">
            <v>A007154</v>
          </cell>
        </row>
        <row r="7345">
          <cell r="A7345">
            <v>7350</v>
          </cell>
          <cell r="B7345" t="str">
            <v>A000697</v>
          </cell>
          <cell r="C7345" t="str">
            <v>朱云芝</v>
          </cell>
          <cell r="D7345" t="str">
            <v>A000697</v>
          </cell>
        </row>
        <row r="7346">
          <cell r="A7346">
            <v>7351</v>
          </cell>
          <cell r="B7346" t="str">
            <v>A001202</v>
          </cell>
          <cell r="C7346" t="str">
            <v>顾洪秀</v>
          </cell>
          <cell r="D7346" t="str">
            <v>A001202</v>
          </cell>
        </row>
        <row r="7347">
          <cell r="A7347">
            <v>7352</v>
          </cell>
          <cell r="B7347" t="str">
            <v>A000408</v>
          </cell>
          <cell r="C7347" t="str">
            <v>唐正龙</v>
          </cell>
          <cell r="D7347" t="str">
            <v>A000408</v>
          </cell>
        </row>
        <row r="7348">
          <cell r="A7348">
            <v>7353</v>
          </cell>
          <cell r="B7348" t="str">
            <v>yandanhong</v>
          </cell>
          <cell r="C7348" t="str">
            <v>严丹红</v>
          </cell>
          <cell r="D7348" t="str">
            <v>A000624</v>
          </cell>
        </row>
        <row r="7349">
          <cell r="A7349">
            <v>7354</v>
          </cell>
          <cell r="B7349" t="str">
            <v>xiongjianhong</v>
          </cell>
          <cell r="C7349" t="str">
            <v>熊剑虹</v>
          </cell>
          <cell r="D7349" t="str">
            <v>A001489</v>
          </cell>
        </row>
        <row r="7350">
          <cell r="A7350">
            <v>7355</v>
          </cell>
          <cell r="B7350" t="str">
            <v>A010407</v>
          </cell>
          <cell r="C7350" t="str">
            <v>黄燕妮</v>
          </cell>
          <cell r="D7350" t="str">
            <v>A010407</v>
          </cell>
        </row>
        <row r="7351">
          <cell r="A7351">
            <v>7356</v>
          </cell>
          <cell r="B7351" t="str">
            <v>yeshicai2</v>
          </cell>
          <cell r="C7351" t="str">
            <v>叶世才</v>
          </cell>
          <cell r="D7351" t="str">
            <v>A080077</v>
          </cell>
        </row>
        <row r="7352">
          <cell r="A7352">
            <v>7357</v>
          </cell>
          <cell r="B7352" t="str">
            <v>tianyan1</v>
          </cell>
          <cell r="C7352" t="str">
            <v>田艳</v>
          </cell>
          <cell r="D7352" t="str">
            <v>A010653</v>
          </cell>
        </row>
        <row r="7353">
          <cell r="A7353">
            <v>7358</v>
          </cell>
          <cell r="B7353" t="str">
            <v>zhangzuoen</v>
          </cell>
          <cell r="C7353" t="str">
            <v>张作恩</v>
          </cell>
          <cell r="D7353" t="str">
            <v>A010655</v>
          </cell>
        </row>
        <row r="7354">
          <cell r="A7354">
            <v>7359</v>
          </cell>
          <cell r="B7354" t="str">
            <v>yangmeilong</v>
          </cell>
          <cell r="C7354" t="str">
            <v>杨美龙</v>
          </cell>
          <cell r="D7354" t="str">
            <v>A011265</v>
          </cell>
        </row>
        <row r="7355">
          <cell r="A7355">
            <v>7360</v>
          </cell>
          <cell r="B7355" t="str">
            <v>jianghaiming</v>
          </cell>
          <cell r="C7355" t="str">
            <v>江海明</v>
          </cell>
          <cell r="D7355" t="str">
            <v>A014588</v>
          </cell>
        </row>
        <row r="7356">
          <cell r="A7356">
            <v>7361</v>
          </cell>
          <cell r="B7356" t="str">
            <v>zhaoyan3</v>
          </cell>
          <cell r="C7356" t="str">
            <v>赵岩</v>
          </cell>
          <cell r="D7356" t="str">
            <v>A096868</v>
          </cell>
        </row>
        <row r="7357">
          <cell r="A7357">
            <v>7362</v>
          </cell>
          <cell r="B7357" t="str">
            <v>daiyan</v>
          </cell>
          <cell r="C7357" t="str">
            <v>戴燕</v>
          </cell>
          <cell r="D7357" t="str">
            <v>A097190</v>
          </cell>
        </row>
        <row r="7358">
          <cell r="A7358">
            <v>7363</v>
          </cell>
          <cell r="B7358" t="str">
            <v>A022584</v>
          </cell>
          <cell r="C7358" t="str">
            <v>蒙妹常</v>
          </cell>
          <cell r="D7358" t="str">
            <v>A022584</v>
          </cell>
        </row>
        <row r="7359">
          <cell r="A7359">
            <v>7364</v>
          </cell>
          <cell r="B7359" t="str">
            <v>A022754</v>
          </cell>
          <cell r="C7359" t="str">
            <v>何群芳</v>
          </cell>
          <cell r="D7359" t="str">
            <v>A022754</v>
          </cell>
        </row>
        <row r="7360">
          <cell r="A7360">
            <v>7365</v>
          </cell>
          <cell r="B7360" t="str">
            <v>A021994</v>
          </cell>
          <cell r="C7360" t="str">
            <v>江敏</v>
          </cell>
          <cell r="D7360" t="str">
            <v>A021994</v>
          </cell>
        </row>
        <row r="7361">
          <cell r="A7361">
            <v>7366</v>
          </cell>
          <cell r="B7361" t="str">
            <v>yubinggang</v>
          </cell>
          <cell r="C7361" t="str">
            <v>於丙刚</v>
          </cell>
          <cell r="D7361" t="str">
            <v>A021235</v>
          </cell>
        </row>
        <row r="7362">
          <cell r="A7362">
            <v>7367</v>
          </cell>
          <cell r="B7362" t="str">
            <v>A025586</v>
          </cell>
          <cell r="C7362" t="str">
            <v>黄波丽</v>
          </cell>
          <cell r="D7362" t="str">
            <v>A025586</v>
          </cell>
        </row>
        <row r="7363">
          <cell r="A7363">
            <v>7368</v>
          </cell>
          <cell r="B7363" t="str">
            <v>A025567</v>
          </cell>
          <cell r="C7363" t="str">
            <v>彭亚强</v>
          </cell>
          <cell r="D7363" t="str">
            <v>A025567</v>
          </cell>
        </row>
        <row r="7364">
          <cell r="A7364">
            <v>7369</v>
          </cell>
          <cell r="B7364" t="str">
            <v>wangchunmin</v>
          </cell>
          <cell r="C7364" t="str">
            <v>王春民</v>
          </cell>
          <cell r="D7364" t="str">
            <v>A026711</v>
          </cell>
        </row>
        <row r="7365">
          <cell r="A7365">
            <v>7370</v>
          </cell>
          <cell r="B7365" t="str">
            <v>sunjian</v>
          </cell>
          <cell r="C7365" t="str">
            <v>孙建</v>
          </cell>
          <cell r="D7365" t="str">
            <v>A027041</v>
          </cell>
        </row>
        <row r="7366">
          <cell r="A7366">
            <v>7371</v>
          </cell>
          <cell r="B7366" t="str">
            <v>A027145</v>
          </cell>
          <cell r="C7366" t="str">
            <v>王瑞</v>
          </cell>
          <cell r="D7366" t="str">
            <v>A027145</v>
          </cell>
        </row>
        <row r="7367">
          <cell r="A7367">
            <v>7372</v>
          </cell>
          <cell r="B7367" t="str">
            <v>yurunming</v>
          </cell>
          <cell r="C7367" t="str">
            <v>余润明</v>
          </cell>
          <cell r="D7367" t="str">
            <v>A071484</v>
          </cell>
        </row>
        <row r="7368">
          <cell r="A7368">
            <v>7373</v>
          </cell>
          <cell r="B7368" t="str">
            <v>A072460</v>
          </cell>
          <cell r="C7368" t="str">
            <v>林洪赋</v>
          </cell>
          <cell r="D7368" t="str">
            <v>A072460</v>
          </cell>
        </row>
        <row r="7369">
          <cell r="A7369">
            <v>7374</v>
          </cell>
          <cell r="B7369" t="str">
            <v>chencaichang</v>
          </cell>
          <cell r="C7369" t="str">
            <v>陈彩常</v>
          </cell>
          <cell r="D7369" t="str">
            <v>A072575</v>
          </cell>
        </row>
        <row r="7370">
          <cell r="A7370">
            <v>7375</v>
          </cell>
          <cell r="B7370" t="str">
            <v>A074684</v>
          </cell>
          <cell r="C7370" t="str">
            <v>翁俊祥</v>
          </cell>
          <cell r="D7370" t="str">
            <v>A074684</v>
          </cell>
        </row>
        <row r="7371">
          <cell r="A7371">
            <v>7376</v>
          </cell>
          <cell r="B7371" t="str">
            <v>A073562</v>
          </cell>
          <cell r="C7371" t="str">
            <v>陈德强</v>
          </cell>
          <cell r="D7371" t="str">
            <v>A073562</v>
          </cell>
        </row>
        <row r="7372">
          <cell r="A7372">
            <v>7377</v>
          </cell>
          <cell r="B7372" t="str">
            <v>A077992</v>
          </cell>
          <cell r="C7372" t="str">
            <v>曹松青</v>
          </cell>
          <cell r="D7372" t="str">
            <v>A077992</v>
          </cell>
        </row>
        <row r="7373">
          <cell r="A7373">
            <v>7378</v>
          </cell>
          <cell r="B7373" t="str">
            <v>A079286</v>
          </cell>
          <cell r="C7373" t="str">
            <v>杨菊华</v>
          </cell>
          <cell r="D7373" t="str">
            <v>A079286</v>
          </cell>
        </row>
        <row r="7374">
          <cell r="A7374">
            <v>7379</v>
          </cell>
          <cell r="B7374" t="str">
            <v>A054544</v>
          </cell>
          <cell r="C7374" t="str">
            <v>陈海礁</v>
          </cell>
          <cell r="D7374" t="str">
            <v>A054544</v>
          </cell>
        </row>
        <row r="7375">
          <cell r="A7375">
            <v>7380</v>
          </cell>
          <cell r="B7375" t="str">
            <v>A083415</v>
          </cell>
          <cell r="C7375" t="str">
            <v>张光富</v>
          </cell>
          <cell r="D7375" t="str">
            <v>A083415</v>
          </cell>
        </row>
        <row r="7376">
          <cell r="A7376">
            <v>7381</v>
          </cell>
          <cell r="B7376" t="str">
            <v>hejieying</v>
          </cell>
          <cell r="C7376" t="str">
            <v>何杰滢</v>
          </cell>
          <cell r="D7376" t="str">
            <v>A084298</v>
          </cell>
        </row>
        <row r="7377">
          <cell r="A7377">
            <v>7382</v>
          </cell>
          <cell r="B7377" t="str">
            <v>A084299</v>
          </cell>
          <cell r="C7377" t="str">
            <v>李国标</v>
          </cell>
          <cell r="D7377" t="str">
            <v>A084299</v>
          </cell>
        </row>
        <row r="7378">
          <cell r="A7378">
            <v>7383</v>
          </cell>
          <cell r="B7378" t="str">
            <v>A084296</v>
          </cell>
          <cell r="C7378" t="str">
            <v>农贵坪</v>
          </cell>
          <cell r="D7378" t="str">
            <v>A084296</v>
          </cell>
        </row>
        <row r="7379">
          <cell r="A7379">
            <v>7384</v>
          </cell>
          <cell r="B7379" t="str">
            <v>zhuyanqin</v>
          </cell>
          <cell r="C7379" t="str">
            <v>朱燕芹</v>
          </cell>
          <cell r="D7379" t="str">
            <v>A001380</v>
          </cell>
        </row>
        <row r="7380">
          <cell r="A7380">
            <v>7385</v>
          </cell>
          <cell r="B7380" t="str">
            <v>taoping</v>
          </cell>
          <cell r="C7380" t="str">
            <v>陶萍</v>
          </cell>
          <cell r="D7380" t="str">
            <v>A000877</v>
          </cell>
        </row>
        <row r="7381">
          <cell r="A7381">
            <v>7386</v>
          </cell>
          <cell r="B7381" t="str">
            <v>A001470</v>
          </cell>
          <cell r="C7381" t="str">
            <v>唐旺章</v>
          </cell>
          <cell r="D7381" t="str">
            <v>A001470</v>
          </cell>
        </row>
        <row r="7382">
          <cell r="A7382">
            <v>7387</v>
          </cell>
          <cell r="B7382" t="str">
            <v>A000729</v>
          </cell>
          <cell r="C7382" t="str">
            <v>汤建平</v>
          </cell>
          <cell r="D7382" t="str">
            <v>A000729</v>
          </cell>
        </row>
        <row r="7383">
          <cell r="A7383">
            <v>7388</v>
          </cell>
          <cell r="B7383" t="str">
            <v>A000927</v>
          </cell>
          <cell r="C7383" t="str">
            <v>朱传锦</v>
          </cell>
          <cell r="D7383" t="str">
            <v>A000927</v>
          </cell>
        </row>
        <row r="7384">
          <cell r="A7384">
            <v>7389</v>
          </cell>
          <cell r="B7384" t="str">
            <v>xiaoshangrong</v>
          </cell>
          <cell r="C7384" t="str">
            <v>肖尚荣</v>
          </cell>
          <cell r="D7384" t="str">
            <v>A001105</v>
          </cell>
        </row>
        <row r="7385">
          <cell r="A7385">
            <v>7390</v>
          </cell>
          <cell r="B7385" t="str">
            <v>A001438</v>
          </cell>
          <cell r="C7385" t="str">
            <v>马点侠</v>
          </cell>
          <cell r="D7385" t="str">
            <v>A001438</v>
          </cell>
        </row>
        <row r="7386">
          <cell r="A7386">
            <v>7391</v>
          </cell>
          <cell r="B7386" t="str">
            <v>yaojun</v>
          </cell>
          <cell r="C7386" t="str">
            <v>姚骏</v>
          </cell>
          <cell r="D7386" t="str">
            <v>A000524</v>
          </cell>
        </row>
        <row r="7387">
          <cell r="A7387">
            <v>7392</v>
          </cell>
          <cell r="B7387" t="str">
            <v>A000667</v>
          </cell>
          <cell r="C7387" t="str">
            <v>於红龙</v>
          </cell>
          <cell r="D7387" t="str">
            <v>A000667</v>
          </cell>
        </row>
        <row r="7388">
          <cell r="A7388">
            <v>7393</v>
          </cell>
          <cell r="B7388" t="str">
            <v>A001433</v>
          </cell>
          <cell r="C7388" t="str">
            <v>王二梅</v>
          </cell>
          <cell r="D7388" t="str">
            <v>A001433</v>
          </cell>
        </row>
        <row r="7389">
          <cell r="A7389">
            <v>7394</v>
          </cell>
          <cell r="B7389" t="str">
            <v>A001080</v>
          </cell>
          <cell r="C7389" t="str">
            <v>朱传军</v>
          </cell>
          <cell r="D7389" t="str">
            <v>A001080</v>
          </cell>
        </row>
        <row r="7390">
          <cell r="A7390">
            <v>7395</v>
          </cell>
          <cell r="B7390" t="str">
            <v>liaosuyu</v>
          </cell>
          <cell r="C7390" t="str">
            <v>廖素玉</v>
          </cell>
          <cell r="D7390" t="str">
            <v>A099221</v>
          </cell>
        </row>
        <row r="7391">
          <cell r="A7391">
            <v>7396</v>
          </cell>
          <cell r="B7391" t="str">
            <v>lihaokai</v>
          </cell>
          <cell r="C7391" t="str">
            <v>李浩楷</v>
          </cell>
          <cell r="D7391" t="str">
            <v>A004148</v>
          </cell>
        </row>
        <row r="7392">
          <cell r="A7392">
            <v>7397</v>
          </cell>
          <cell r="B7392" t="str">
            <v>guanping</v>
          </cell>
          <cell r="C7392" t="str">
            <v>管平</v>
          </cell>
          <cell r="D7392" t="str">
            <v>A016080</v>
          </cell>
        </row>
        <row r="7393">
          <cell r="A7393">
            <v>7398</v>
          </cell>
          <cell r="B7393" t="str">
            <v>fangliangyi</v>
          </cell>
          <cell r="C7393" t="str">
            <v>方良毅</v>
          </cell>
          <cell r="D7393" t="str">
            <v>A008834</v>
          </cell>
        </row>
        <row r="7394">
          <cell r="A7394">
            <v>7399</v>
          </cell>
          <cell r="B7394" t="str">
            <v>A018501</v>
          </cell>
          <cell r="C7394" t="str">
            <v>张嘉俊</v>
          </cell>
          <cell r="D7394" t="str">
            <v>A018501</v>
          </cell>
        </row>
        <row r="7395">
          <cell r="A7395">
            <v>7400</v>
          </cell>
          <cell r="B7395" t="str">
            <v>huhongbo</v>
          </cell>
          <cell r="C7395" t="str">
            <v>胡红波</v>
          </cell>
          <cell r="D7395" t="str">
            <v>A006562</v>
          </cell>
        </row>
        <row r="7396">
          <cell r="A7396">
            <v>7401</v>
          </cell>
          <cell r="B7396" t="str">
            <v>A022372</v>
          </cell>
          <cell r="C7396" t="str">
            <v>朱启明</v>
          </cell>
          <cell r="D7396" t="str">
            <v>A022372</v>
          </cell>
        </row>
        <row r="7397">
          <cell r="A7397">
            <v>7402</v>
          </cell>
          <cell r="B7397" t="str">
            <v>A023723</v>
          </cell>
          <cell r="C7397" t="str">
            <v>陈海霞</v>
          </cell>
          <cell r="D7397" t="str">
            <v>A023723</v>
          </cell>
        </row>
        <row r="7398">
          <cell r="A7398">
            <v>7403</v>
          </cell>
          <cell r="B7398" t="str">
            <v>wangsiyao</v>
          </cell>
          <cell r="C7398" t="str">
            <v>王思瑶</v>
          </cell>
          <cell r="D7398" t="str">
            <v>A099455</v>
          </cell>
        </row>
        <row r="7399">
          <cell r="A7399">
            <v>7404</v>
          </cell>
          <cell r="B7399" t="str">
            <v>A032604</v>
          </cell>
          <cell r="C7399" t="str">
            <v>杜春丽</v>
          </cell>
          <cell r="D7399" t="str">
            <v>A032604</v>
          </cell>
        </row>
        <row r="7400">
          <cell r="A7400">
            <v>7405</v>
          </cell>
          <cell r="B7400" t="str">
            <v>A031397</v>
          </cell>
          <cell r="C7400" t="str">
            <v>卜令娅</v>
          </cell>
          <cell r="D7400" t="str">
            <v>A031397</v>
          </cell>
        </row>
        <row r="7401">
          <cell r="A7401">
            <v>7406</v>
          </cell>
          <cell r="B7401" t="str">
            <v>A031561</v>
          </cell>
          <cell r="C7401" t="str">
            <v>周德妹</v>
          </cell>
          <cell r="D7401" t="str">
            <v>A031561</v>
          </cell>
        </row>
        <row r="7402">
          <cell r="A7402">
            <v>7407</v>
          </cell>
          <cell r="B7402" t="str">
            <v>A066016</v>
          </cell>
          <cell r="C7402" t="str">
            <v>赵忠德</v>
          </cell>
          <cell r="D7402" t="str">
            <v>A066016</v>
          </cell>
        </row>
        <row r="7403">
          <cell r="A7403">
            <v>7408</v>
          </cell>
          <cell r="B7403" t="str">
            <v>A034316</v>
          </cell>
          <cell r="C7403" t="str">
            <v>范加红</v>
          </cell>
          <cell r="D7403" t="str">
            <v>A034316</v>
          </cell>
        </row>
        <row r="7404">
          <cell r="A7404">
            <v>7409</v>
          </cell>
          <cell r="B7404" t="str">
            <v>A034310</v>
          </cell>
          <cell r="C7404" t="str">
            <v>钱斌艳</v>
          </cell>
          <cell r="D7404" t="str">
            <v>A034310</v>
          </cell>
        </row>
        <row r="7405">
          <cell r="A7405">
            <v>7410</v>
          </cell>
          <cell r="B7405" t="str">
            <v>zhangjinpeng</v>
          </cell>
          <cell r="C7405" t="str">
            <v>张金鹏</v>
          </cell>
          <cell r="D7405" t="str">
            <v>A040448</v>
          </cell>
        </row>
        <row r="7406">
          <cell r="A7406">
            <v>7411</v>
          </cell>
          <cell r="B7406" t="str">
            <v>A040273</v>
          </cell>
          <cell r="C7406" t="str">
            <v>卜令玲</v>
          </cell>
          <cell r="D7406" t="str">
            <v>A040273</v>
          </cell>
        </row>
        <row r="7407">
          <cell r="A7407">
            <v>7412</v>
          </cell>
          <cell r="B7407" t="str">
            <v>A041118</v>
          </cell>
          <cell r="C7407" t="str">
            <v>袁丽萍</v>
          </cell>
          <cell r="D7407" t="str">
            <v>A041118</v>
          </cell>
        </row>
        <row r="7408">
          <cell r="A7408">
            <v>7413</v>
          </cell>
          <cell r="B7408" t="str">
            <v>A041114</v>
          </cell>
          <cell r="C7408" t="str">
            <v>蒋晶晶</v>
          </cell>
          <cell r="D7408" t="str">
            <v>A041114</v>
          </cell>
        </row>
        <row r="7409">
          <cell r="A7409">
            <v>7414</v>
          </cell>
          <cell r="B7409" t="str">
            <v>A085003</v>
          </cell>
          <cell r="C7409" t="str">
            <v>甘世海</v>
          </cell>
          <cell r="D7409" t="str">
            <v>A085003</v>
          </cell>
        </row>
        <row r="7410">
          <cell r="A7410">
            <v>7415</v>
          </cell>
          <cell r="B7410" t="str">
            <v>gaoguanchang</v>
          </cell>
          <cell r="C7410" t="str">
            <v>高冠昌</v>
          </cell>
          <cell r="D7410" t="str">
            <v>A085001</v>
          </cell>
        </row>
        <row r="7411">
          <cell r="A7411">
            <v>7416</v>
          </cell>
          <cell r="B7411" t="str">
            <v>A085002</v>
          </cell>
          <cell r="C7411" t="str">
            <v>吴燕芳</v>
          </cell>
          <cell r="D7411" t="str">
            <v>A085002</v>
          </cell>
        </row>
        <row r="7412">
          <cell r="A7412">
            <v>7417</v>
          </cell>
          <cell r="B7412" t="str">
            <v>A085006</v>
          </cell>
          <cell r="C7412" t="str">
            <v>黄志亮</v>
          </cell>
          <cell r="D7412" t="str">
            <v>A085006</v>
          </cell>
        </row>
        <row r="7413">
          <cell r="A7413">
            <v>7418</v>
          </cell>
          <cell r="B7413" t="str">
            <v>A085004</v>
          </cell>
          <cell r="C7413" t="str">
            <v>黄兹彬</v>
          </cell>
          <cell r="D7413" t="str">
            <v>A085004</v>
          </cell>
        </row>
        <row r="7414">
          <cell r="A7414">
            <v>7419</v>
          </cell>
          <cell r="B7414" t="str">
            <v>A085005</v>
          </cell>
          <cell r="C7414" t="str">
            <v>陈活康</v>
          </cell>
          <cell r="D7414" t="str">
            <v>A085005</v>
          </cell>
        </row>
        <row r="7415">
          <cell r="A7415">
            <v>7420</v>
          </cell>
          <cell r="B7415" t="str">
            <v>sushanzhi</v>
          </cell>
          <cell r="C7415" t="str">
            <v>苏善志</v>
          </cell>
          <cell r="D7415" t="str">
            <v>A085007</v>
          </cell>
        </row>
        <row r="7416">
          <cell r="A7416">
            <v>7421</v>
          </cell>
          <cell r="B7416" t="str">
            <v>A085912</v>
          </cell>
          <cell r="C7416" t="str">
            <v>彭冲</v>
          </cell>
          <cell r="D7416" t="str">
            <v>A085912</v>
          </cell>
        </row>
        <row r="7417">
          <cell r="A7417">
            <v>7422</v>
          </cell>
          <cell r="B7417" t="str">
            <v>A088845</v>
          </cell>
          <cell r="C7417" t="str">
            <v>杨灿华</v>
          </cell>
          <cell r="D7417" t="str">
            <v>A088845</v>
          </cell>
        </row>
        <row r="7418">
          <cell r="A7418">
            <v>7423</v>
          </cell>
          <cell r="B7418" t="str">
            <v>yangmengrong</v>
          </cell>
          <cell r="C7418" t="str">
            <v>杨梦蓉</v>
          </cell>
          <cell r="D7418" t="str">
            <v>A088579</v>
          </cell>
        </row>
        <row r="7419">
          <cell r="A7419">
            <v>7424</v>
          </cell>
          <cell r="B7419" t="str">
            <v>pengjiabin</v>
          </cell>
          <cell r="C7419" t="str">
            <v>彭家斌</v>
          </cell>
          <cell r="D7419" t="str">
            <v>A088476</v>
          </cell>
        </row>
        <row r="7420">
          <cell r="A7420">
            <v>7425</v>
          </cell>
          <cell r="B7420" t="str">
            <v>A088918</v>
          </cell>
          <cell r="C7420" t="str">
            <v>郑家立</v>
          </cell>
          <cell r="D7420" t="str">
            <v>A088918</v>
          </cell>
        </row>
        <row r="7421">
          <cell r="A7421">
            <v>7426</v>
          </cell>
          <cell r="B7421" t="str">
            <v>wanglulu1</v>
          </cell>
          <cell r="C7421" t="str">
            <v>王露露</v>
          </cell>
          <cell r="D7421" t="str">
            <v>A089365</v>
          </cell>
        </row>
        <row r="7422">
          <cell r="A7422">
            <v>7427</v>
          </cell>
          <cell r="B7422" t="str">
            <v>A001217</v>
          </cell>
          <cell r="C7422" t="str">
            <v>李中芹</v>
          </cell>
          <cell r="D7422" t="str">
            <v>A001217</v>
          </cell>
        </row>
        <row r="7423">
          <cell r="A7423">
            <v>7428</v>
          </cell>
          <cell r="B7423" t="str">
            <v>miudan</v>
          </cell>
          <cell r="C7423" t="str">
            <v>缪丹</v>
          </cell>
          <cell r="D7423" t="str">
            <v>A001009</v>
          </cell>
        </row>
        <row r="7424">
          <cell r="A7424">
            <v>7429</v>
          </cell>
          <cell r="B7424" t="str">
            <v>xumei2</v>
          </cell>
          <cell r="C7424" t="str">
            <v>徐美</v>
          </cell>
          <cell r="D7424" t="str">
            <v>A000951</v>
          </cell>
        </row>
        <row r="7425">
          <cell r="A7425">
            <v>7430</v>
          </cell>
          <cell r="B7425" t="str">
            <v>liulei1</v>
          </cell>
          <cell r="C7425" t="str">
            <v>刘磊</v>
          </cell>
          <cell r="D7425" t="str">
            <v>A001062</v>
          </cell>
        </row>
        <row r="7426">
          <cell r="A7426">
            <v>7431</v>
          </cell>
          <cell r="B7426" t="str">
            <v>A000677</v>
          </cell>
          <cell r="C7426" t="str">
            <v>刘家辉</v>
          </cell>
          <cell r="D7426" t="str">
            <v>A000677</v>
          </cell>
        </row>
        <row r="7427">
          <cell r="A7427">
            <v>7432</v>
          </cell>
          <cell r="B7427" t="str">
            <v>A001038</v>
          </cell>
          <cell r="C7427" t="str">
            <v>陈景红</v>
          </cell>
          <cell r="D7427" t="str">
            <v>A001038</v>
          </cell>
        </row>
        <row r="7428">
          <cell r="A7428">
            <v>7433</v>
          </cell>
          <cell r="B7428" t="str">
            <v>A007188</v>
          </cell>
          <cell r="C7428" t="str">
            <v>朱银珍</v>
          </cell>
          <cell r="D7428" t="str">
            <v>A007188</v>
          </cell>
        </row>
        <row r="7429">
          <cell r="A7429">
            <v>7434</v>
          </cell>
          <cell r="B7429" t="str">
            <v>A001065</v>
          </cell>
          <cell r="C7429" t="str">
            <v>李茹燕</v>
          </cell>
          <cell r="D7429" t="str">
            <v>A001065</v>
          </cell>
        </row>
        <row r="7430">
          <cell r="A7430">
            <v>7435</v>
          </cell>
          <cell r="B7430" t="str">
            <v>A030387</v>
          </cell>
          <cell r="C7430" t="str">
            <v>黄永江</v>
          </cell>
          <cell r="D7430" t="str">
            <v>A030387</v>
          </cell>
        </row>
        <row r="7431">
          <cell r="A7431">
            <v>7436</v>
          </cell>
          <cell r="B7431" t="str">
            <v>A030390</v>
          </cell>
          <cell r="C7431" t="str">
            <v>喻琼</v>
          </cell>
          <cell r="D7431" t="str">
            <v>A030390</v>
          </cell>
        </row>
        <row r="7432">
          <cell r="A7432">
            <v>7437</v>
          </cell>
          <cell r="B7432" t="str">
            <v>A040505</v>
          </cell>
          <cell r="C7432" t="str">
            <v>林文婷</v>
          </cell>
          <cell r="D7432" t="str">
            <v>A040505</v>
          </cell>
        </row>
        <row r="7433">
          <cell r="A7433">
            <v>7438</v>
          </cell>
          <cell r="B7433" t="str">
            <v>A041738</v>
          </cell>
          <cell r="C7433" t="str">
            <v>潘建威</v>
          </cell>
          <cell r="D7433" t="str">
            <v>A041738</v>
          </cell>
        </row>
        <row r="7434">
          <cell r="A7434">
            <v>7439</v>
          </cell>
          <cell r="B7434" t="str">
            <v>A050338</v>
          </cell>
          <cell r="C7434" t="str">
            <v>赵增兵</v>
          </cell>
          <cell r="D7434" t="str">
            <v>A050338</v>
          </cell>
        </row>
        <row r="7435">
          <cell r="A7435">
            <v>7440</v>
          </cell>
          <cell r="B7435" t="str">
            <v>A049887</v>
          </cell>
          <cell r="C7435" t="str">
            <v>舒美</v>
          </cell>
          <cell r="D7435" t="str">
            <v>A049887</v>
          </cell>
        </row>
        <row r="7436">
          <cell r="A7436">
            <v>7441</v>
          </cell>
          <cell r="B7436" t="str">
            <v>A051015</v>
          </cell>
          <cell r="C7436" t="str">
            <v>江启成</v>
          </cell>
          <cell r="D7436" t="str">
            <v>A051015</v>
          </cell>
        </row>
        <row r="7437">
          <cell r="A7437">
            <v>7442</v>
          </cell>
          <cell r="B7437" t="str">
            <v>A042626</v>
          </cell>
          <cell r="C7437" t="str">
            <v>沈晓聪</v>
          </cell>
          <cell r="D7437" t="str">
            <v>A042626</v>
          </cell>
        </row>
        <row r="7438">
          <cell r="A7438">
            <v>7443</v>
          </cell>
          <cell r="B7438" t="str">
            <v>A043421</v>
          </cell>
          <cell r="C7438" t="str">
            <v>梁添</v>
          </cell>
          <cell r="D7438" t="str">
            <v>A043421</v>
          </cell>
        </row>
        <row r="7439">
          <cell r="A7439">
            <v>7444</v>
          </cell>
          <cell r="B7439" t="str">
            <v>A043284</v>
          </cell>
          <cell r="C7439" t="str">
            <v>瞿兴春</v>
          </cell>
          <cell r="D7439" t="str">
            <v>A043284</v>
          </cell>
        </row>
        <row r="7440">
          <cell r="A7440">
            <v>7445</v>
          </cell>
          <cell r="B7440" t="str">
            <v>A043510</v>
          </cell>
          <cell r="C7440" t="str">
            <v>张欢乐</v>
          </cell>
          <cell r="D7440" t="str">
            <v>A043510</v>
          </cell>
        </row>
        <row r="7441">
          <cell r="A7441">
            <v>7446</v>
          </cell>
          <cell r="B7441" t="str">
            <v>A043422</v>
          </cell>
          <cell r="C7441" t="str">
            <v>陈红</v>
          </cell>
          <cell r="D7441" t="str">
            <v>A043422</v>
          </cell>
        </row>
        <row r="7442">
          <cell r="A7442">
            <v>7447</v>
          </cell>
          <cell r="B7442" t="str">
            <v>A043900</v>
          </cell>
          <cell r="C7442" t="str">
            <v>陆小平</v>
          </cell>
          <cell r="D7442" t="str">
            <v>A043900</v>
          </cell>
        </row>
        <row r="7443">
          <cell r="A7443">
            <v>7448</v>
          </cell>
          <cell r="B7443" t="str">
            <v>A043420</v>
          </cell>
          <cell r="C7443" t="str">
            <v>林芬</v>
          </cell>
          <cell r="D7443" t="str">
            <v>A043420</v>
          </cell>
        </row>
        <row r="7444">
          <cell r="A7444">
            <v>7449</v>
          </cell>
          <cell r="B7444" t="str">
            <v>A041106</v>
          </cell>
          <cell r="C7444" t="str">
            <v>杨冬梅</v>
          </cell>
          <cell r="D7444" t="str">
            <v>A041106</v>
          </cell>
        </row>
        <row r="7445">
          <cell r="A7445">
            <v>7450</v>
          </cell>
          <cell r="B7445" t="str">
            <v>A067060</v>
          </cell>
          <cell r="C7445" t="str">
            <v>张美</v>
          </cell>
          <cell r="D7445" t="str">
            <v>A067060</v>
          </cell>
        </row>
        <row r="7446">
          <cell r="A7446">
            <v>7451</v>
          </cell>
          <cell r="B7446" t="str">
            <v>zhangna4</v>
          </cell>
          <cell r="C7446" t="str">
            <v>张娜</v>
          </cell>
          <cell r="D7446" t="str">
            <v>A044503</v>
          </cell>
        </row>
        <row r="7447">
          <cell r="A7447">
            <v>7452</v>
          </cell>
          <cell r="B7447" t="str">
            <v>A044530</v>
          </cell>
          <cell r="C7447" t="str">
            <v>徐敏</v>
          </cell>
          <cell r="D7447" t="str">
            <v>A044530</v>
          </cell>
        </row>
        <row r="7448">
          <cell r="A7448">
            <v>7453</v>
          </cell>
          <cell r="B7448" t="str">
            <v>A101540</v>
          </cell>
          <cell r="C7448" t="str">
            <v>何克祥</v>
          </cell>
          <cell r="D7448" t="str">
            <v>A101540</v>
          </cell>
        </row>
        <row r="7449">
          <cell r="A7449">
            <v>7454</v>
          </cell>
          <cell r="B7449" t="str">
            <v>A101545</v>
          </cell>
          <cell r="C7449" t="str">
            <v>刘威</v>
          </cell>
          <cell r="D7449" t="str">
            <v>A101545</v>
          </cell>
        </row>
        <row r="7450">
          <cell r="A7450">
            <v>7455</v>
          </cell>
          <cell r="B7450" t="str">
            <v>tanzhiqing</v>
          </cell>
          <cell r="C7450" t="str">
            <v>谭志清</v>
          </cell>
          <cell r="D7450" t="str">
            <v>A086060</v>
          </cell>
        </row>
        <row r="7451">
          <cell r="A7451">
            <v>7456</v>
          </cell>
          <cell r="B7451" t="str">
            <v>liyu5</v>
          </cell>
          <cell r="C7451" t="str">
            <v>李羽</v>
          </cell>
          <cell r="D7451" t="str">
            <v>A097391</v>
          </cell>
        </row>
        <row r="7452">
          <cell r="A7452">
            <v>7457</v>
          </cell>
          <cell r="B7452" t="str">
            <v>A101591</v>
          </cell>
          <cell r="C7452" t="str">
            <v>王艳</v>
          </cell>
          <cell r="D7452" t="str">
            <v>A101591</v>
          </cell>
        </row>
        <row r="7453">
          <cell r="A7453">
            <v>7458</v>
          </cell>
          <cell r="B7453" t="str">
            <v>liuzilong</v>
          </cell>
          <cell r="C7453" t="str">
            <v>刘子龙</v>
          </cell>
          <cell r="D7453" t="str">
            <v>A089730</v>
          </cell>
        </row>
        <row r="7454">
          <cell r="A7454">
            <v>7459</v>
          </cell>
          <cell r="B7454" t="str">
            <v>A101625</v>
          </cell>
          <cell r="C7454" t="str">
            <v>马树彬</v>
          </cell>
          <cell r="D7454" t="str">
            <v>A101625</v>
          </cell>
        </row>
        <row r="7455">
          <cell r="A7455">
            <v>7460</v>
          </cell>
          <cell r="B7455" t="str">
            <v>zouyiqian</v>
          </cell>
          <cell r="C7455" t="str">
            <v>邹祎仟</v>
          </cell>
          <cell r="D7455" t="str">
            <v>A090188</v>
          </cell>
        </row>
        <row r="7456">
          <cell r="A7456">
            <v>7461</v>
          </cell>
          <cell r="B7456" t="str">
            <v>A101642</v>
          </cell>
          <cell r="C7456" t="str">
            <v>张萍</v>
          </cell>
          <cell r="D7456" t="str">
            <v>A101642</v>
          </cell>
        </row>
        <row r="7457">
          <cell r="A7457">
            <v>7462</v>
          </cell>
          <cell r="B7457" t="str">
            <v>A101645</v>
          </cell>
          <cell r="C7457" t="str">
            <v>李坤平</v>
          </cell>
          <cell r="D7457" t="str">
            <v>A101645</v>
          </cell>
        </row>
        <row r="7458">
          <cell r="A7458">
            <v>7463</v>
          </cell>
          <cell r="B7458" t="str">
            <v>lingxia1</v>
          </cell>
          <cell r="C7458" t="str">
            <v>凌霞</v>
          </cell>
          <cell r="D7458" t="str">
            <v>A089813</v>
          </cell>
        </row>
        <row r="7459">
          <cell r="A7459">
            <v>7464</v>
          </cell>
          <cell r="B7459" t="str">
            <v>jinsha</v>
          </cell>
          <cell r="C7459" t="str">
            <v>金沙</v>
          </cell>
          <cell r="D7459" t="str">
            <v>A085056</v>
          </cell>
        </row>
        <row r="7460">
          <cell r="A7460">
            <v>7465</v>
          </cell>
          <cell r="B7460" t="str">
            <v>A101596</v>
          </cell>
          <cell r="C7460" t="str">
            <v>杨喜朋</v>
          </cell>
          <cell r="D7460" t="str">
            <v>A101596</v>
          </cell>
        </row>
        <row r="7461">
          <cell r="A7461">
            <v>7466</v>
          </cell>
          <cell r="B7461" t="str">
            <v>A101659</v>
          </cell>
          <cell r="C7461" t="str">
            <v>王凤生</v>
          </cell>
          <cell r="D7461" t="str">
            <v>A101659</v>
          </cell>
        </row>
        <row r="7462">
          <cell r="A7462">
            <v>7467</v>
          </cell>
          <cell r="B7462" t="str">
            <v>haojian</v>
          </cell>
          <cell r="C7462" t="str">
            <v>郝基安</v>
          </cell>
          <cell r="D7462" t="str">
            <v>A097061</v>
          </cell>
        </row>
        <row r="7463">
          <cell r="A7463">
            <v>7468</v>
          </cell>
          <cell r="B7463" t="str">
            <v>zhanghan1</v>
          </cell>
          <cell r="C7463" t="str">
            <v>张晗</v>
          </cell>
          <cell r="D7463" t="str">
            <v>A096795</v>
          </cell>
        </row>
        <row r="7464">
          <cell r="A7464">
            <v>7469</v>
          </cell>
          <cell r="B7464" t="str">
            <v>wanghaiyu2</v>
          </cell>
          <cell r="C7464" t="str">
            <v>王海宇</v>
          </cell>
          <cell r="D7464" t="str">
            <v>A089294</v>
          </cell>
        </row>
        <row r="7465">
          <cell r="A7465">
            <v>7470</v>
          </cell>
          <cell r="B7465" t="str">
            <v>huzhuyun</v>
          </cell>
          <cell r="C7465" t="str">
            <v>胡竹云</v>
          </cell>
          <cell r="D7465" t="str">
            <v>A089223</v>
          </cell>
        </row>
        <row r="7466">
          <cell r="A7466">
            <v>7471</v>
          </cell>
          <cell r="B7466" t="str">
            <v>A101660</v>
          </cell>
          <cell r="C7466" t="str">
            <v>李赢主</v>
          </cell>
          <cell r="D7466" t="str">
            <v>A101660</v>
          </cell>
        </row>
        <row r="7467">
          <cell r="A7467">
            <v>7472</v>
          </cell>
          <cell r="B7467" t="str">
            <v>A101661</v>
          </cell>
          <cell r="C7467" t="str">
            <v>赖丽敏</v>
          </cell>
          <cell r="D7467" t="str">
            <v>A101661</v>
          </cell>
        </row>
        <row r="7468">
          <cell r="A7468">
            <v>7473</v>
          </cell>
          <cell r="B7468" t="str">
            <v>A101662</v>
          </cell>
          <cell r="C7468" t="str">
            <v>林晓苑</v>
          </cell>
          <cell r="D7468" t="str">
            <v>A101662</v>
          </cell>
        </row>
        <row r="7469">
          <cell r="A7469">
            <v>7474</v>
          </cell>
          <cell r="B7469" t="str">
            <v>A101557</v>
          </cell>
          <cell r="C7469" t="str">
            <v>徐艳雄</v>
          </cell>
          <cell r="D7469" t="str">
            <v>A101557</v>
          </cell>
        </row>
        <row r="7470">
          <cell r="A7470">
            <v>7475</v>
          </cell>
          <cell r="B7470" t="str">
            <v>zhoushiyun</v>
          </cell>
          <cell r="C7470" t="str">
            <v>周诗韵</v>
          </cell>
          <cell r="D7470" t="str">
            <v>A084496</v>
          </cell>
        </row>
        <row r="7471">
          <cell r="A7471">
            <v>7476</v>
          </cell>
          <cell r="B7471" t="str">
            <v>A101548</v>
          </cell>
          <cell r="C7471" t="str">
            <v>郭岢臻</v>
          </cell>
          <cell r="D7471" t="str">
            <v>A101548</v>
          </cell>
        </row>
        <row r="7472">
          <cell r="A7472">
            <v>7477</v>
          </cell>
          <cell r="B7472" t="str">
            <v>A101584</v>
          </cell>
          <cell r="C7472" t="str">
            <v>石昂</v>
          </cell>
          <cell r="D7472" t="str">
            <v>A101584</v>
          </cell>
        </row>
        <row r="7473">
          <cell r="A7473">
            <v>7478</v>
          </cell>
          <cell r="B7473" t="str">
            <v>zhouwei8</v>
          </cell>
          <cell r="C7473" t="str">
            <v>周伟</v>
          </cell>
          <cell r="D7473" t="str">
            <v>A015742</v>
          </cell>
        </row>
        <row r="7474">
          <cell r="A7474">
            <v>7479</v>
          </cell>
          <cell r="B7474" t="str">
            <v>A101657</v>
          </cell>
          <cell r="C7474" t="str">
            <v>王浩</v>
          </cell>
          <cell r="D7474" t="str">
            <v>A101657</v>
          </cell>
        </row>
        <row r="7475">
          <cell r="A7475">
            <v>7480</v>
          </cell>
          <cell r="B7475" t="str">
            <v>weizhangang</v>
          </cell>
          <cell r="C7475" t="str">
            <v>韦占刚</v>
          </cell>
          <cell r="D7475" t="str">
            <v>A018837</v>
          </cell>
        </row>
        <row r="7476">
          <cell r="A7476">
            <v>7481</v>
          </cell>
          <cell r="B7476" t="str">
            <v>zhangfangfang</v>
          </cell>
          <cell r="C7476" t="str">
            <v>张芳芳</v>
          </cell>
          <cell r="D7476" t="str">
            <v>A089306</v>
          </cell>
        </row>
        <row r="7477">
          <cell r="A7477">
            <v>7482</v>
          </cell>
          <cell r="B7477" t="str">
            <v>A101560</v>
          </cell>
          <cell r="C7477" t="str">
            <v>张德敏</v>
          </cell>
          <cell r="D7477" t="str">
            <v>A101560</v>
          </cell>
        </row>
        <row r="7478">
          <cell r="A7478">
            <v>7483</v>
          </cell>
          <cell r="B7478" t="str">
            <v>sunmiao</v>
          </cell>
          <cell r="C7478" t="str">
            <v>孙淼</v>
          </cell>
          <cell r="D7478" t="str">
            <v>A097185</v>
          </cell>
        </row>
        <row r="7479">
          <cell r="A7479">
            <v>7484</v>
          </cell>
          <cell r="B7479" t="str">
            <v>A089860</v>
          </cell>
          <cell r="C7479" t="str">
            <v>吴德泉</v>
          </cell>
          <cell r="D7479" t="str">
            <v>A089860</v>
          </cell>
        </row>
        <row r="7480">
          <cell r="A7480">
            <v>7485</v>
          </cell>
          <cell r="B7480" t="str">
            <v>A089557</v>
          </cell>
          <cell r="C7480" t="str">
            <v>王明发</v>
          </cell>
          <cell r="D7480" t="str">
            <v>A089557</v>
          </cell>
        </row>
        <row r="7481">
          <cell r="A7481">
            <v>7486</v>
          </cell>
          <cell r="B7481" t="str">
            <v>A101626</v>
          </cell>
          <cell r="C7481" t="str">
            <v>余新民</v>
          </cell>
          <cell r="D7481" t="str">
            <v>A101626</v>
          </cell>
        </row>
        <row r="7482">
          <cell r="A7482">
            <v>7487</v>
          </cell>
          <cell r="B7482" t="str">
            <v>A101537</v>
          </cell>
          <cell r="C7482" t="str">
            <v>胡飞</v>
          </cell>
          <cell r="D7482" t="str">
            <v>A101537</v>
          </cell>
        </row>
        <row r="7483">
          <cell r="A7483">
            <v>7488</v>
          </cell>
          <cell r="B7483" t="str">
            <v>jiazhen1</v>
          </cell>
          <cell r="C7483" t="str">
            <v>贾真</v>
          </cell>
          <cell r="D7483" t="str">
            <v>A095856</v>
          </cell>
        </row>
        <row r="7484">
          <cell r="A7484">
            <v>7489</v>
          </cell>
          <cell r="B7484" t="str">
            <v>yangchen3</v>
          </cell>
          <cell r="C7484" t="str">
            <v>杨琛</v>
          </cell>
          <cell r="D7484" t="str">
            <v>A097485</v>
          </cell>
        </row>
        <row r="7485">
          <cell r="A7485">
            <v>7490</v>
          </cell>
          <cell r="B7485" t="str">
            <v>zhangjin6</v>
          </cell>
          <cell r="C7485" t="str">
            <v>张瑾</v>
          </cell>
          <cell r="D7485" t="str">
            <v>A096794</v>
          </cell>
        </row>
        <row r="7486">
          <cell r="A7486">
            <v>7491</v>
          </cell>
          <cell r="B7486" t="str">
            <v>linsen4</v>
          </cell>
          <cell r="C7486" t="str">
            <v>林森</v>
          </cell>
          <cell r="D7486" t="str">
            <v>A097235</v>
          </cell>
        </row>
        <row r="7487">
          <cell r="A7487">
            <v>7492</v>
          </cell>
          <cell r="B7487" t="str">
            <v>A002535</v>
          </cell>
          <cell r="C7487" t="str">
            <v>唐佑明</v>
          </cell>
          <cell r="D7487" t="str">
            <v>A002535</v>
          </cell>
        </row>
        <row r="7488">
          <cell r="A7488">
            <v>7493</v>
          </cell>
          <cell r="B7488" t="str">
            <v>A089759</v>
          </cell>
          <cell r="C7488" t="str">
            <v>吴雪平</v>
          </cell>
          <cell r="D7488" t="str">
            <v>A089759</v>
          </cell>
        </row>
        <row r="7489">
          <cell r="A7489">
            <v>7494</v>
          </cell>
          <cell r="B7489" t="str">
            <v>linenhua</v>
          </cell>
          <cell r="C7489" t="str">
            <v>张平</v>
          </cell>
          <cell r="D7489" t="str">
            <v>A089758</v>
          </cell>
        </row>
        <row r="7490">
          <cell r="A7490">
            <v>7495</v>
          </cell>
          <cell r="B7490" t="str">
            <v>A101552</v>
          </cell>
          <cell r="C7490" t="str">
            <v>洪芬</v>
          </cell>
          <cell r="D7490" t="str">
            <v>A101552</v>
          </cell>
        </row>
        <row r="7491">
          <cell r="A7491">
            <v>7496</v>
          </cell>
          <cell r="B7491" t="str">
            <v>A101554</v>
          </cell>
          <cell r="C7491" t="str">
            <v>关凤群</v>
          </cell>
          <cell r="D7491" t="str">
            <v>A101554</v>
          </cell>
        </row>
        <row r="7492">
          <cell r="A7492">
            <v>7497</v>
          </cell>
          <cell r="B7492" t="str">
            <v>liuwenjuan</v>
          </cell>
          <cell r="C7492" t="str">
            <v>刘文娟</v>
          </cell>
          <cell r="D7492" t="str">
            <v>A095405</v>
          </cell>
        </row>
        <row r="7493">
          <cell r="A7493">
            <v>7498</v>
          </cell>
          <cell r="B7493" t="str">
            <v>A101640</v>
          </cell>
          <cell r="C7493" t="str">
            <v>徐玲霞</v>
          </cell>
          <cell r="D7493" t="str">
            <v>A101640</v>
          </cell>
        </row>
        <row r="7494">
          <cell r="A7494">
            <v>7499</v>
          </cell>
          <cell r="B7494" t="str">
            <v>liyulong</v>
          </cell>
          <cell r="C7494" t="str">
            <v>李玉龙</v>
          </cell>
          <cell r="D7494" t="str">
            <v>A101544</v>
          </cell>
        </row>
        <row r="7495">
          <cell r="A7495">
            <v>7500</v>
          </cell>
          <cell r="B7495" t="str">
            <v>xiehanping</v>
          </cell>
          <cell r="C7495" t="str">
            <v>谢汉平</v>
          </cell>
          <cell r="D7495" t="str">
            <v>A097281</v>
          </cell>
        </row>
        <row r="7496">
          <cell r="A7496">
            <v>7501</v>
          </cell>
          <cell r="B7496" t="str">
            <v>A089385</v>
          </cell>
          <cell r="C7496" t="str">
            <v>杨小明</v>
          </cell>
          <cell r="D7496" t="str">
            <v>A089385</v>
          </cell>
        </row>
        <row r="7497">
          <cell r="A7497">
            <v>7502</v>
          </cell>
          <cell r="B7497" t="str">
            <v>A089755</v>
          </cell>
          <cell r="C7497" t="str">
            <v>刘亲华</v>
          </cell>
          <cell r="D7497" t="str">
            <v>A089755</v>
          </cell>
        </row>
        <row r="7498">
          <cell r="A7498">
            <v>7503</v>
          </cell>
          <cell r="B7498" t="str">
            <v>A090842</v>
          </cell>
          <cell r="C7498" t="str">
            <v>江文儿</v>
          </cell>
          <cell r="D7498" t="str">
            <v>A090842</v>
          </cell>
        </row>
        <row r="7499">
          <cell r="A7499">
            <v>7504</v>
          </cell>
          <cell r="B7499" t="str">
            <v>A090843</v>
          </cell>
          <cell r="C7499" t="str">
            <v>江水萍</v>
          </cell>
          <cell r="D7499" t="str">
            <v>A090843</v>
          </cell>
        </row>
        <row r="7500">
          <cell r="A7500">
            <v>7505</v>
          </cell>
          <cell r="B7500" t="str">
            <v>A090835</v>
          </cell>
          <cell r="C7500" t="str">
            <v>李俊杰</v>
          </cell>
          <cell r="D7500" t="str">
            <v>A090835</v>
          </cell>
        </row>
        <row r="7501">
          <cell r="A7501">
            <v>7506</v>
          </cell>
          <cell r="B7501" t="str">
            <v>A090836</v>
          </cell>
          <cell r="C7501" t="str">
            <v>宾诗琦</v>
          </cell>
          <cell r="D7501" t="str">
            <v>A090836</v>
          </cell>
        </row>
        <row r="7502">
          <cell r="A7502">
            <v>7507</v>
          </cell>
          <cell r="B7502" t="str">
            <v>A090839</v>
          </cell>
          <cell r="C7502" t="str">
            <v>李梓荣</v>
          </cell>
          <cell r="D7502" t="str">
            <v>A090839</v>
          </cell>
        </row>
        <row r="7503">
          <cell r="A7503">
            <v>7508</v>
          </cell>
          <cell r="B7503" t="str">
            <v>A090841</v>
          </cell>
          <cell r="C7503" t="str">
            <v>谭武锋</v>
          </cell>
          <cell r="D7503" t="str">
            <v>A090841</v>
          </cell>
        </row>
        <row r="7504">
          <cell r="A7504">
            <v>7509</v>
          </cell>
          <cell r="B7504" t="str">
            <v>A089756</v>
          </cell>
          <cell r="C7504" t="str">
            <v>刘建辉</v>
          </cell>
          <cell r="D7504" t="str">
            <v>A089756</v>
          </cell>
        </row>
        <row r="7505">
          <cell r="A7505">
            <v>7510</v>
          </cell>
          <cell r="B7505" t="str">
            <v>chentulan</v>
          </cell>
          <cell r="C7505" t="str">
            <v>陈土兰</v>
          </cell>
          <cell r="D7505" t="str">
            <v>A090052</v>
          </cell>
        </row>
        <row r="7506">
          <cell r="A7506">
            <v>7511</v>
          </cell>
          <cell r="B7506" t="str">
            <v>A101570</v>
          </cell>
          <cell r="C7506" t="str">
            <v>戴真勇</v>
          </cell>
          <cell r="D7506" t="str">
            <v>A101570</v>
          </cell>
        </row>
        <row r="7507">
          <cell r="A7507">
            <v>7512</v>
          </cell>
          <cell r="B7507" t="str">
            <v>xipengfei</v>
          </cell>
          <cell r="C7507" t="str">
            <v>席鹏飞</v>
          </cell>
          <cell r="D7507" t="str">
            <v>A101553</v>
          </cell>
        </row>
        <row r="7508">
          <cell r="A7508">
            <v>7513</v>
          </cell>
          <cell r="B7508" t="str">
            <v>A101589</v>
          </cell>
          <cell r="C7508" t="str">
            <v>赵文贤</v>
          </cell>
          <cell r="D7508" t="str">
            <v>A101589</v>
          </cell>
        </row>
        <row r="7509">
          <cell r="A7509">
            <v>7514</v>
          </cell>
          <cell r="B7509" t="str">
            <v>shenglongxin</v>
          </cell>
          <cell r="C7509" t="str">
            <v>盛龙鑫</v>
          </cell>
          <cell r="D7509" t="str">
            <v>A096531</v>
          </cell>
        </row>
        <row r="7510">
          <cell r="A7510">
            <v>7515</v>
          </cell>
          <cell r="B7510" t="str">
            <v>A090844</v>
          </cell>
          <cell r="C7510" t="str">
            <v>李鹏</v>
          </cell>
          <cell r="D7510" t="str">
            <v>A090844</v>
          </cell>
        </row>
        <row r="7511">
          <cell r="A7511">
            <v>7516</v>
          </cell>
          <cell r="B7511" t="str">
            <v>A090848</v>
          </cell>
          <cell r="C7511" t="str">
            <v>陈静仪</v>
          </cell>
          <cell r="D7511" t="str">
            <v>A090848</v>
          </cell>
        </row>
        <row r="7512">
          <cell r="A7512">
            <v>7517</v>
          </cell>
          <cell r="B7512" t="str">
            <v>A090840</v>
          </cell>
          <cell r="C7512" t="str">
            <v>刘泽</v>
          </cell>
          <cell r="D7512" t="str">
            <v>A090840</v>
          </cell>
        </row>
        <row r="7513">
          <cell r="A7513">
            <v>7518</v>
          </cell>
          <cell r="B7513" t="str">
            <v>A069950</v>
          </cell>
          <cell r="C7513" t="str">
            <v>张广艳</v>
          </cell>
          <cell r="D7513" t="str">
            <v>A069950</v>
          </cell>
        </row>
        <row r="7514">
          <cell r="A7514">
            <v>7519</v>
          </cell>
          <cell r="B7514" t="str">
            <v>A090834</v>
          </cell>
          <cell r="C7514" t="str">
            <v>黄尧顺</v>
          </cell>
          <cell r="D7514" t="str">
            <v>A090834</v>
          </cell>
        </row>
        <row r="7515">
          <cell r="A7515">
            <v>7520</v>
          </cell>
          <cell r="B7515" t="str">
            <v>A101624</v>
          </cell>
          <cell r="C7515" t="str">
            <v>魏伟兰</v>
          </cell>
          <cell r="D7515" t="str">
            <v>A101624</v>
          </cell>
        </row>
        <row r="7516">
          <cell r="A7516">
            <v>7521</v>
          </cell>
          <cell r="B7516" t="str">
            <v>A101631</v>
          </cell>
          <cell r="C7516" t="str">
            <v>李敏</v>
          </cell>
          <cell r="D7516" t="str">
            <v>A101631</v>
          </cell>
        </row>
        <row r="7517">
          <cell r="A7517">
            <v>7522</v>
          </cell>
          <cell r="B7517" t="str">
            <v>lijianfeng3</v>
          </cell>
          <cell r="C7517" t="str">
            <v>李剑锋</v>
          </cell>
          <cell r="D7517" t="str">
            <v>A101542</v>
          </cell>
        </row>
        <row r="7518">
          <cell r="A7518">
            <v>7523</v>
          </cell>
          <cell r="B7518" t="str">
            <v>A101555</v>
          </cell>
          <cell r="C7518" t="str">
            <v>濮玉萍</v>
          </cell>
          <cell r="D7518" t="str">
            <v>A101555</v>
          </cell>
        </row>
        <row r="7519">
          <cell r="A7519">
            <v>7524</v>
          </cell>
          <cell r="B7519" t="str">
            <v>caoyichong</v>
          </cell>
          <cell r="C7519" t="str">
            <v>曹翊翀</v>
          </cell>
          <cell r="D7519" t="str">
            <v>A096992</v>
          </cell>
        </row>
        <row r="7520">
          <cell r="A7520">
            <v>7525</v>
          </cell>
          <cell r="B7520" t="str">
            <v>A101569</v>
          </cell>
          <cell r="C7520" t="str">
            <v>刘剑</v>
          </cell>
          <cell r="D7520" t="str">
            <v>A101569</v>
          </cell>
        </row>
        <row r="7521">
          <cell r="A7521">
            <v>7526</v>
          </cell>
          <cell r="B7521" t="str">
            <v>A101623</v>
          </cell>
          <cell r="C7521" t="str">
            <v>岑坤昌</v>
          </cell>
          <cell r="D7521" t="str">
            <v>A101623</v>
          </cell>
        </row>
        <row r="7522">
          <cell r="A7522">
            <v>7527</v>
          </cell>
          <cell r="B7522" t="str">
            <v>A101627</v>
          </cell>
          <cell r="C7522" t="str">
            <v>徐日山</v>
          </cell>
          <cell r="D7522" t="str">
            <v>A101627</v>
          </cell>
        </row>
        <row r="7523">
          <cell r="A7523">
            <v>7528</v>
          </cell>
          <cell r="B7523" t="str">
            <v>A101571</v>
          </cell>
          <cell r="C7523" t="str">
            <v>张贤华</v>
          </cell>
          <cell r="D7523" t="str">
            <v>A101571</v>
          </cell>
        </row>
        <row r="7524">
          <cell r="A7524">
            <v>7529</v>
          </cell>
          <cell r="B7524" t="str">
            <v>A101582</v>
          </cell>
          <cell r="C7524" t="str">
            <v>宋晓燕</v>
          </cell>
          <cell r="D7524" t="str">
            <v>A101582</v>
          </cell>
        </row>
        <row r="7525">
          <cell r="A7525">
            <v>7530</v>
          </cell>
          <cell r="B7525" t="str">
            <v>A089556</v>
          </cell>
          <cell r="C7525" t="str">
            <v>包金平</v>
          </cell>
          <cell r="D7525" t="str">
            <v>A089556</v>
          </cell>
        </row>
        <row r="7526">
          <cell r="A7526">
            <v>7531</v>
          </cell>
          <cell r="B7526" t="str">
            <v>liuqiuyan</v>
          </cell>
          <cell r="C7526" t="str">
            <v>刘秋岩</v>
          </cell>
          <cell r="D7526" t="str">
            <v>A069988</v>
          </cell>
        </row>
        <row r="7527">
          <cell r="A7527">
            <v>7532</v>
          </cell>
          <cell r="B7527" t="str">
            <v>tangwen1</v>
          </cell>
          <cell r="C7527" t="str">
            <v>唐文</v>
          </cell>
          <cell r="D7527" t="str">
            <v>A097330</v>
          </cell>
        </row>
        <row r="7528">
          <cell r="A7528">
            <v>7533</v>
          </cell>
          <cell r="B7528" t="str">
            <v>A101632</v>
          </cell>
          <cell r="C7528" t="str">
            <v>江楚楚</v>
          </cell>
          <cell r="D7528" t="str">
            <v>A101632</v>
          </cell>
        </row>
        <row r="7529">
          <cell r="A7529">
            <v>7534</v>
          </cell>
          <cell r="B7529" t="str">
            <v>A101638</v>
          </cell>
          <cell r="C7529" t="str">
            <v>叶春霞</v>
          </cell>
          <cell r="D7529" t="str">
            <v>A101638</v>
          </cell>
        </row>
        <row r="7530">
          <cell r="A7530">
            <v>7535</v>
          </cell>
          <cell r="B7530" t="str">
            <v>mochangfan</v>
          </cell>
          <cell r="C7530" t="str">
            <v>莫昌藩</v>
          </cell>
          <cell r="D7530" t="str">
            <v>A097360</v>
          </cell>
        </row>
        <row r="7531">
          <cell r="A7531">
            <v>7536</v>
          </cell>
          <cell r="B7531" t="str">
            <v>wangyupei</v>
          </cell>
          <cell r="C7531" t="str">
            <v>王玉佩</v>
          </cell>
          <cell r="D7531" t="str">
            <v>A097405</v>
          </cell>
        </row>
        <row r="7532">
          <cell r="A7532">
            <v>7537</v>
          </cell>
          <cell r="B7532" t="str">
            <v>A101566</v>
          </cell>
          <cell r="C7532" t="str">
            <v>潘娜</v>
          </cell>
          <cell r="D7532" t="str">
            <v>A101566</v>
          </cell>
        </row>
        <row r="7533">
          <cell r="A7533">
            <v>7538</v>
          </cell>
          <cell r="B7533" t="str">
            <v>linyinuan</v>
          </cell>
          <cell r="C7533" t="str">
            <v>林艺煖</v>
          </cell>
          <cell r="D7533" t="str">
            <v>A010517</v>
          </cell>
        </row>
        <row r="7534">
          <cell r="A7534">
            <v>7539</v>
          </cell>
          <cell r="B7534" t="str">
            <v>zengmeiting</v>
          </cell>
          <cell r="C7534" t="str">
            <v>曾美婷</v>
          </cell>
          <cell r="D7534" t="str">
            <v>A089113</v>
          </cell>
        </row>
        <row r="7535">
          <cell r="A7535">
            <v>7540</v>
          </cell>
          <cell r="B7535" t="str">
            <v>A101590</v>
          </cell>
          <cell r="C7535" t="str">
            <v>李俊</v>
          </cell>
          <cell r="D7535" t="str">
            <v>A101590</v>
          </cell>
        </row>
        <row r="7536">
          <cell r="A7536">
            <v>7541</v>
          </cell>
          <cell r="B7536" t="str">
            <v>A101598</v>
          </cell>
          <cell r="C7536" t="str">
            <v>郑晓宁</v>
          </cell>
          <cell r="D7536" t="str">
            <v>A101598</v>
          </cell>
        </row>
        <row r="7537">
          <cell r="A7537">
            <v>7542</v>
          </cell>
          <cell r="B7537" t="str">
            <v>hushirong</v>
          </cell>
          <cell r="C7537" t="str">
            <v>胡世荣</v>
          </cell>
          <cell r="D7537" t="str">
            <v>A089433</v>
          </cell>
        </row>
        <row r="7538">
          <cell r="A7538">
            <v>7543</v>
          </cell>
          <cell r="B7538" t="str">
            <v>A101633</v>
          </cell>
          <cell r="C7538" t="str">
            <v>许杰</v>
          </cell>
          <cell r="D7538" t="str">
            <v>A101633</v>
          </cell>
        </row>
        <row r="7539">
          <cell r="A7539">
            <v>7544</v>
          </cell>
          <cell r="B7539" t="str">
            <v>A101664</v>
          </cell>
          <cell r="C7539" t="str">
            <v>梁美淇</v>
          </cell>
          <cell r="D7539" t="str">
            <v>A101664</v>
          </cell>
        </row>
        <row r="7540">
          <cell r="A7540">
            <v>7545</v>
          </cell>
          <cell r="B7540" t="str">
            <v>shichaoyin</v>
          </cell>
          <cell r="C7540" t="str">
            <v>施超寅</v>
          </cell>
          <cell r="D7540" t="str">
            <v>A101546</v>
          </cell>
        </row>
        <row r="7541">
          <cell r="A7541">
            <v>7546</v>
          </cell>
          <cell r="B7541" t="str">
            <v>A101597</v>
          </cell>
          <cell r="C7541" t="str">
            <v>张悦</v>
          </cell>
          <cell r="D7541" t="str">
            <v>A101597</v>
          </cell>
        </row>
        <row r="7542">
          <cell r="A7542">
            <v>7547</v>
          </cell>
          <cell r="B7542" t="str">
            <v>wangzhe</v>
          </cell>
          <cell r="C7542" t="str">
            <v>王哲</v>
          </cell>
          <cell r="D7542" t="str">
            <v>A002111</v>
          </cell>
        </row>
        <row r="7543">
          <cell r="A7543">
            <v>7548</v>
          </cell>
          <cell r="B7543" t="str">
            <v>jiangshuifeng</v>
          </cell>
          <cell r="C7543" t="str">
            <v>宁文斌</v>
          </cell>
          <cell r="D7543" t="str">
            <v>A089757</v>
          </cell>
        </row>
        <row r="7544">
          <cell r="A7544">
            <v>7549</v>
          </cell>
          <cell r="B7544" t="str">
            <v>A089558</v>
          </cell>
          <cell r="C7544" t="str">
            <v>吴历祥</v>
          </cell>
          <cell r="D7544" t="str">
            <v>A089558</v>
          </cell>
        </row>
        <row r="7545">
          <cell r="A7545">
            <v>7550</v>
          </cell>
          <cell r="B7545" t="str">
            <v>A101653</v>
          </cell>
          <cell r="C7545" t="str">
            <v>冯银龙</v>
          </cell>
          <cell r="D7545" t="str">
            <v>A101653</v>
          </cell>
        </row>
        <row r="7546">
          <cell r="A7546">
            <v>7551</v>
          </cell>
          <cell r="B7546" t="str">
            <v>chenhaiming</v>
          </cell>
          <cell r="C7546" t="str">
            <v>陈海明</v>
          </cell>
          <cell r="D7546" t="str">
            <v>A101344</v>
          </cell>
        </row>
        <row r="7547">
          <cell r="A7547">
            <v>7552</v>
          </cell>
          <cell r="B7547" t="str">
            <v>A101649</v>
          </cell>
          <cell r="C7547" t="str">
            <v>徐诗敏</v>
          </cell>
          <cell r="D7547" t="str">
            <v>A101649</v>
          </cell>
        </row>
        <row r="7548">
          <cell r="A7548">
            <v>7553</v>
          </cell>
          <cell r="B7548" t="str">
            <v>A101541</v>
          </cell>
          <cell r="C7548" t="str">
            <v>陈清明</v>
          </cell>
          <cell r="D7548" t="str">
            <v>A101541</v>
          </cell>
        </row>
        <row r="7549">
          <cell r="A7549">
            <v>7554</v>
          </cell>
          <cell r="B7549" t="str">
            <v>A101550</v>
          </cell>
          <cell r="C7549" t="str">
            <v>苏旭生</v>
          </cell>
          <cell r="D7549" t="str">
            <v>A101550</v>
          </cell>
        </row>
        <row r="7550">
          <cell r="A7550">
            <v>7555</v>
          </cell>
          <cell r="B7550" t="str">
            <v>A101551</v>
          </cell>
          <cell r="C7550" t="str">
            <v>李丽英</v>
          </cell>
          <cell r="D7550" t="str">
            <v>A101551</v>
          </cell>
        </row>
        <row r="7551">
          <cell r="A7551">
            <v>7556</v>
          </cell>
          <cell r="B7551" t="str">
            <v>A101558</v>
          </cell>
          <cell r="C7551" t="str">
            <v>曾健</v>
          </cell>
          <cell r="D7551" t="str">
            <v>A101558</v>
          </cell>
        </row>
        <row r="7552">
          <cell r="A7552">
            <v>7557</v>
          </cell>
          <cell r="B7552" t="str">
            <v>A101564</v>
          </cell>
          <cell r="C7552" t="str">
            <v>朱林丰</v>
          </cell>
          <cell r="D7552" t="str">
            <v>A101564</v>
          </cell>
        </row>
        <row r="7553">
          <cell r="A7553">
            <v>7558</v>
          </cell>
          <cell r="B7553" t="str">
            <v>A089761</v>
          </cell>
          <cell r="C7553" t="str">
            <v>蒋裂光</v>
          </cell>
          <cell r="D7553" t="str">
            <v>A089761</v>
          </cell>
        </row>
        <row r="7554">
          <cell r="A7554">
            <v>7559</v>
          </cell>
          <cell r="B7554" t="str">
            <v>A004908</v>
          </cell>
          <cell r="C7554" t="str">
            <v>贺观林</v>
          </cell>
          <cell r="D7554" t="str">
            <v>A004908</v>
          </cell>
        </row>
        <row r="7555">
          <cell r="A7555">
            <v>7560</v>
          </cell>
          <cell r="B7555" t="str">
            <v>A090932</v>
          </cell>
          <cell r="C7555" t="str">
            <v>曾海涛</v>
          </cell>
          <cell r="D7555" t="str">
            <v>A090932</v>
          </cell>
        </row>
        <row r="7556">
          <cell r="A7556">
            <v>7561</v>
          </cell>
          <cell r="B7556" t="str">
            <v>A090846</v>
          </cell>
          <cell r="C7556" t="str">
            <v>王珍娣</v>
          </cell>
          <cell r="D7556" t="str">
            <v>A090846</v>
          </cell>
        </row>
        <row r="7557">
          <cell r="A7557">
            <v>7562</v>
          </cell>
          <cell r="B7557" t="str">
            <v>A101572</v>
          </cell>
          <cell r="C7557" t="str">
            <v>林奋</v>
          </cell>
          <cell r="D7557" t="str">
            <v>A101572</v>
          </cell>
        </row>
        <row r="7558">
          <cell r="A7558">
            <v>7563</v>
          </cell>
          <cell r="B7558" t="str">
            <v>A101639</v>
          </cell>
          <cell r="C7558" t="str">
            <v>柯娟</v>
          </cell>
          <cell r="D7558" t="str">
            <v>A101639</v>
          </cell>
        </row>
        <row r="7559">
          <cell r="A7559">
            <v>7564</v>
          </cell>
          <cell r="B7559" t="str">
            <v>chensihua1</v>
          </cell>
          <cell r="C7559" t="str">
            <v>陈思华</v>
          </cell>
          <cell r="D7559" t="str">
            <v>A062196</v>
          </cell>
        </row>
        <row r="7560">
          <cell r="A7560">
            <v>7565</v>
          </cell>
          <cell r="B7560" t="str">
            <v>A101663</v>
          </cell>
          <cell r="C7560" t="str">
            <v>何宝怡</v>
          </cell>
          <cell r="D7560" t="str">
            <v>A101663</v>
          </cell>
        </row>
        <row r="7561">
          <cell r="A7561">
            <v>7566</v>
          </cell>
          <cell r="B7561" t="str">
            <v>lidongjin</v>
          </cell>
          <cell r="C7561" t="str">
            <v>李冬进</v>
          </cell>
          <cell r="D7561" t="str">
            <v>A046467</v>
          </cell>
        </row>
        <row r="7562">
          <cell r="A7562">
            <v>7567</v>
          </cell>
          <cell r="B7562" t="str">
            <v>A101538</v>
          </cell>
          <cell r="C7562" t="str">
            <v>张志发</v>
          </cell>
          <cell r="D7562" t="str">
            <v>A101538</v>
          </cell>
        </row>
        <row r="7563">
          <cell r="A7563">
            <v>7568</v>
          </cell>
          <cell r="B7563" t="str">
            <v>A101539</v>
          </cell>
          <cell r="C7563" t="str">
            <v>郑崇</v>
          </cell>
          <cell r="D7563" t="str">
            <v>A101539</v>
          </cell>
        </row>
        <row r="7564">
          <cell r="A7564">
            <v>7569</v>
          </cell>
          <cell r="B7564" t="str">
            <v>A101559</v>
          </cell>
          <cell r="C7564" t="str">
            <v>贾义宝</v>
          </cell>
          <cell r="D7564" t="str">
            <v>A101559</v>
          </cell>
        </row>
        <row r="7565">
          <cell r="A7565">
            <v>7570</v>
          </cell>
          <cell r="B7565" t="str">
            <v>guanyonggang</v>
          </cell>
          <cell r="C7565" t="str">
            <v>关永刚</v>
          </cell>
          <cell r="D7565" t="str">
            <v>A097187</v>
          </cell>
        </row>
        <row r="7566">
          <cell r="A7566">
            <v>7571</v>
          </cell>
          <cell r="B7566" t="str">
            <v>fuhaiwei</v>
          </cell>
          <cell r="C7566" t="str">
            <v>符海伟</v>
          </cell>
          <cell r="D7566" t="str">
            <v>A097257</v>
          </cell>
        </row>
        <row r="7567">
          <cell r="A7567">
            <v>7572</v>
          </cell>
          <cell r="B7567" t="str">
            <v>A101592</v>
          </cell>
          <cell r="C7567" t="str">
            <v>李天</v>
          </cell>
          <cell r="D7567" t="str">
            <v>A101592</v>
          </cell>
        </row>
        <row r="7568">
          <cell r="A7568">
            <v>7573</v>
          </cell>
          <cell r="B7568" t="str">
            <v>A090936</v>
          </cell>
          <cell r="C7568" t="str">
            <v>陈永健</v>
          </cell>
          <cell r="D7568" t="str">
            <v>A090936</v>
          </cell>
        </row>
        <row r="7569">
          <cell r="A7569">
            <v>7574</v>
          </cell>
          <cell r="B7569" t="str">
            <v>A090937</v>
          </cell>
          <cell r="C7569" t="str">
            <v>方伟民</v>
          </cell>
          <cell r="D7569" t="str">
            <v>A090937</v>
          </cell>
        </row>
        <row r="7570">
          <cell r="A7570">
            <v>7575</v>
          </cell>
          <cell r="B7570" t="str">
            <v>A091017</v>
          </cell>
          <cell r="C7570" t="str">
            <v>许智杰</v>
          </cell>
          <cell r="D7570" t="str">
            <v>A091017</v>
          </cell>
        </row>
        <row r="7571">
          <cell r="A7571">
            <v>7576</v>
          </cell>
          <cell r="B7571" t="str">
            <v>A090847</v>
          </cell>
          <cell r="C7571" t="str">
            <v>潘惠针</v>
          </cell>
          <cell r="D7571" t="str">
            <v>A090847</v>
          </cell>
        </row>
        <row r="7572">
          <cell r="A7572">
            <v>7577</v>
          </cell>
          <cell r="B7572" t="str">
            <v>A090956</v>
          </cell>
          <cell r="C7572" t="str">
            <v>罗志鹏</v>
          </cell>
          <cell r="D7572" t="str">
            <v>A090956</v>
          </cell>
        </row>
        <row r="7573">
          <cell r="A7573">
            <v>7578</v>
          </cell>
          <cell r="B7573" t="str">
            <v>A101594</v>
          </cell>
          <cell r="C7573" t="str">
            <v>朱蓓蓓</v>
          </cell>
          <cell r="D7573" t="str">
            <v>A101594</v>
          </cell>
        </row>
        <row r="7574">
          <cell r="A7574">
            <v>7579</v>
          </cell>
          <cell r="B7574" t="str">
            <v>lidonghai</v>
          </cell>
          <cell r="C7574" t="str">
            <v>李东海</v>
          </cell>
          <cell r="D7574" t="str">
            <v>A061263</v>
          </cell>
        </row>
        <row r="7575">
          <cell r="A7575">
            <v>7580</v>
          </cell>
          <cell r="B7575" t="str">
            <v>A101636</v>
          </cell>
          <cell r="C7575" t="str">
            <v>刘胡涛</v>
          </cell>
          <cell r="D7575" t="str">
            <v>A101636</v>
          </cell>
        </row>
        <row r="7576">
          <cell r="A7576">
            <v>7581</v>
          </cell>
          <cell r="B7576" t="str">
            <v>A101650</v>
          </cell>
          <cell r="C7576" t="str">
            <v>李姝雯</v>
          </cell>
          <cell r="D7576" t="str">
            <v>A101650</v>
          </cell>
        </row>
        <row r="7577">
          <cell r="A7577">
            <v>7582</v>
          </cell>
          <cell r="B7577" t="str">
            <v>A101568</v>
          </cell>
          <cell r="C7577" t="str">
            <v>李建业</v>
          </cell>
          <cell r="D7577" t="str">
            <v>A101568</v>
          </cell>
        </row>
        <row r="7578">
          <cell r="A7578">
            <v>7583</v>
          </cell>
          <cell r="B7578" t="str">
            <v>A002949</v>
          </cell>
          <cell r="C7578" t="str">
            <v>林鹏光</v>
          </cell>
          <cell r="D7578" t="str">
            <v>A002949</v>
          </cell>
        </row>
        <row r="7579">
          <cell r="A7579">
            <v>7584</v>
          </cell>
          <cell r="B7579" t="str">
            <v>jianyuping</v>
          </cell>
          <cell r="C7579" t="str">
            <v>简毓萍</v>
          </cell>
          <cell r="D7579" t="str">
            <v>A001171</v>
          </cell>
        </row>
        <row r="7580">
          <cell r="A7580">
            <v>7585</v>
          </cell>
          <cell r="B7580" t="str">
            <v>qiaoxiaojian</v>
          </cell>
          <cell r="C7580" t="str">
            <v>乔晓建</v>
          </cell>
          <cell r="D7580" t="str">
            <v>A002280</v>
          </cell>
        </row>
        <row r="7581">
          <cell r="A7581">
            <v>7586</v>
          </cell>
          <cell r="B7581" t="str">
            <v>A101599</v>
          </cell>
          <cell r="C7581" t="str">
            <v>冯国栋</v>
          </cell>
          <cell r="D7581" t="str">
            <v>A101599</v>
          </cell>
        </row>
        <row r="7582">
          <cell r="A7582">
            <v>7587</v>
          </cell>
          <cell r="B7582" t="str">
            <v>A090957</v>
          </cell>
          <cell r="C7582" t="str">
            <v>黄志龙</v>
          </cell>
          <cell r="D7582" t="str">
            <v>A090957</v>
          </cell>
        </row>
        <row r="7583">
          <cell r="A7583">
            <v>7588</v>
          </cell>
          <cell r="B7583" t="str">
            <v>A090850</v>
          </cell>
          <cell r="C7583" t="str">
            <v>黄怀龙</v>
          </cell>
          <cell r="D7583" t="str">
            <v>A090850</v>
          </cell>
        </row>
        <row r="7584">
          <cell r="A7584">
            <v>7589</v>
          </cell>
          <cell r="B7584" t="str">
            <v>A090958</v>
          </cell>
          <cell r="C7584" t="str">
            <v>陈锦植</v>
          </cell>
          <cell r="D7584" t="str">
            <v>A090958</v>
          </cell>
        </row>
        <row r="7585">
          <cell r="A7585">
            <v>7590</v>
          </cell>
          <cell r="B7585" t="str">
            <v>A090959</v>
          </cell>
          <cell r="C7585" t="str">
            <v>何仁和</v>
          </cell>
          <cell r="D7585" t="str">
            <v>A090959</v>
          </cell>
        </row>
        <row r="7586">
          <cell r="A7586">
            <v>7591</v>
          </cell>
          <cell r="B7586" t="str">
            <v>A090988</v>
          </cell>
          <cell r="C7586" t="str">
            <v>陈昭振</v>
          </cell>
          <cell r="D7586" t="str">
            <v>A090988</v>
          </cell>
        </row>
        <row r="7587">
          <cell r="A7587">
            <v>7592</v>
          </cell>
          <cell r="B7587" t="str">
            <v>A091016</v>
          </cell>
          <cell r="C7587" t="str">
            <v>梁钧霆</v>
          </cell>
          <cell r="D7587" t="str">
            <v>A091016</v>
          </cell>
        </row>
        <row r="7588">
          <cell r="A7588">
            <v>7593</v>
          </cell>
          <cell r="B7588" t="str">
            <v>liying8</v>
          </cell>
          <cell r="C7588" t="str">
            <v>李莹</v>
          </cell>
          <cell r="D7588" t="str">
            <v>A101543</v>
          </cell>
        </row>
        <row r="7589">
          <cell r="A7589">
            <v>7594</v>
          </cell>
          <cell r="B7589" t="str">
            <v>A101549</v>
          </cell>
          <cell r="C7589" t="str">
            <v>杨志红</v>
          </cell>
          <cell r="D7589" t="str">
            <v>A101549</v>
          </cell>
        </row>
        <row r="7590">
          <cell r="A7590">
            <v>7595</v>
          </cell>
          <cell r="B7590" t="str">
            <v>A101583</v>
          </cell>
          <cell r="C7590" t="str">
            <v>雷均伟</v>
          </cell>
          <cell r="D7590" t="str">
            <v>A101583</v>
          </cell>
        </row>
        <row r="7591">
          <cell r="A7591">
            <v>7596</v>
          </cell>
          <cell r="B7591" t="str">
            <v>A000541</v>
          </cell>
          <cell r="C7591" t="str">
            <v>林燕芳</v>
          </cell>
          <cell r="D7591" t="str">
            <v>A000541</v>
          </cell>
        </row>
        <row r="7592">
          <cell r="A7592">
            <v>7597</v>
          </cell>
          <cell r="B7592" t="str">
            <v>lingwenhai</v>
          </cell>
          <cell r="C7592" t="str">
            <v>凌文海</v>
          </cell>
          <cell r="D7592" t="str">
            <v>A089474</v>
          </cell>
        </row>
        <row r="7593">
          <cell r="A7593">
            <v>7598</v>
          </cell>
          <cell r="B7593" t="str">
            <v>zhouyongquan</v>
          </cell>
          <cell r="C7593" t="str">
            <v>周涌泉</v>
          </cell>
          <cell r="D7593" t="str">
            <v>A096894</v>
          </cell>
        </row>
        <row r="7594">
          <cell r="A7594">
            <v>7599</v>
          </cell>
          <cell r="B7594" t="str">
            <v>juhongyu</v>
          </cell>
          <cell r="C7594" t="str">
            <v>居洪宇</v>
          </cell>
          <cell r="D7594" t="str">
            <v>A059776</v>
          </cell>
        </row>
        <row r="7595">
          <cell r="A7595">
            <v>7600</v>
          </cell>
          <cell r="B7595" t="str">
            <v>A101547</v>
          </cell>
          <cell r="C7595" t="str">
            <v>晏荣</v>
          </cell>
          <cell r="D7595" t="str">
            <v>A101547</v>
          </cell>
        </row>
        <row r="7596">
          <cell r="A7596">
            <v>7601</v>
          </cell>
          <cell r="B7596" t="str">
            <v>wangdan5</v>
          </cell>
          <cell r="C7596" t="str">
            <v>王丹</v>
          </cell>
          <cell r="D7596" t="str">
            <v>A052905</v>
          </cell>
        </row>
        <row r="7597">
          <cell r="A7597">
            <v>7602</v>
          </cell>
          <cell r="B7597" t="str">
            <v>dengxiong</v>
          </cell>
          <cell r="C7597" t="str">
            <v>邓雄</v>
          </cell>
          <cell r="D7597" t="str">
            <v>A088153</v>
          </cell>
        </row>
        <row r="7598">
          <cell r="A7598">
            <v>7603</v>
          </cell>
          <cell r="B7598" t="str">
            <v>A101574</v>
          </cell>
          <cell r="C7598" t="str">
            <v>刘再杰</v>
          </cell>
          <cell r="D7598" t="str">
            <v>A101574</v>
          </cell>
        </row>
        <row r="7599">
          <cell r="A7599">
            <v>7604</v>
          </cell>
          <cell r="B7599" t="str">
            <v>A101579</v>
          </cell>
          <cell r="C7599" t="str">
            <v>刘秀梅</v>
          </cell>
          <cell r="D7599" t="str">
            <v>A101579</v>
          </cell>
        </row>
        <row r="7600">
          <cell r="A7600">
            <v>7605</v>
          </cell>
          <cell r="B7600" t="str">
            <v>A101580</v>
          </cell>
          <cell r="C7600" t="str">
            <v>曾毅</v>
          </cell>
          <cell r="D7600" t="str">
            <v>A101580</v>
          </cell>
        </row>
        <row r="7601">
          <cell r="A7601">
            <v>7606</v>
          </cell>
          <cell r="B7601" t="str">
            <v>A101581</v>
          </cell>
          <cell r="C7601" t="str">
            <v>邢小红</v>
          </cell>
          <cell r="D7601" t="str">
            <v>A101581</v>
          </cell>
        </row>
        <row r="7602">
          <cell r="A7602">
            <v>7607</v>
          </cell>
          <cell r="B7602" t="str">
            <v>A091019</v>
          </cell>
          <cell r="C7602" t="str">
            <v>梁南生</v>
          </cell>
          <cell r="D7602" t="str">
            <v>A091019</v>
          </cell>
        </row>
        <row r="7603">
          <cell r="A7603">
            <v>7608</v>
          </cell>
          <cell r="B7603" t="str">
            <v>A091020</v>
          </cell>
          <cell r="C7603" t="str">
            <v>陈开权</v>
          </cell>
          <cell r="D7603" t="str">
            <v>A091020</v>
          </cell>
        </row>
        <row r="7604">
          <cell r="A7604">
            <v>7609</v>
          </cell>
          <cell r="B7604" t="str">
            <v>A090933</v>
          </cell>
          <cell r="C7604" t="str">
            <v>唐詩童</v>
          </cell>
          <cell r="D7604" t="str">
            <v>A090933</v>
          </cell>
        </row>
        <row r="7605">
          <cell r="A7605">
            <v>7610</v>
          </cell>
          <cell r="B7605">
            <v>718428793</v>
          </cell>
          <cell r="C7605" t="str">
            <v>袁雪艳</v>
          </cell>
          <cell r="D7605" t="str">
            <v>A101561</v>
          </cell>
        </row>
        <row r="7606">
          <cell r="A7606">
            <v>7611</v>
          </cell>
          <cell r="B7606" t="str">
            <v>A101567</v>
          </cell>
          <cell r="C7606" t="str">
            <v>张建波</v>
          </cell>
          <cell r="D7606" t="str">
            <v>A101567</v>
          </cell>
        </row>
        <row r="7607">
          <cell r="A7607">
            <v>7612</v>
          </cell>
          <cell r="B7607" t="str">
            <v>jiangfangjin</v>
          </cell>
          <cell r="C7607" t="str">
            <v>蒋方进</v>
          </cell>
          <cell r="D7607" t="str">
            <v>A089224</v>
          </cell>
        </row>
        <row r="7608">
          <cell r="A7608">
            <v>7613</v>
          </cell>
          <cell r="B7608" t="str">
            <v>zhangdayong1</v>
          </cell>
          <cell r="C7608" t="str">
            <v>张大勇</v>
          </cell>
          <cell r="D7608" t="str">
            <v>A089878</v>
          </cell>
        </row>
        <row r="7609">
          <cell r="A7609">
            <v>7614</v>
          </cell>
          <cell r="B7609" t="str">
            <v>lilihong</v>
          </cell>
          <cell r="C7609" t="str">
            <v>李立洪</v>
          </cell>
          <cell r="D7609" t="str">
            <v>A090177</v>
          </cell>
        </row>
        <row r="7610">
          <cell r="A7610">
            <v>7615</v>
          </cell>
          <cell r="B7610" t="str">
            <v>hulirong</v>
          </cell>
          <cell r="C7610" t="str">
            <v>胡丽容</v>
          </cell>
          <cell r="D7610" t="str">
            <v>A000366</v>
          </cell>
        </row>
        <row r="7611">
          <cell r="A7611">
            <v>7616</v>
          </cell>
          <cell r="B7611" t="str">
            <v>A101622</v>
          </cell>
          <cell r="C7611" t="str">
            <v>朱俊杰</v>
          </cell>
          <cell r="D7611" t="str">
            <v>A101622</v>
          </cell>
        </row>
        <row r="7612">
          <cell r="A7612">
            <v>7617</v>
          </cell>
          <cell r="B7612" t="str">
            <v>liboxiang</v>
          </cell>
          <cell r="C7612" t="str">
            <v>李伯相</v>
          </cell>
          <cell r="D7612" t="str">
            <v>A083184</v>
          </cell>
        </row>
        <row r="7613">
          <cell r="A7613">
            <v>7618</v>
          </cell>
          <cell r="B7613" t="str">
            <v>A101556</v>
          </cell>
          <cell r="C7613" t="str">
            <v>冯玉婷</v>
          </cell>
          <cell r="D7613" t="str">
            <v>A101556</v>
          </cell>
        </row>
        <row r="7614">
          <cell r="A7614">
            <v>7619</v>
          </cell>
          <cell r="B7614" t="str">
            <v>renzhenqiang</v>
          </cell>
          <cell r="C7614" t="str">
            <v>任振强</v>
          </cell>
          <cell r="D7614" t="str">
            <v>A097341</v>
          </cell>
        </row>
        <row r="7615">
          <cell r="A7615">
            <v>7620</v>
          </cell>
          <cell r="B7615" t="str">
            <v>A101595</v>
          </cell>
          <cell r="C7615" t="str">
            <v>范冰洁</v>
          </cell>
          <cell r="D7615" t="str">
            <v>A101595</v>
          </cell>
        </row>
        <row r="7616">
          <cell r="A7616">
            <v>7621</v>
          </cell>
          <cell r="B7616" t="str">
            <v>A090934</v>
          </cell>
          <cell r="C7616" t="str">
            <v>黄安妮</v>
          </cell>
          <cell r="D7616" t="str">
            <v>A090934</v>
          </cell>
        </row>
        <row r="7617">
          <cell r="A7617">
            <v>7622</v>
          </cell>
          <cell r="B7617" t="str">
            <v>A090935</v>
          </cell>
          <cell r="C7617" t="str">
            <v>李丽娟</v>
          </cell>
          <cell r="D7617" t="str">
            <v>A090935</v>
          </cell>
        </row>
        <row r="7618">
          <cell r="A7618">
            <v>7623</v>
          </cell>
          <cell r="B7618" t="str">
            <v>A090845</v>
          </cell>
          <cell r="C7618" t="str">
            <v>邓浩</v>
          </cell>
          <cell r="D7618" t="str">
            <v>A090845</v>
          </cell>
        </row>
        <row r="7619">
          <cell r="A7619">
            <v>7624</v>
          </cell>
          <cell r="B7619" t="str">
            <v>A090849</v>
          </cell>
          <cell r="C7619" t="str">
            <v>孟子琪</v>
          </cell>
          <cell r="D7619" t="str">
            <v>A090849</v>
          </cell>
        </row>
        <row r="7620">
          <cell r="A7620">
            <v>7625</v>
          </cell>
          <cell r="B7620" t="str">
            <v>A101628</v>
          </cell>
          <cell r="C7620" t="str">
            <v>李进杰</v>
          </cell>
          <cell r="D7620" t="str">
            <v>A101628</v>
          </cell>
        </row>
        <row r="7621">
          <cell r="A7621">
            <v>7626</v>
          </cell>
          <cell r="B7621" t="str">
            <v>A101563</v>
          </cell>
          <cell r="C7621" t="str">
            <v>罗云凤</v>
          </cell>
          <cell r="D7621" t="str">
            <v>A101563</v>
          </cell>
        </row>
        <row r="7622">
          <cell r="A7622">
            <v>7627</v>
          </cell>
          <cell r="B7622" t="str">
            <v>lengxueyan</v>
          </cell>
          <cell r="C7622" t="str">
            <v>冷雪岩</v>
          </cell>
          <cell r="D7622" t="str">
            <v>A089432</v>
          </cell>
        </row>
        <row r="7623">
          <cell r="A7623">
            <v>7628</v>
          </cell>
          <cell r="B7623" t="str">
            <v>A101575</v>
          </cell>
          <cell r="C7623" t="str">
            <v>欧兴带</v>
          </cell>
          <cell r="D7623" t="str">
            <v>A101575</v>
          </cell>
        </row>
        <row r="7624">
          <cell r="A7624">
            <v>7629</v>
          </cell>
          <cell r="B7624" t="str">
            <v>A101576</v>
          </cell>
          <cell r="C7624" t="str">
            <v>李观红</v>
          </cell>
          <cell r="D7624" t="str">
            <v>A101576</v>
          </cell>
        </row>
        <row r="7625">
          <cell r="A7625">
            <v>7630</v>
          </cell>
          <cell r="B7625" t="str">
            <v>A101577</v>
          </cell>
          <cell r="C7625" t="str">
            <v>梁瑞斌</v>
          </cell>
          <cell r="D7625" t="str">
            <v>A101577</v>
          </cell>
        </row>
        <row r="7626">
          <cell r="A7626">
            <v>7631</v>
          </cell>
          <cell r="B7626" t="str">
            <v>A101635</v>
          </cell>
          <cell r="C7626" t="str">
            <v>叶小林</v>
          </cell>
          <cell r="D7626" t="str">
            <v>A101635</v>
          </cell>
        </row>
        <row r="7627">
          <cell r="A7627">
            <v>7632</v>
          </cell>
          <cell r="B7627" t="str">
            <v>A101637</v>
          </cell>
          <cell r="C7627" t="str">
            <v>曹威</v>
          </cell>
          <cell r="D7627" t="str">
            <v>A101637</v>
          </cell>
        </row>
        <row r="7628">
          <cell r="A7628">
            <v>7633</v>
          </cell>
          <cell r="B7628" t="str">
            <v>jianghongqiang</v>
          </cell>
          <cell r="C7628" t="str">
            <v>蒋宏强</v>
          </cell>
          <cell r="D7628" t="str">
            <v>A088080</v>
          </cell>
        </row>
        <row r="7629">
          <cell r="A7629">
            <v>7634</v>
          </cell>
          <cell r="B7629" t="str">
            <v>liyongkang1</v>
          </cell>
          <cell r="C7629" t="str">
            <v>李永康</v>
          </cell>
          <cell r="D7629" t="str">
            <v>A097352</v>
          </cell>
        </row>
        <row r="7630">
          <cell r="A7630">
            <v>7635</v>
          </cell>
          <cell r="B7630" t="str">
            <v>A000637</v>
          </cell>
          <cell r="C7630" t="str">
            <v>唐高清</v>
          </cell>
          <cell r="D7630" t="str">
            <v>A000637</v>
          </cell>
        </row>
        <row r="7631">
          <cell r="A7631">
            <v>7636</v>
          </cell>
          <cell r="B7631" t="str">
            <v>liwen2</v>
          </cell>
          <cell r="C7631" t="str">
            <v>李雯</v>
          </cell>
          <cell r="D7631" t="str">
            <v>A097220</v>
          </cell>
        </row>
        <row r="7632">
          <cell r="A7632">
            <v>7637</v>
          </cell>
          <cell r="B7632" t="str">
            <v>A101629</v>
          </cell>
          <cell r="C7632" t="str">
            <v>蔡华荣</v>
          </cell>
          <cell r="D7632" t="str">
            <v>A101629</v>
          </cell>
        </row>
        <row r="7633">
          <cell r="A7633">
            <v>7638</v>
          </cell>
          <cell r="B7633" t="str">
            <v>A101565</v>
          </cell>
          <cell r="C7633" t="str">
            <v>姚燕华</v>
          </cell>
          <cell r="D7633" t="str">
            <v>A101565</v>
          </cell>
        </row>
        <row r="7634">
          <cell r="A7634">
            <v>7639</v>
          </cell>
          <cell r="B7634" t="str">
            <v>A101600</v>
          </cell>
          <cell r="C7634" t="str">
            <v>王丹</v>
          </cell>
          <cell r="D7634" t="str">
            <v>A101600</v>
          </cell>
        </row>
        <row r="7635">
          <cell r="A7635">
            <v>7640</v>
          </cell>
          <cell r="B7635" t="str">
            <v>A101641</v>
          </cell>
          <cell r="C7635" t="str">
            <v>周智琼</v>
          </cell>
          <cell r="D7635" t="str">
            <v>A101641</v>
          </cell>
        </row>
        <row r="7636">
          <cell r="A7636">
            <v>7641</v>
          </cell>
          <cell r="B7636" t="str">
            <v>A101562</v>
          </cell>
          <cell r="C7636" t="str">
            <v>董政文</v>
          </cell>
          <cell r="D7636" t="str">
            <v>A101562</v>
          </cell>
        </row>
        <row r="7637">
          <cell r="A7637">
            <v>7642</v>
          </cell>
          <cell r="B7637" t="str">
            <v>yuzhu</v>
          </cell>
          <cell r="C7637" t="str">
            <v>余柱</v>
          </cell>
          <cell r="D7637" t="str">
            <v>A089452</v>
          </cell>
        </row>
        <row r="7638">
          <cell r="A7638">
            <v>7643</v>
          </cell>
          <cell r="B7638" t="str">
            <v>A101593</v>
          </cell>
          <cell r="C7638" t="str">
            <v>王柏森</v>
          </cell>
          <cell r="D7638" t="str">
            <v>A101593</v>
          </cell>
        </row>
        <row r="7639">
          <cell r="A7639">
            <v>7644</v>
          </cell>
          <cell r="B7639" t="str">
            <v>zhaoxianhui</v>
          </cell>
          <cell r="C7639" t="str">
            <v>赵先辉</v>
          </cell>
          <cell r="D7639" t="str">
            <v>A085113</v>
          </cell>
        </row>
        <row r="7640">
          <cell r="A7640">
            <v>7645</v>
          </cell>
          <cell r="B7640" t="str">
            <v>A101652</v>
          </cell>
          <cell r="C7640" t="str">
            <v>李小慧</v>
          </cell>
          <cell r="D7640" t="str">
            <v>A101652</v>
          </cell>
        </row>
        <row r="7641">
          <cell r="A7641">
            <v>7646</v>
          </cell>
          <cell r="B7641" t="str">
            <v>A101658</v>
          </cell>
          <cell r="C7641" t="str">
            <v>何友福</v>
          </cell>
          <cell r="D7641" t="str">
            <v>A101658</v>
          </cell>
        </row>
        <row r="7642">
          <cell r="A7642">
            <v>7647</v>
          </cell>
          <cell r="B7642" t="str">
            <v>A101573</v>
          </cell>
          <cell r="C7642" t="str">
            <v>陈锐金</v>
          </cell>
          <cell r="D7642" t="str">
            <v>A101573</v>
          </cell>
        </row>
        <row r="7643">
          <cell r="A7643">
            <v>7648</v>
          </cell>
          <cell r="B7643" t="str">
            <v>liheng3</v>
          </cell>
          <cell r="C7643" t="str">
            <v>李珩</v>
          </cell>
          <cell r="D7643" t="str">
            <v>A088554</v>
          </cell>
        </row>
        <row r="7644">
          <cell r="A7644">
            <v>7649</v>
          </cell>
          <cell r="B7644" t="str">
            <v>zhangliangjuan</v>
          </cell>
          <cell r="C7644" t="str">
            <v>张良娟</v>
          </cell>
          <cell r="D7644" t="str">
            <v>A097322</v>
          </cell>
        </row>
        <row r="7645">
          <cell r="A7645">
            <v>7650</v>
          </cell>
          <cell r="B7645" t="str">
            <v>guoxiaodan</v>
          </cell>
          <cell r="C7645" t="str">
            <v>郭小丹</v>
          </cell>
          <cell r="D7645" t="str">
            <v>A085848</v>
          </cell>
        </row>
        <row r="7646">
          <cell r="A7646">
            <v>7651</v>
          </cell>
          <cell r="B7646" t="str">
            <v>A101643</v>
          </cell>
          <cell r="C7646" t="str">
            <v>邱晓琳</v>
          </cell>
          <cell r="D7646" t="str">
            <v>A101643</v>
          </cell>
        </row>
        <row r="7647">
          <cell r="A7647">
            <v>7652</v>
          </cell>
          <cell r="B7647" t="str">
            <v>A101648</v>
          </cell>
          <cell r="C7647" t="str">
            <v>罗茜</v>
          </cell>
          <cell r="D7647" t="str">
            <v>A101648</v>
          </cell>
        </row>
        <row r="7648">
          <cell r="A7648">
            <v>7653</v>
          </cell>
          <cell r="B7648" t="str">
            <v>A101578</v>
          </cell>
          <cell r="C7648" t="str">
            <v>余文隆</v>
          </cell>
          <cell r="D7648" t="str">
            <v>A101578</v>
          </cell>
        </row>
        <row r="7649">
          <cell r="A7649">
            <v>7654</v>
          </cell>
          <cell r="B7649" t="str">
            <v>lizhi3</v>
          </cell>
          <cell r="C7649" t="str">
            <v>李治</v>
          </cell>
          <cell r="D7649" t="str">
            <v>A097441</v>
          </cell>
        </row>
        <row r="7650">
          <cell r="A7650">
            <v>7655</v>
          </cell>
          <cell r="B7650" t="str">
            <v>liuweiyong</v>
          </cell>
          <cell r="C7650" t="str">
            <v>刘伟勇</v>
          </cell>
          <cell r="D7650" t="str">
            <v>A089840</v>
          </cell>
        </row>
        <row r="7651">
          <cell r="A7651">
            <v>7656</v>
          </cell>
          <cell r="B7651" t="str">
            <v>A101644</v>
          </cell>
          <cell r="C7651" t="str">
            <v>刘芳</v>
          </cell>
          <cell r="D7651" t="str">
            <v>A101644</v>
          </cell>
        </row>
        <row r="7652">
          <cell r="A7652">
            <v>7657</v>
          </cell>
          <cell r="B7652" t="str">
            <v>A101647</v>
          </cell>
          <cell r="C7652" t="str">
            <v>钱全</v>
          </cell>
          <cell r="D7652" t="str">
            <v>A101647</v>
          </cell>
        </row>
        <row r="7653">
          <cell r="A7653">
            <v>7658</v>
          </cell>
          <cell r="B7653" t="str">
            <v>A101651</v>
          </cell>
          <cell r="C7653" t="str">
            <v>于海丽</v>
          </cell>
          <cell r="D7653" t="str">
            <v>A101651</v>
          </cell>
        </row>
        <row r="7654">
          <cell r="A7654">
            <v>7659</v>
          </cell>
          <cell r="B7654" t="str">
            <v>A101654</v>
          </cell>
          <cell r="C7654" t="str">
            <v>王永福</v>
          </cell>
          <cell r="D7654" t="str">
            <v>A101654</v>
          </cell>
        </row>
        <row r="7655">
          <cell r="A7655">
            <v>7660</v>
          </cell>
          <cell r="B7655" t="str">
            <v>A101655</v>
          </cell>
          <cell r="C7655" t="str">
            <v>雷雪</v>
          </cell>
          <cell r="D7655" t="str">
            <v>A101655</v>
          </cell>
        </row>
        <row r="7656">
          <cell r="A7656">
            <v>7661</v>
          </cell>
          <cell r="B7656" t="str">
            <v>A101656</v>
          </cell>
          <cell r="C7656" t="str">
            <v>吴佳蓉</v>
          </cell>
          <cell r="D7656" t="str">
            <v>A101656</v>
          </cell>
        </row>
        <row r="7657">
          <cell r="A7657">
            <v>7662</v>
          </cell>
          <cell r="B7657" t="str">
            <v>luoji1</v>
          </cell>
          <cell r="C7657" t="str">
            <v>罗辑</v>
          </cell>
          <cell r="D7657" t="str">
            <v>A095733</v>
          </cell>
        </row>
        <row r="7658">
          <cell r="A7658">
            <v>7663</v>
          </cell>
          <cell r="B7658" t="str">
            <v>A091046</v>
          </cell>
          <cell r="C7658" t="str">
            <v>李莉</v>
          </cell>
          <cell r="D7658" t="str">
            <v>A091046</v>
          </cell>
        </row>
        <row r="7659">
          <cell r="A7659">
            <v>7664</v>
          </cell>
          <cell r="B7659" t="str">
            <v>fanxiaoying</v>
          </cell>
          <cell r="C7659" t="str">
            <v>范晓映</v>
          </cell>
          <cell r="D7659" t="str">
            <v>A004146</v>
          </cell>
        </row>
        <row r="7660">
          <cell r="A7660">
            <v>7665</v>
          </cell>
          <cell r="B7660" t="str">
            <v>qianfeng</v>
          </cell>
          <cell r="C7660" t="str">
            <v>钱峰</v>
          </cell>
          <cell r="D7660" t="str">
            <v>A004300</v>
          </cell>
        </row>
        <row r="7661">
          <cell r="A7661">
            <v>7666</v>
          </cell>
          <cell r="B7661" t="str">
            <v>xieqianjuan</v>
          </cell>
          <cell r="C7661" t="str">
            <v>谢倩娟</v>
          </cell>
          <cell r="D7661" t="str">
            <v>A044717</v>
          </cell>
        </row>
        <row r="7662">
          <cell r="A7662">
            <v>7667</v>
          </cell>
          <cell r="B7662" t="str">
            <v>qinyanli</v>
          </cell>
          <cell r="C7662" t="str">
            <v>覃彦郦</v>
          </cell>
          <cell r="D7662" t="str">
            <v>A019754</v>
          </cell>
        </row>
        <row r="7663">
          <cell r="A7663">
            <v>7668</v>
          </cell>
          <cell r="B7663" t="str">
            <v>nixiaoping</v>
          </cell>
          <cell r="C7663" t="str">
            <v>倪晓平</v>
          </cell>
          <cell r="D7663" t="str">
            <v>A010237</v>
          </cell>
        </row>
        <row r="7664">
          <cell r="A7664">
            <v>7669</v>
          </cell>
          <cell r="B7664" t="str">
            <v>wanghailei</v>
          </cell>
          <cell r="C7664" t="str">
            <v>王海雷</v>
          </cell>
          <cell r="D7664" t="str">
            <v>A014990</v>
          </cell>
        </row>
        <row r="7665">
          <cell r="A7665">
            <v>7670</v>
          </cell>
          <cell r="B7665" t="str">
            <v>liangyingyi</v>
          </cell>
          <cell r="C7665" t="str">
            <v>梁颖仪</v>
          </cell>
          <cell r="D7665" t="str">
            <v>A000829</v>
          </cell>
        </row>
        <row r="7666">
          <cell r="A7666">
            <v>7671</v>
          </cell>
          <cell r="B7666" t="str">
            <v>lushuichu</v>
          </cell>
          <cell r="C7666" t="str">
            <v>卢水初</v>
          </cell>
          <cell r="D7666" t="str">
            <v>A001683</v>
          </cell>
        </row>
        <row r="7667">
          <cell r="A7667">
            <v>7672</v>
          </cell>
          <cell r="B7667" t="str">
            <v>liangbinhua</v>
          </cell>
          <cell r="C7667" t="str">
            <v>梁彬华</v>
          </cell>
          <cell r="D7667" t="str">
            <v>A001922</v>
          </cell>
        </row>
        <row r="7668">
          <cell r="A7668">
            <v>7673</v>
          </cell>
          <cell r="B7668" t="str">
            <v>caiyongjie</v>
          </cell>
          <cell r="C7668" t="str">
            <v>蔡永洁</v>
          </cell>
          <cell r="D7668" t="str">
            <v>A002341</v>
          </cell>
        </row>
        <row r="7669">
          <cell r="A7669">
            <v>7674</v>
          </cell>
          <cell r="B7669" t="str">
            <v>gaojiaqi</v>
          </cell>
          <cell r="C7669" t="str">
            <v>高嘉绮</v>
          </cell>
          <cell r="D7669" t="str">
            <v>A003080</v>
          </cell>
        </row>
        <row r="7670">
          <cell r="A7670">
            <v>7675</v>
          </cell>
          <cell r="B7670" t="str">
            <v>liangdongqi</v>
          </cell>
          <cell r="C7670" t="str">
            <v>梁冬琪</v>
          </cell>
          <cell r="D7670" t="str">
            <v>A004849</v>
          </cell>
        </row>
        <row r="7671">
          <cell r="A7671">
            <v>7676</v>
          </cell>
          <cell r="B7671" t="str">
            <v>longwanyi</v>
          </cell>
          <cell r="C7671" t="str">
            <v>龙婉仪</v>
          </cell>
          <cell r="D7671" t="str">
            <v>A066377</v>
          </cell>
        </row>
        <row r="7672">
          <cell r="A7672">
            <v>7677</v>
          </cell>
          <cell r="B7672" t="str">
            <v>zhuweiming</v>
          </cell>
          <cell r="C7672" t="str">
            <v>朱伟明</v>
          </cell>
          <cell r="D7672" t="str">
            <v>A031765</v>
          </cell>
        </row>
        <row r="7673">
          <cell r="A7673">
            <v>7678</v>
          </cell>
          <cell r="B7673" t="str">
            <v>liangbaoqin</v>
          </cell>
          <cell r="C7673" t="str">
            <v>梁宝琴</v>
          </cell>
          <cell r="D7673" t="str">
            <v>A043846</v>
          </cell>
        </row>
        <row r="7674">
          <cell r="A7674">
            <v>7679</v>
          </cell>
          <cell r="B7674" t="str">
            <v>dongchao</v>
          </cell>
          <cell r="C7674" t="str">
            <v>董超</v>
          </cell>
          <cell r="D7674" t="str">
            <v>A026632</v>
          </cell>
        </row>
        <row r="7675">
          <cell r="A7675">
            <v>7680</v>
          </cell>
          <cell r="B7675" t="str">
            <v>gaohuiming</v>
          </cell>
          <cell r="C7675" t="str">
            <v>高辉明</v>
          </cell>
          <cell r="D7675" t="str">
            <v>A066182</v>
          </cell>
        </row>
        <row r="7676">
          <cell r="A7676">
            <v>7681</v>
          </cell>
          <cell r="B7676" t="str">
            <v>huangxiaoli1</v>
          </cell>
          <cell r="C7676" t="str">
            <v>黄小丽</v>
          </cell>
          <cell r="D7676" t="str">
            <v>A062944</v>
          </cell>
        </row>
        <row r="7677">
          <cell r="A7677">
            <v>7682</v>
          </cell>
          <cell r="B7677" t="str">
            <v>luorunyi</v>
          </cell>
          <cell r="C7677" t="str">
            <v>罗润怡</v>
          </cell>
          <cell r="D7677" t="str">
            <v>A062493</v>
          </cell>
        </row>
        <row r="7678">
          <cell r="A7678">
            <v>7683</v>
          </cell>
          <cell r="B7678" t="str">
            <v>longyanjun</v>
          </cell>
          <cell r="C7678" t="str">
            <v>龙艳君</v>
          </cell>
          <cell r="D7678" t="str">
            <v>A041284</v>
          </cell>
        </row>
        <row r="7679">
          <cell r="A7679">
            <v>7684</v>
          </cell>
          <cell r="B7679" t="str">
            <v>maminli</v>
          </cell>
          <cell r="C7679" t="str">
            <v>马敏丽</v>
          </cell>
          <cell r="D7679" t="str">
            <v>A024523</v>
          </cell>
        </row>
        <row r="7680">
          <cell r="A7680">
            <v>7685</v>
          </cell>
          <cell r="B7680" t="str">
            <v>lijinghui1</v>
          </cell>
          <cell r="C7680" t="str">
            <v>李景辉</v>
          </cell>
          <cell r="D7680" t="str">
            <v>A022300</v>
          </cell>
        </row>
        <row r="7681">
          <cell r="A7681">
            <v>7686</v>
          </cell>
          <cell r="B7681" t="str">
            <v>kuangjihua</v>
          </cell>
          <cell r="C7681" t="str">
            <v>邝继华</v>
          </cell>
          <cell r="D7681" t="str">
            <v>A012920</v>
          </cell>
        </row>
        <row r="7682">
          <cell r="A7682">
            <v>7687</v>
          </cell>
          <cell r="B7682" t="str">
            <v>zhangxiaofeng</v>
          </cell>
          <cell r="C7682" t="str">
            <v>张小凤</v>
          </cell>
          <cell r="D7682" t="str">
            <v>A044139</v>
          </cell>
        </row>
        <row r="7683">
          <cell r="A7683">
            <v>7688</v>
          </cell>
          <cell r="B7683" t="str">
            <v>wufangfei</v>
          </cell>
          <cell r="C7683" t="str">
            <v>吴芳菲</v>
          </cell>
          <cell r="D7683" t="str">
            <v>A048052</v>
          </cell>
        </row>
        <row r="7684">
          <cell r="A7684">
            <v>7689</v>
          </cell>
          <cell r="B7684" t="str">
            <v>fengguangqiang</v>
          </cell>
          <cell r="C7684" t="str">
            <v>冯光强</v>
          </cell>
          <cell r="D7684" t="str">
            <v>A052402</v>
          </cell>
        </row>
        <row r="7685">
          <cell r="A7685">
            <v>7690</v>
          </cell>
          <cell r="B7685" t="str">
            <v>liudanna</v>
          </cell>
          <cell r="C7685" t="str">
            <v>刘丹娜</v>
          </cell>
          <cell r="D7685" t="str">
            <v>A053986</v>
          </cell>
        </row>
        <row r="7686">
          <cell r="A7686">
            <v>7691</v>
          </cell>
          <cell r="B7686" t="str">
            <v>litingting1</v>
          </cell>
          <cell r="C7686" t="str">
            <v>李婷婷</v>
          </cell>
          <cell r="D7686" t="str">
            <v>A059067</v>
          </cell>
        </row>
        <row r="7687">
          <cell r="A7687">
            <v>7692</v>
          </cell>
          <cell r="B7687" t="str">
            <v>lvchunmei1</v>
          </cell>
          <cell r="C7687" t="str">
            <v>吕春梅</v>
          </cell>
          <cell r="D7687" t="str">
            <v>A059920</v>
          </cell>
        </row>
        <row r="7688">
          <cell r="A7688">
            <v>7693</v>
          </cell>
          <cell r="B7688" t="str">
            <v>liyongli</v>
          </cell>
          <cell r="C7688" t="str">
            <v>李永丽</v>
          </cell>
          <cell r="D7688" t="str">
            <v>A012923</v>
          </cell>
        </row>
        <row r="7689">
          <cell r="A7689">
            <v>7694</v>
          </cell>
          <cell r="B7689" t="str">
            <v>wangxin</v>
          </cell>
          <cell r="C7689" t="str">
            <v>王昕</v>
          </cell>
          <cell r="D7689" t="str">
            <v>A004631</v>
          </cell>
        </row>
        <row r="7690">
          <cell r="A7690">
            <v>7695</v>
          </cell>
          <cell r="B7690" t="str">
            <v>dengweibiao</v>
          </cell>
          <cell r="C7690" t="str">
            <v>邓伟标</v>
          </cell>
          <cell r="D7690" t="str">
            <v>A002805</v>
          </cell>
        </row>
        <row r="7691">
          <cell r="A7691">
            <v>7696</v>
          </cell>
          <cell r="B7691" t="str">
            <v>liuminyi</v>
          </cell>
          <cell r="C7691" t="str">
            <v>刘敏仪</v>
          </cell>
          <cell r="D7691" t="str">
            <v>A001296</v>
          </cell>
        </row>
        <row r="7692">
          <cell r="A7692">
            <v>7697</v>
          </cell>
          <cell r="B7692" t="str">
            <v>xinyang</v>
          </cell>
          <cell r="C7692" t="str">
            <v>辛洋</v>
          </cell>
          <cell r="D7692" t="str">
            <v>A072570</v>
          </cell>
        </row>
        <row r="7693">
          <cell r="A7693">
            <v>7698</v>
          </cell>
          <cell r="B7693" t="str">
            <v>honglize</v>
          </cell>
          <cell r="C7693" t="str">
            <v>洪利泽</v>
          </cell>
          <cell r="D7693" t="str">
            <v>A071757</v>
          </cell>
        </row>
        <row r="7694">
          <cell r="A7694">
            <v>7699</v>
          </cell>
          <cell r="B7694" t="str">
            <v>wangshuangxing</v>
          </cell>
          <cell r="C7694" t="str">
            <v>王双杏</v>
          </cell>
          <cell r="D7694" t="str">
            <v>A065415</v>
          </cell>
        </row>
        <row r="7695">
          <cell r="A7695">
            <v>7700</v>
          </cell>
          <cell r="B7695" t="str">
            <v>likaijie</v>
          </cell>
          <cell r="C7695" t="str">
            <v>李凯杰</v>
          </cell>
          <cell r="D7695" t="str">
            <v>A023332</v>
          </cell>
        </row>
        <row r="7696">
          <cell r="A7696">
            <v>7701</v>
          </cell>
          <cell r="B7696" t="str">
            <v>qinjing</v>
          </cell>
          <cell r="C7696" t="str">
            <v>覃静</v>
          </cell>
          <cell r="D7696" t="str">
            <v>A052005</v>
          </cell>
        </row>
        <row r="7697">
          <cell r="A7697">
            <v>7702</v>
          </cell>
          <cell r="B7697" t="str">
            <v>chenxuanting</v>
          </cell>
          <cell r="C7697" t="str">
            <v>陈炫廷</v>
          </cell>
          <cell r="D7697" t="str">
            <v>A058444</v>
          </cell>
        </row>
        <row r="7698">
          <cell r="A7698">
            <v>7703</v>
          </cell>
          <cell r="B7698" t="str">
            <v>liangweitang</v>
          </cell>
          <cell r="C7698" t="str">
            <v>梁伟棠</v>
          </cell>
          <cell r="D7698" t="str">
            <v>A063406</v>
          </cell>
        </row>
        <row r="7699">
          <cell r="A7699">
            <v>7704</v>
          </cell>
          <cell r="B7699" t="str">
            <v>lijunting</v>
          </cell>
          <cell r="C7699" t="str">
            <v>李俊廷</v>
          </cell>
          <cell r="D7699" t="str">
            <v>A067024</v>
          </cell>
        </row>
        <row r="7700">
          <cell r="A7700">
            <v>7705</v>
          </cell>
          <cell r="B7700" t="str">
            <v>chendongsheng</v>
          </cell>
          <cell r="C7700" t="str">
            <v>陈冬生</v>
          </cell>
          <cell r="D7700" t="str">
            <v>A075530</v>
          </cell>
        </row>
        <row r="7701">
          <cell r="A7701">
            <v>7706</v>
          </cell>
          <cell r="B7701" t="str">
            <v>yangzhenglin</v>
          </cell>
          <cell r="C7701" t="str">
            <v>杨正林</v>
          </cell>
          <cell r="D7701" t="str">
            <v>A065617</v>
          </cell>
        </row>
        <row r="7702">
          <cell r="A7702">
            <v>7707</v>
          </cell>
          <cell r="B7702" t="str">
            <v>xuyajing</v>
          </cell>
          <cell r="C7702" t="str">
            <v>徐雅敬</v>
          </cell>
          <cell r="D7702" t="str">
            <v>A066048</v>
          </cell>
        </row>
        <row r="7703">
          <cell r="A7703">
            <v>7708</v>
          </cell>
          <cell r="B7703" t="str">
            <v>hebin3</v>
          </cell>
          <cell r="C7703" t="str">
            <v>何斌</v>
          </cell>
          <cell r="D7703" t="str">
            <v>A063672</v>
          </cell>
        </row>
        <row r="7704">
          <cell r="A7704">
            <v>7709</v>
          </cell>
          <cell r="B7704" t="str">
            <v>dengdehua</v>
          </cell>
          <cell r="C7704" t="str">
            <v>邓德华</v>
          </cell>
          <cell r="D7704" t="str">
            <v>A064873</v>
          </cell>
        </row>
        <row r="7705">
          <cell r="A7705">
            <v>7710</v>
          </cell>
          <cell r="B7705" t="str">
            <v>baibi</v>
          </cell>
          <cell r="C7705" t="str">
            <v>白璧</v>
          </cell>
          <cell r="D7705" t="str">
            <v>A070238</v>
          </cell>
        </row>
        <row r="7706">
          <cell r="A7706">
            <v>7711</v>
          </cell>
          <cell r="B7706" t="str">
            <v>hanxu1</v>
          </cell>
          <cell r="C7706" t="str">
            <v>韩旭</v>
          </cell>
          <cell r="D7706" t="str">
            <v>A078725</v>
          </cell>
        </row>
        <row r="7707">
          <cell r="A7707">
            <v>7712</v>
          </cell>
          <cell r="B7707" t="str">
            <v>pengchunmei</v>
          </cell>
          <cell r="C7707" t="str">
            <v>彭春梅</v>
          </cell>
          <cell r="D7707" t="str">
            <v>A067695</v>
          </cell>
        </row>
        <row r="7708">
          <cell r="A7708">
            <v>7713</v>
          </cell>
          <cell r="B7708" t="str">
            <v>zhangjunming</v>
          </cell>
          <cell r="C7708" t="str">
            <v>张俊铭</v>
          </cell>
          <cell r="D7708" t="str">
            <v>A069487</v>
          </cell>
        </row>
        <row r="7709">
          <cell r="A7709">
            <v>7714</v>
          </cell>
          <cell r="B7709" t="str">
            <v>yujunfeng</v>
          </cell>
          <cell r="C7709" t="str">
            <v>余峻枫</v>
          </cell>
          <cell r="D7709" t="str">
            <v>A069817</v>
          </cell>
        </row>
        <row r="7710">
          <cell r="A7710">
            <v>7715</v>
          </cell>
          <cell r="B7710" t="str">
            <v>lisisi</v>
          </cell>
          <cell r="C7710" t="str">
            <v>李思思</v>
          </cell>
          <cell r="D7710" t="str">
            <v>A072402</v>
          </cell>
        </row>
        <row r="7711">
          <cell r="A7711">
            <v>7716</v>
          </cell>
          <cell r="B7711" t="str">
            <v>pangjixi</v>
          </cell>
          <cell r="C7711" t="str">
            <v>庞骥熙</v>
          </cell>
          <cell r="D7711" t="str">
            <v>A073151</v>
          </cell>
        </row>
        <row r="7712">
          <cell r="A7712">
            <v>7717</v>
          </cell>
          <cell r="B7712" t="str">
            <v>liangzishi</v>
          </cell>
          <cell r="C7712" t="str">
            <v>梁子师</v>
          </cell>
          <cell r="D7712" t="str">
            <v>A061226</v>
          </cell>
        </row>
        <row r="7713">
          <cell r="A7713">
            <v>7718</v>
          </cell>
          <cell r="B7713" t="str">
            <v>zhengxin1</v>
          </cell>
          <cell r="C7713" t="str">
            <v>郑昕</v>
          </cell>
          <cell r="D7713" t="str">
            <v>A077425</v>
          </cell>
        </row>
        <row r="7714">
          <cell r="A7714">
            <v>7719</v>
          </cell>
          <cell r="B7714" t="str">
            <v>lichunmei</v>
          </cell>
          <cell r="C7714" t="str">
            <v>李春梅</v>
          </cell>
          <cell r="D7714" t="str">
            <v>A012293</v>
          </cell>
        </row>
        <row r="7715">
          <cell r="A7715">
            <v>7720</v>
          </cell>
          <cell r="B7715" t="str">
            <v>yanjunling</v>
          </cell>
          <cell r="C7715" t="str">
            <v>闫俊岭</v>
          </cell>
          <cell r="D7715" t="str">
            <v>A063223</v>
          </cell>
        </row>
        <row r="7716">
          <cell r="A7716">
            <v>7721</v>
          </cell>
          <cell r="B7716" t="str">
            <v>hubo</v>
          </cell>
          <cell r="C7716" t="str">
            <v>胡波</v>
          </cell>
          <cell r="D7716" t="str">
            <v>A007168</v>
          </cell>
        </row>
        <row r="7717">
          <cell r="A7717">
            <v>7722</v>
          </cell>
          <cell r="B7717" t="str">
            <v>sunlijia</v>
          </cell>
          <cell r="C7717" t="str">
            <v>孙丽佳</v>
          </cell>
          <cell r="D7717" t="str">
            <v>A047055</v>
          </cell>
        </row>
        <row r="7718">
          <cell r="A7718">
            <v>7723</v>
          </cell>
          <cell r="B7718" t="str">
            <v>chentingrui</v>
          </cell>
          <cell r="C7718" t="str">
            <v>陈庭瑞</v>
          </cell>
          <cell r="D7718" t="str">
            <v>A076254</v>
          </cell>
        </row>
        <row r="7719">
          <cell r="A7719">
            <v>7724</v>
          </cell>
          <cell r="B7719" t="str">
            <v>laiyuanyuan</v>
          </cell>
          <cell r="C7719" t="str">
            <v>赖元元</v>
          </cell>
          <cell r="D7719" t="str">
            <v>A077295</v>
          </cell>
        </row>
        <row r="7720">
          <cell r="A7720">
            <v>7725</v>
          </cell>
          <cell r="B7720" t="str">
            <v>qiumin1</v>
          </cell>
          <cell r="C7720" t="str">
            <v>邱敏</v>
          </cell>
          <cell r="D7720" t="str">
            <v>A077584</v>
          </cell>
        </row>
        <row r="7721">
          <cell r="A7721">
            <v>7726</v>
          </cell>
          <cell r="B7721" t="str">
            <v>zhangxiao</v>
          </cell>
          <cell r="C7721" t="str">
            <v>张筱</v>
          </cell>
          <cell r="D7721" t="str">
            <v>A000526</v>
          </cell>
        </row>
        <row r="7722">
          <cell r="A7722">
            <v>7727</v>
          </cell>
          <cell r="B7722" t="str">
            <v>huxiaolan</v>
          </cell>
          <cell r="C7722" t="str">
            <v>胡晓兰</v>
          </cell>
          <cell r="D7722" t="str">
            <v>A001487</v>
          </cell>
        </row>
        <row r="7723">
          <cell r="A7723">
            <v>7728</v>
          </cell>
          <cell r="B7723" t="str">
            <v>qiaoyunhong</v>
          </cell>
          <cell r="C7723" t="str">
            <v>乔云虹</v>
          </cell>
          <cell r="D7723" t="str">
            <v>A083223</v>
          </cell>
        </row>
        <row r="7724">
          <cell r="A7724">
            <v>7729</v>
          </cell>
          <cell r="B7724" t="str">
            <v>tangdonghua</v>
          </cell>
          <cell r="C7724" t="str">
            <v>唐东华</v>
          </cell>
          <cell r="D7724" t="str">
            <v>A061332</v>
          </cell>
        </row>
        <row r="7725">
          <cell r="A7725">
            <v>7730</v>
          </cell>
          <cell r="B7725" t="str">
            <v>panlinlin</v>
          </cell>
          <cell r="C7725" t="str">
            <v>潘琳琳</v>
          </cell>
          <cell r="D7725" t="str">
            <v>A061664</v>
          </cell>
        </row>
        <row r="7726">
          <cell r="A7726">
            <v>7731</v>
          </cell>
          <cell r="B7726" t="str">
            <v>liuhongwei</v>
          </cell>
          <cell r="C7726" t="str">
            <v>刘宏伟</v>
          </cell>
          <cell r="D7726" t="str">
            <v>A064874</v>
          </cell>
        </row>
        <row r="7727">
          <cell r="A7727">
            <v>7732</v>
          </cell>
          <cell r="B7727" t="str">
            <v>tengting</v>
          </cell>
          <cell r="C7727" t="str">
            <v>滕婷</v>
          </cell>
          <cell r="D7727" t="str">
            <v>A065417</v>
          </cell>
        </row>
        <row r="7728">
          <cell r="A7728">
            <v>7733</v>
          </cell>
          <cell r="B7728" t="str">
            <v>zhangyongan</v>
          </cell>
          <cell r="C7728" t="str">
            <v>张永安</v>
          </cell>
          <cell r="D7728" t="str">
            <v>A071870</v>
          </cell>
        </row>
        <row r="7729">
          <cell r="A7729">
            <v>7734</v>
          </cell>
          <cell r="B7729" t="str">
            <v>sunhoumeng</v>
          </cell>
          <cell r="C7729" t="str">
            <v>孙厚萌</v>
          </cell>
          <cell r="D7729" t="str">
            <v>A076907</v>
          </cell>
        </row>
        <row r="7730">
          <cell r="A7730">
            <v>7735</v>
          </cell>
          <cell r="B7730" t="str">
            <v>yangjianfeng1</v>
          </cell>
          <cell r="C7730" t="str">
            <v>杨剑锋</v>
          </cell>
          <cell r="D7730" t="str">
            <v>A077819</v>
          </cell>
        </row>
        <row r="7731">
          <cell r="A7731">
            <v>7736</v>
          </cell>
          <cell r="B7731" t="str">
            <v>huangweifeng</v>
          </cell>
          <cell r="C7731" t="str">
            <v>黄维锋</v>
          </cell>
          <cell r="D7731" t="str">
            <v>A040014</v>
          </cell>
        </row>
        <row r="7732">
          <cell r="A7732">
            <v>7737</v>
          </cell>
          <cell r="B7732" t="str">
            <v>dengying1</v>
          </cell>
          <cell r="C7732" t="str">
            <v>邓瑛</v>
          </cell>
          <cell r="D7732" t="str">
            <v>A048130</v>
          </cell>
        </row>
        <row r="7733">
          <cell r="A7733">
            <v>7738</v>
          </cell>
          <cell r="B7733" t="str">
            <v>caowenping</v>
          </cell>
          <cell r="C7733" t="str">
            <v>曹文平</v>
          </cell>
          <cell r="D7733" t="str">
            <v>A067827</v>
          </cell>
        </row>
        <row r="7734">
          <cell r="A7734">
            <v>7739</v>
          </cell>
          <cell r="B7734" t="str">
            <v>yanghongchang</v>
          </cell>
          <cell r="C7734" t="str">
            <v>杨宏昌</v>
          </cell>
          <cell r="D7734" t="str">
            <v>A015348</v>
          </cell>
        </row>
        <row r="7735">
          <cell r="A7735">
            <v>7740</v>
          </cell>
          <cell r="B7735" t="str">
            <v>huangsiyuan</v>
          </cell>
          <cell r="C7735" t="str">
            <v>黄思远</v>
          </cell>
          <cell r="D7735" t="str">
            <v>A067914</v>
          </cell>
        </row>
        <row r="7736">
          <cell r="A7736">
            <v>7741</v>
          </cell>
          <cell r="B7736" t="str">
            <v>zhenglinkun</v>
          </cell>
          <cell r="C7736" t="str">
            <v>郑林坤</v>
          </cell>
          <cell r="D7736" t="str">
            <v>A071054</v>
          </cell>
        </row>
        <row r="7737">
          <cell r="A7737">
            <v>7742</v>
          </cell>
          <cell r="B7737" t="str">
            <v>lingshiji</v>
          </cell>
          <cell r="C7737" t="str">
            <v>凌士吉</v>
          </cell>
          <cell r="D7737" t="str">
            <v>A072693</v>
          </cell>
        </row>
        <row r="7738">
          <cell r="A7738">
            <v>7743</v>
          </cell>
          <cell r="B7738" t="str">
            <v>liangweifang</v>
          </cell>
          <cell r="C7738" t="str">
            <v>梁伟芳</v>
          </cell>
          <cell r="D7738" t="str">
            <v>A073397</v>
          </cell>
        </row>
        <row r="7739">
          <cell r="A7739">
            <v>7744</v>
          </cell>
          <cell r="B7739" t="str">
            <v>huangwufeng</v>
          </cell>
          <cell r="C7739" t="str">
            <v>黄武锋</v>
          </cell>
          <cell r="D7739" t="str">
            <v>A078496</v>
          </cell>
        </row>
        <row r="7740">
          <cell r="A7740">
            <v>7745</v>
          </cell>
          <cell r="B7740" t="str">
            <v>chenyuwen1</v>
          </cell>
          <cell r="C7740" t="str">
            <v>陈宇文</v>
          </cell>
          <cell r="D7740" t="str">
            <v>A078508</v>
          </cell>
        </row>
        <row r="7741">
          <cell r="A7741">
            <v>7746</v>
          </cell>
          <cell r="B7741" t="str">
            <v>dengyanting</v>
          </cell>
          <cell r="C7741" t="str">
            <v>邓燕婷</v>
          </cell>
          <cell r="D7741" t="str">
            <v>A085319</v>
          </cell>
        </row>
        <row r="7742">
          <cell r="A7742">
            <v>7747</v>
          </cell>
          <cell r="B7742" t="str">
            <v>tengfei</v>
          </cell>
          <cell r="C7742" t="str">
            <v>滕飞</v>
          </cell>
          <cell r="D7742" t="str">
            <v>A083589</v>
          </cell>
        </row>
        <row r="7743">
          <cell r="A7743">
            <v>7748</v>
          </cell>
          <cell r="B7743" t="str">
            <v>luosi1</v>
          </cell>
          <cell r="C7743" t="str">
            <v>罗思</v>
          </cell>
          <cell r="D7743" t="str">
            <v>A084267</v>
          </cell>
        </row>
        <row r="7744">
          <cell r="A7744">
            <v>7749</v>
          </cell>
          <cell r="B7744" t="str">
            <v>A084268</v>
          </cell>
          <cell r="C7744" t="str">
            <v>徐敏姝</v>
          </cell>
          <cell r="D7744" t="str">
            <v>A084268</v>
          </cell>
        </row>
        <row r="7745">
          <cell r="A7745">
            <v>7750</v>
          </cell>
          <cell r="B7745" t="str">
            <v>A084269</v>
          </cell>
          <cell r="C7745" t="str">
            <v>俞蔚</v>
          </cell>
          <cell r="D7745" t="str">
            <v>A084269</v>
          </cell>
        </row>
        <row r="7746">
          <cell r="A7746">
            <v>7751</v>
          </cell>
          <cell r="B7746" t="str">
            <v>A084272</v>
          </cell>
          <cell r="C7746" t="str">
            <v>刘孟杰</v>
          </cell>
          <cell r="D7746" t="str">
            <v>A084272</v>
          </cell>
        </row>
        <row r="7747">
          <cell r="A7747">
            <v>7752</v>
          </cell>
          <cell r="B7747" t="str">
            <v>wuliuke</v>
          </cell>
          <cell r="C7747" t="str">
            <v>吴柳科</v>
          </cell>
          <cell r="D7747" t="str">
            <v>A000715</v>
          </cell>
        </row>
        <row r="7748">
          <cell r="A7748">
            <v>7753</v>
          </cell>
          <cell r="B7748" t="str">
            <v>yangzhenyu</v>
          </cell>
          <cell r="C7748" t="str">
            <v>杨振宇</v>
          </cell>
          <cell r="D7748" t="str">
            <v>A007862</v>
          </cell>
        </row>
        <row r="7749">
          <cell r="A7749">
            <v>7754</v>
          </cell>
          <cell r="B7749" t="str">
            <v>shixiaoyang</v>
          </cell>
          <cell r="C7749" t="str">
            <v>史霄洋</v>
          </cell>
          <cell r="D7749" t="str">
            <v>A007754</v>
          </cell>
        </row>
        <row r="7750">
          <cell r="A7750">
            <v>7755</v>
          </cell>
          <cell r="B7750" t="str">
            <v>liangxiaowei</v>
          </cell>
          <cell r="C7750" t="str">
            <v>梁晓巍</v>
          </cell>
          <cell r="D7750" t="str">
            <v>A081219</v>
          </cell>
        </row>
        <row r="7751">
          <cell r="A7751">
            <v>7756</v>
          </cell>
          <cell r="B7751" t="str">
            <v>lisiyu1</v>
          </cell>
          <cell r="C7751" t="str">
            <v>李思宇</v>
          </cell>
          <cell r="D7751" t="str">
            <v>A068574</v>
          </cell>
        </row>
        <row r="7752">
          <cell r="A7752">
            <v>7757</v>
          </cell>
          <cell r="B7752" t="str">
            <v>dongwei</v>
          </cell>
          <cell r="C7752" t="str">
            <v>董伟</v>
          </cell>
          <cell r="D7752" t="str">
            <v>A072390</v>
          </cell>
        </row>
        <row r="7753">
          <cell r="A7753">
            <v>7758</v>
          </cell>
          <cell r="B7753" t="str">
            <v>xiaoguosheng</v>
          </cell>
          <cell r="C7753" t="str">
            <v>肖国生</v>
          </cell>
          <cell r="D7753" t="str">
            <v>A072403</v>
          </cell>
        </row>
        <row r="7754">
          <cell r="A7754">
            <v>7759</v>
          </cell>
          <cell r="B7754" t="str">
            <v>zhangke1</v>
          </cell>
          <cell r="C7754" t="str">
            <v>张可</v>
          </cell>
          <cell r="D7754" t="str">
            <v>A072193</v>
          </cell>
        </row>
        <row r="7755">
          <cell r="A7755">
            <v>7760</v>
          </cell>
          <cell r="B7755" t="str">
            <v>jianghui</v>
          </cell>
          <cell r="C7755" t="str">
            <v>姜惠</v>
          </cell>
          <cell r="D7755" t="str">
            <v>A010703</v>
          </cell>
        </row>
        <row r="7756">
          <cell r="A7756">
            <v>7761</v>
          </cell>
          <cell r="B7756" t="str">
            <v>jianglijuan</v>
          </cell>
          <cell r="C7756" t="str">
            <v>姜丽娟</v>
          </cell>
          <cell r="D7756" t="str">
            <v>A065479</v>
          </cell>
        </row>
        <row r="7757">
          <cell r="A7757">
            <v>7762</v>
          </cell>
          <cell r="B7757" t="str">
            <v>liangzhangjian</v>
          </cell>
          <cell r="C7757" t="str">
            <v>梁掌健</v>
          </cell>
          <cell r="D7757" t="str">
            <v>A079698</v>
          </cell>
        </row>
        <row r="7758">
          <cell r="A7758">
            <v>7763</v>
          </cell>
          <cell r="B7758" t="str">
            <v>yibo1</v>
          </cell>
          <cell r="C7758" t="str">
            <v>易波</v>
          </cell>
          <cell r="D7758" t="str">
            <v>A082242</v>
          </cell>
        </row>
        <row r="7759">
          <cell r="A7759">
            <v>7764</v>
          </cell>
          <cell r="B7759" t="str">
            <v>longxiaofei</v>
          </cell>
          <cell r="C7759" t="str">
            <v>龙小飞</v>
          </cell>
          <cell r="D7759" t="str">
            <v>A082853</v>
          </cell>
        </row>
        <row r="7760">
          <cell r="A7760">
            <v>7765</v>
          </cell>
          <cell r="B7760" t="str">
            <v>liaoshuping</v>
          </cell>
          <cell r="C7760" t="str">
            <v>廖淑萍</v>
          </cell>
          <cell r="D7760" t="str">
            <v>A083662</v>
          </cell>
        </row>
        <row r="7761">
          <cell r="A7761">
            <v>7766</v>
          </cell>
          <cell r="B7761" t="str">
            <v>jiangzhuoquan</v>
          </cell>
          <cell r="C7761" t="str">
            <v>蒋卓权</v>
          </cell>
          <cell r="D7761" t="str">
            <v>A000297</v>
          </cell>
        </row>
        <row r="7762">
          <cell r="A7762">
            <v>7767</v>
          </cell>
          <cell r="B7762" t="str">
            <v>dailu</v>
          </cell>
          <cell r="C7762" t="str">
            <v>戴璐</v>
          </cell>
          <cell r="D7762" t="str">
            <v>A006556</v>
          </cell>
        </row>
        <row r="7763">
          <cell r="A7763">
            <v>7768</v>
          </cell>
          <cell r="B7763" t="str">
            <v>sunchengping</v>
          </cell>
          <cell r="C7763" t="str">
            <v>孙承平</v>
          </cell>
          <cell r="D7763" t="str">
            <v>A006104</v>
          </cell>
        </row>
        <row r="7764">
          <cell r="A7764">
            <v>7769</v>
          </cell>
          <cell r="B7764" t="str">
            <v>minyingjie</v>
          </cell>
          <cell r="C7764" t="str">
            <v>闵颖洁</v>
          </cell>
          <cell r="D7764" t="str">
            <v>A000776</v>
          </cell>
        </row>
        <row r="7765">
          <cell r="A7765">
            <v>7770</v>
          </cell>
          <cell r="B7765" t="str">
            <v>mazhe1</v>
          </cell>
          <cell r="C7765" t="str">
            <v>马哲</v>
          </cell>
          <cell r="D7765" t="str">
            <v>A075298</v>
          </cell>
        </row>
        <row r="7766">
          <cell r="A7766">
            <v>7771</v>
          </cell>
          <cell r="B7766" t="str">
            <v>linfanwei</v>
          </cell>
          <cell r="C7766" t="str">
            <v>林凡伟</v>
          </cell>
          <cell r="D7766" t="str">
            <v>A078086</v>
          </cell>
        </row>
        <row r="7767">
          <cell r="A7767">
            <v>7772</v>
          </cell>
          <cell r="B7767" t="str">
            <v>liuhaiyang</v>
          </cell>
          <cell r="C7767" t="str">
            <v>刘海洋</v>
          </cell>
          <cell r="D7767" t="str">
            <v>A081839</v>
          </cell>
        </row>
        <row r="7768">
          <cell r="A7768">
            <v>7773</v>
          </cell>
          <cell r="B7768" t="str">
            <v>zhangyuelei</v>
          </cell>
          <cell r="C7768" t="str">
            <v>张悦雷</v>
          </cell>
          <cell r="D7768" t="str">
            <v>A007387</v>
          </cell>
        </row>
        <row r="7769">
          <cell r="A7769">
            <v>7774</v>
          </cell>
          <cell r="B7769" t="str">
            <v>yangying3</v>
          </cell>
          <cell r="C7769" t="str">
            <v>杨莺</v>
          </cell>
          <cell r="D7769" t="str">
            <v>A064872</v>
          </cell>
        </row>
        <row r="7770">
          <cell r="A7770">
            <v>7775</v>
          </cell>
          <cell r="B7770" t="str">
            <v>wuhuancong</v>
          </cell>
          <cell r="C7770" t="str">
            <v>伍焕聪</v>
          </cell>
          <cell r="D7770" t="str">
            <v>A004039</v>
          </cell>
        </row>
        <row r="7771">
          <cell r="A7771">
            <v>7776</v>
          </cell>
          <cell r="B7771" t="str">
            <v>luqilian</v>
          </cell>
          <cell r="C7771" t="str">
            <v>卢启莲</v>
          </cell>
          <cell r="D7771" t="str">
            <v>A003871</v>
          </cell>
        </row>
        <row r="7772">
          <cell r="A7772">
            <v>7777</v>
          </cell>
          <cell r="B7772" t="str">
            <v>gongjianmei</v>
          </cell>
          <cell r="C7772" t="str">
            <v>龚建梅</v>
          </cell>
          <cell r="D7772" t="str">
            <v>A000869</v>
          </cell>
        </row>
        <row r="7773">
          <cell r="A7773">
            <v>7778</v>
          </cell>
          <cell r="B7773" t="str">
            <v>zhengbaozhu</v>
          </cell>
          <cell r="C7773" t="str">
            <v>郑宝珠</v>
          </cell>
          <cell r="D7773" t="str">
            <v>A002423</v>
          </cell>
        </row>
        <row r="7774">
          <cell r="A7774">
            <v>7779</v>
          </cell>
          <cell r="B7774" t="str">
            <v>wangyingjun</v>
          </cell>
          <cell r="C7774" t="str">
            <v>汪英俊</v>
          </cell>
          <cell r="D7774" t="str">
            <v>A003890</v>
          </cell>
        </row>
        <row r="7775">
          <cell r="A7775">
            <v>7780</v>
          </cell>
          <cell r="B7775" t="str">
            <v>xiayu</v>
          </cell>
          <cell r="C7775" t="str">
            <v>夏玉</v>
          </cell>
          <cell r="D7775" t="str">
            <v>A002557</v>
          </cell>
        </row>
        <row r="7776">
          <cell r="A7776">
            <v>7781</v>
          </cell>
          <cell r="B7776" t="str">
            <v>wangtingfang</v>
          </cell>
          <cell r="C7776" t="str">
            <v>王婷芳</v>
          </cell>
          <cell r="D7776" t="str">
            <v>A072025</v>
          </cell>
        </row>
        <row r="7777">
          <cell r="A7777">
            <v>7782</v>
          </cell>
          <cell r="B7777" t="str">
            <v>gaosi</v>
          </cell>
          <cell r="C7777" t="str">
            <v>高斯</v>
          </cell>
          <cell r="D7777" t="str">
            <v>A068829</v>
          </cell>
        </row>
        <row r="7778">
          <cell r="A7778">
            <v>7783</v>
          </cell>
          <cell r="B7778" t="str">
            <v>zhanggongqing</v>
          </cell>
          <cell r="C7778" t="str">
            <v>张功清</v>
          </cell>
          <cell r="D7778" t="str">
            <v>A067143</v>
          </cell>
        </row>
        <row r="7779">
          <cell r="A7779">
            <v>7784</v>
          </cell>
          <cell r="B7779" t="str">
            <v>zhaochao</v>
          </cell>
          <cell r="C7779" t="str">
            <v>赵超</v>
          </cell>
          <cell r="D7779" t="str">
            <v>A064844</v>
          </cell>
        </row>
        <row r="7780">
          <cell r="A7780">
            <v>7785</v>
          </cell>
          <cell r="B7780" t="str">
            <v>limingchao</v>
          </cell>
          <cell r="C7780" t="str">
            <v>李铭超</v>
          </cell>
          <cell r="D7780" t="str">
            <v>A064503</v>
          </cell>
        </row>
        <row r="7781">
          <cell r="A7781">
            <v>7786</v>
          </cell>
          <cell r="B7781" t="str">
            <v>shijingxian</v>
          </cell>
          <cell r="C7781" t="str">
            <v>石竟先</v>
          </cell>
          <cell r="D7781" t="str">
            <v>A004130</v>
          </cell>
        </row>
        <row r="7782">
          <cell r="A7782">
            <v>7787</v>
          </cell>
          <cell r="B7782" t="str">
            <v>yangyan</v>
          </cell>
          <cell r="C7782" t="str">
            <v>杨艳</v>
          </cell>
          <cell r="D7782" t="str">
            <v>A004501</v>
          </cell>
        </row>
        <row r="7783">
          <cell r="A7783">
            <v>7788</v>
          </cell>
          <cell r="B7783" t="str">
            <v>mopeisheng</v>
          </cell>
          <cell r="C7783" t="str">
            <v>莫培胜</v>
          </cell>
          <cell r="D7783" t="str">
            <v>A005379</v>
          </cell>
        </row>
        <row r="7784">
          <cell r="A7784">
            <v>7789</v>
          </cell>
          <cell r="B7784" t="str">
            <v>zhuohui</v>
          </cell>
          <cell r="C7784" t="str">
            <v>卓慧</v>
          </cell>
          <cell r="D7784" t="str">
            <v>A000513</v>
          </cell>
        </row>
        <row r="7785">
          <cell r="A7785">
            <v>7790</v>
          </cell>
          <cell r="B7785" t="str">
            <v>yangtieqiang</v>
          </cell>
          <cell r="C7785" t="str">
            <v>杨铁强</v>
          </cell>
          <cell r="D7785" t="str">
            <v>A006418</v>
          </cell>
        </row>
        <row r="7786">
          <cell r="A7786">
            <v>7791</v>
          </cell>
          <cell r="B7786" t="str">
            <v>huangyulian1</v>
          </cell>
          <cell r="C7786" t="str">
            <v>黄玉莲</v>
          </cell>
          <cell r="D7786" t="str">
            <v>A008138</v>
          </cell>
        </row>
        <row r="7787">
          <cell r="A7787">
            <v>7792</v>
          </cell>
          <cell r="B7787" t="str">
            <v>wenzhan</v>
          </cell>
          <cell r="C7787" t="str">
            <v>文展</v>
          </cell>
          <cell r="D7787" t="str">
            <v>A018251</v>
          </cell>
        </row>
        <row r="7788">
          <cell r="A7788">
            <v>7793</v>
          </cell>
          <cell r="B7788" t="str">
            <v>hujia</v>
          </cell>
          <cell r="C7788" t="str">
            <v>胡佳</v>
          </cell>
          <cell r="D7788" t="str">
            <v>A056735</v>
          </cell>
        </row>
        <row r="7789">
          <cell r="A7789">
            <v>7794</v>
          </cell>
          <cell r="B7789" t="str">
            <v>wuchulong</v>
          </cell>
          <cell r="C7789" t="str">
            <v>吴楚龙</v>
          </cell>
          <cell r="D7789" t="str">
            <v>A057870</v>
          </cell>
        </row>
        <row r="7790">
          <cell r="A7790">
            <v>7795</v>
          </cell>
          <cell r="B7790" t="str">
            <v>panguofei</v>
          </cell>
          <cell r="C7790" t="str">
            <v>潘国飞</v>
          </cell>
          <cell r="D7790" t="str">
            <v>A042938</v>
          </cell>
        </row>
        <row r="7791">
          <cell r="A7791">
            <v>7796</v>
          </cell>
          <cell r="B7791" t="str">
            <v>lixiaoyang</v>
          </cell>
          <cell r="C7791" t="str">
            <v>李晓阳</v>
          </cell>
          <cell r="D7791" t="str">
            <v>A067140</v>
          </cell>
        </row>
        <row r="7792">
          <cell r="A7792">
            <v>7797</v>
          </cell>
          <cell r="B7792" t="str">
            <v>weishuwei</v>
          </cell>
          <cell r="C7792" t="str">
            <v>魏树维</v>
          </cell>
          <cell r="D7792" t="str">
            <v>A083224</v>
          </cell>
        </row>
        <row r="7793">
          <cell r="A7793">
            <v>7798</v>
          </cell>
          <cell r="B7793" t="str">
            <v>hemingfei</v>
          </cell>
          <cell r="C7793" t="str">
            <v>何明飞</v>
          </cell>
          <cell r="D7793" t="str">
            <v>A078495</v>
          </cell>
        </row>
        <row r="7794">
          <cell r="A7794">
            <v>7799</v>
          </cell>
          <cell r="B7794" t="str">
            <v>wuwanshan</v>
          </cell>
          <cell r="C7794" t="str">
            <v>吴万山</v>
          </cell>
          <cell r="D7794" t="str">
            <v>A011541</v>
          </cell>
        </row>
        <row r="7795">
          <cell r="A7795">
            <v>7800</v>
          </cell>
          <cell r="B7795" t="str">
            <v>wukai1</v>
          </cell>
          <cell r="C7795" t="str">
            <v>吴凯</v>
          </cell>
          <cell r="D7795" t="str">
            <v>A012502</v>
          </cell>
        </row>
        <row r="7796">
          <cell r="A7796">
            <v>7801</v>
          </cell>
          <cell r="B7796" t="str">
            <v>liliping</v>
          </cell>
          <cell r="C7796" t="str">
            <v>李莉萍</v>
          </cell>
          <cell r="D7796" t="str">
            <v>A012848</v>
          </cell>
        </row>
        <row r="7797">
          <cell r="A7797">
            <v>7802</v>
          </cell>
          <cell r="B7797" t="str">
            <v>zhangzhuying</v>
          </cell>
          <cell r="C7797" t="str">
            <v>张竹英</v>
          </cell>
          <cell r="D7797" t="str">
            <v>A015835</v>
          </cell>
        </row>
        <row r="7798">
          <cell r="A7798">
            <v>7803</v>
          </cell>
          <cell r="B7798" t="str">
            <v>panyun</v>
          </cell>
          <cell r="C7798" t="str">
            <v>潘云</v>
          </cell>
          <cell r="D7798" t="str">
            <v>A002319</v>
          </cell>
        </row>
        <row r="7799">
          <cell r="A7799">
            <v>7804</v>
          </cell>
          <cell r="B7799" t="str">
            <v>jiangjianbin</v>
          </cell>
          <cell r="C7799" t="str">
            <v>姜健彬</v>
          </cell>
          <cell r="D7799" t="str">
            <v>A003919</v>
          </cell>
        </row>
        <row r="7800">
          <cell r="A7800">
            <v>7805</v>
          </cell>
          <cell r="B7800" t="str">
            <v>huangbaoling</v>
          </cell>
          <cell r="C7800" t="str">
            <v>黄宝玲</v>
          </cell>
          <cell r="D7800" t="str">
            <v>A005114</v>
          </cell>
        </row>
        <row r="7801">
          <cell r="A7801">
            <v>7806</v>
          </cell>
          <cell r="B7801" t="str">
            <v>liangweikun</v>
          </cell>
          <cell r="C7801" t="str">
            <v>梁韦坤</v>
          </cell>
          <cell r="D7801" t="str">
            <v>A054103</v>
          </cell>
        </row>
        <row r="7802">
          <cell r="A7802">
            <v>7807</v>
          </cell>
          <cell r="B7802" t="str">
            <v>heyingshan</v>
          </cell>
          <cell r="C7802" t="str">
            <v>何颖珊</v>
          </cell>
          <cell r="D7802" t="str">
            <v>A059197</v>
          </cell>
        </row>
        <row r="7803">
          <cell r="A7803">
            <v>7808</v>
          </cell>
          <cell r="B7803" t="str">
            <v>hepeng1</v>
          </cell>
          <cell r="C7803" t="str">
            <v>何鹏</v>
          </cell>
          <cell r="D7803" t="str">
            <v>A063217</v>
          </cell>
        </row>
        <row r="7804">
          <cell r="A7804">
            <v>7809</v>
          </cell>
          <cell r="B7804" t="str">
            <v>zhizhineng</v>
          </cell>
          <cell r="C7804" t="str">
            <v>植志能</v>
          </cell>
          <cell r="D7804" t="str">
            <v>A017055</v>
          </cell>
        </row>
        <row r="7805">
          <cell r="A7805">
            <v>7810</v>
          </cell>
          <cell r="B7805" t="str">
            <v>fukuiyang</v>
          </cell>
          <cell r="C7805" t="str">
            <v>伏奎洋</v>
          </cell>
          <cell r="D7805" t="str">
            <v>A077034</v>
          </cell>
        </row>
        <row r="7806">
          <cell r="A7806">
            <v>7811</v>
          </cell>
          <cell r="B7806" t="str">
            <v>liuyang9</v>
          </cell>
          <cell r="C7806" t="str">
            <v>刘阳</v>
          </cell>
          <cell r="D7806" t="str">
            <v>A076115</v>
          </cell>
        </row>
        <row r="7807">
          <cell r="A7807">
            <v>7812</v>
          </cell>
          <cell r="B7807" t="str">
            <v>xuyunfeng</v>
          </cell>
          <cell r="C7807" t="str">
            <v>徐云峰</v>
          </cell>
          <cell r="D7807" t="str">
            <v>A022112</v>
          </cell>
        </row>
        <row r="7808">
          <cell r="A7808">
            <v>7813</v>
          </cell>
          <cell r="B7808" t="str">
            <v>panliyan</v>
          </cell>
          <cell r="C7808" t="str">
            <v>潘丽颜</v>
          </cell>
          <cell r="D7808" t="str">
            <v>A075558</v>
          </cell>
        </row>
        <row r="7809">
          <cell r="A7809">
            <v>7814</v>
          </cell>
          <cell r="B7809" t="str">
            <v>weijiehua</v>
          </cell>
          <cell r="C7809" t="str">
            <v>魏洁花</v>
          </cell>
          <cell r="D7809" t="str">
            <v>A032556</v>
          </cell>
        </row>
        <row r="7810">
          <cell r="A7810">
            <v>7815</v>
          </cell>
          <cell r="B7810" t="str">
            <v>limin7</v>
          </cell>
          <cell r="C7810" t="str">
            <v>李敏</v>
          </cell>
          <cell r="D7810" t="str">
            <v>A073620</v>
          </cell>
        </row>
        <row r="7811">
          <cell r="A7811">
            <v>7816</v>
          </cell>
          <cell r="B7811" t="str">
            <v>wufengling</v>
          </cell>
          <cell r="C7811" t="str">
            <v>邬凤玲</v>
          </cell>
          <cell r="D7811" t="str">
            <v>A044080</v>
          </cell>
        </row>
        <row r="7812">
          <cell r="A7812">
            <v>7817</v>
          </cell>
          <cell r="B7812" t="str">
            <v>wuminzhi2</v>
          </cell>
          <cell r="C7812" t="str">
            <v>吴敏芝</v>
          </cell>
          <cell r="D7812" t="str">
            <v>A064962</v>
          </cell>
        </row>
        <row r="7813">
          <cell r="A7813">
            <v>7818</v>
          </cell>
          <cell r="B7813" t="str">
            <v>caiyixian</v>
          </cell>
          <cell r="C7813" t="str">
            <v>蔡怡娴</v>
          </cell>
          <cell r="D7813" t="str">
            <v>A067520</v>
          </cell>
        </row>
        <row r="7814">
          <cell r="A7814">
            <v>7819</v>
          </cell>
          <cell r="B7814" t="str">
            <v>zuodi</v>
          </cell>
          <cell r="C7814" t="str">
            <v>左迪</v>
          </cell>
          <cell r="D7814" t="str">
            <v>A069416</v>
          </cell>
        </row>
        <row r="7815">
          <cell r="A7815">
            <v>7820</v>
          </cell>
          <cell r="B7815" t="str">
            <v>qiuwenting</v>
          </cell>
          <cell r="C7815" t="str">
            <v>邱雯婷</v>
          </cell>
          <cell r="D7815" t="str">
            <v>A070508</v>
          </cell>
        </row>
        <row r="7816">
          <cell r="A7816">
            <v>7821</v>
          </cell>
          <cell r="B7816" t="str">
            <v>huangzheng</v>
          </cell>
          <cell r="C7816" t="str">
            <v>黄正</v>
          </cell>
          <cell r="D7816" t="str">
            <v>A005804</v>
          </cell>
        </row>
        <row r="7817">
          <cell r="A7817">
            <v>7822</v>
          </cell>
          <cell r="B7817" t="str">
            <v>yuliyan</v>
          </cell>
          <cell r="C7817" t="str">
            <v>余丽妍</v>
          </cell>
          <cell r="D7817" t="str">
            <v>A012777</v>
          </cell>
        </row>
        <row r="7818">
          <cell r="A7818">
            <v>7823</v>
          </cell>
          <cell r="B7818" t="str">
            <v>chenhaowen</v>
          </cell>
          <cell r="C7818" t="str">
            <v>陈浩文</v>
          </cell>
          <cell r="D7818" t="str">
            <v>A071965</v>
          </cell>
        </row>
        <row r="7819">
          <cell r="A7819">
            <v>7824</v>
          </cell>
          <cell r="B7819" t="str">
            <v>shijinlong</v>
          </cell>
          <cell r="C7819" t="str">
            <v>施金龙</v>
          </cell>
          <cell r="D7819" t="str">
            <v>A000688</v>
          </cell>
        </row>
        <row r="7820">
          <cell r="A7820">
            <v>7825</v>
          </cell>
          <cell r="B7820" t="str">
            <v>luoenfu</v>
          </cell>
          <cell r="C7820" t="str">
            <v>罗恩富</v>
          </cell>
          <cell r="D7820" t="str">
            <v>A067824</v>
          </cell>
        </row>
        <row r="7821">
          <cell r="A7821">
            <v>7826</v>
          </cell>
          <cell r="B7821" t="str">
            <v>lvke</v>
          </cell>
          <cell r="C7821" t="str">
            <v>吕珂</v>
          </cell>
          <cell r="D7821" t="str">
            <v>A075227</v>
          </cell>
        </row>
        <row r="7822">
          <cell r="A7822">
            <v>7827</v>
          </cell>
          <cell r="B7822" t="str">
            <v>wangshuo</v>
          </cell>
          <cell r="C7822" t="str">
            <v>王硕</v>
          </cell>
          <cell r="D7822" t="str">
            <v>A076108</v>
          </cell>
        </row>
        <row r="7823">
          <cell r="A7823">
            <v>7828</v>
          </cell>
          <cell r="B7823" t="str">
            <v>lisiming</v>
          </cell>
          <cell r="C7823" t="str">
            <v>李斯铭</v>
          </cell>
          <cell r="D7823" t="str">
            <v>A080205</v>
          </cell>
        </row>
        <row r="7824">
          <cell r="A7824">
            <v>7829</v>
          </cell>
          <cell r="B7824" t="str">
            <v>huhua</v>
          </cell>
          <cell r="C7824" t="str">
            <v>胡华</v>
          </cell>
          <cell r="D7824" t="str">
            <v>A073713</v>
          </cell>
        </row>
        <row r="7825">
          <cell r="A7825">
            <v>7830</v>
          </cell>
          <cell r="B7825" t="str">
            <v>wuxiao</v>
          </cell>
          <cell r="C7825" t="str">
            <v>吴潇</v>
          </cell>
          <cell r="D7825" t="str">
            <v>A074470</v>
          </cell>
        </row>
        <row r="7826">
          <cell r="A7826">
            <v>7831</v>
          </cell>
          <cell r="B7826" t="str">
            <v>yufeixia</v>
          </cell>
          <cell r="C7826" t="str">
            <v>玉妃霞</v>
          </cell>
          <cell r="D7826" t="str">
            <v>A001900</v>
          </cell>
        </row>
        <row r="7827">
          <cell r="A7827">
            <v>7832</v>
          </cell>
          <cell r="B7827" t="str">
            <v>zhoumiaoting</v>
          </cell>
          <cell r="C7827" t="str">
            <v>周妙婷</v>
          </cell>
          <cell r="D7827" t="str">
            <v>A063929</v>
          </cell>
        </row>
        <row r="7828">
          <cell r="A7828">
            <v>7833</v>
          </cell>
          <cell r="B7828" t="str">
            <v>maxho</v>
          </cell>
          <cell r="C7828" t="str">
            <v>何钢</v>
          </cell>
          <cell r="D7828" t="str">
            <v>A001355</v>
          </cell>
        </row>
        <row r="7829">
          <cell r="A7829">
            <v>7834</v>
          </cell>
          <cell r="B7829" t="str">
            <v>A095254</v>
          </cell>
          <cell r="C7829" t="str">
            <v>陈磊</v>
          </cell>
          <cell r="D7829" t="str">
            <v>A095254</v>
          </cell>
        </row>
        <row r="7830">
          <cell r="A7830">
            <v>7835</v>
          </cell>
          <cell r="B7830" t="str">
            <v>renyan2</v>
          </cell>
          <cell r="C7830" t="str">
            <v>任艳</v>
          </cell>
          <cell r="D7830" t="str">
            <v>A085789</v>
          </cell>
        </row>
        <row r="7831">
          <cell r="A7831">
            <v>7836</v>
          </cell>
          <cell r="B7831" t="str">
            <v>yangyi4</v>
          </cell>
          <cell r="C7831" t="str">
            <v>杨懿</v>
          </cell>
          <cell r="D7831" t="str">
            <v>A084572</v>
          </cell>
        </row>
        <row r="7832">
          <cell r="A7832">
            <v>7837</v>
          </cell>
          <cell r="B7832" t="str">
            <v>A095270</v>
          </cell>
          <cell r="C7832" t="str">
            <v>龙礼军</v>
          </cell>
          <cell r="D7832" t="str">
            <v>A095270</v>
          </cell>
        </row>
        <row r="7833">
          <cell r="A7833">
            <v>7838</v>
          </cell>
          <cell r="B7833" t="str">
            <v>linrenmao</v>
          </cell>
          <cell r="C7833" t="str">
            <v>林仁茂</v>
          </cell>
          <cell r="D7833" t="str">
            <v>A001818</v>
          </cell>
        </row>
        <row r="7834">
          <cell r="A7834">
            <v>7839</v>
          </cell>
          <cell r="B7834" t="str">
            <v>linxinni</v>
          </cell>
          <cell r="C7834" t="str">
            <v>林新妮</v>
          </cell>
          <cell r="D7834" t="str">
            <v>A023174</v>
          </cell>
        </row>
        <row r="7835">
          <cell r="A7835">
            <v>7840</v>
          </cell>
          <cell r="B7835" t="str">
            <v>bosco.seto</v>
          </cell>
          <cell r="C7835" t="str">
            <v>司徒僑波</v>
          </cell>
          <cell r="D7835" t="str">
            <v>A095246</v>
          </cell>
        </row>
        <row r="7836">
          <cell r="A7836">
            <v>7841</v>
          </cell>
          <cell r="B7836" t="str">
            <v>wangqibin</v>
          </cell>
          <cell r="C7836" t="str">
            <v>王启斌</v>
          </cell>
          <cell r="D7836" t="str">
            <v>A095235</v>
          </cell>
        </row>
        <row r="7837">
          <cell r="A7837">
            <v>7842</v>
          </cell>
          <cell r="B7837" t="str">
            <v>ada.chow</v>
          </cell>
          <cell r="C7837" t="str">
            <v>周舒婷</v>
          </cell>
          <cell r="D7837" t="str">
            <v>A095247</v>
          </cell>
        </row>
        <row r="7838">
          <cell r="A7838">
            <v>7843</v>
          </cell>
          <cell r="B7838" t="str">
            <v>liruhang</v>
          </cell>
          <cell r="C7838" t="str">
            <v>李汝航</v>
          </cell>
          <cell r="D7838" t="str">
            <v>A067338</v>
          </cell>
        </row>
        <row r="7839">
          <cell r="A7839">
            <v>7844</v>
          </cell>
          <cell r="B7839" t="str">
            <v>gonglin</v>
          </cell>
          <cell r="C7839" t="str">
            <v>龚琳</v>
          </cell>
          <cell r="D7839" t="str">
            <v>A057815</v>
          </cell>
        </row>
        <row r="7840">
          <cell r="A7840">
            <v>7845</v>
          </cell>
          <cell r="B7840" t="str">
            <v>lixintao1</v>
          </cell>
          <cell r="C7840" t="str">
            <v>李心韬</v>
          </cell>
          <cell r="D7840" t="str">
            <v>A022815</v>
          </cell>
        </row>
        <row r="7841">
          <cell r="A7841">
            <v>7846</v>
          </cell>
          <cell r="B7841" t="str">
            <v>liurong4</v>
          </cell>
          <cell r="C7841" t="str">
            <v>刘荣</v>
          </cell>
          <cell r="D7841" t="str">
            <v>A053312</v>
          </cell>
        </row>
        <row r="7842">
          <cell r="A7842">
            <v>7847</v>
          </cell>
          <cell r="B7842" t="str">
            <v>huangliping1</v>
          </cell>
          <cell r="C7842" t="str">
            <v>黄丽平</v>
          </cell>
          <cell r="D7842" t="str">
            <v>A095273</v>
          </cell>
        </row>
        <row r="7843">
          <cell r="A7843">
            <v>7848</v>
          </cell>
          <cell r="B7843" t="str">
            <v>liunian2</v>
          </cell>
          <cell r="C7843" t="str">
            <v>刘念</v>
          </cell>
          <cell r="D7843" t="str">
            <v>A095274</v>
          </cell>
        </row>
        <row r="7844">
          <cell r="A7844">
            <v>7849</v>
          </cell>
          <cell r="B7844" t="str">
            <v>jiangjinzhong</v>
          </cell>
          <cell r="C7844" t="str">
            <v>蒋金钟</v>
          </cell>
          <cell r="D7844" t="str">
            <v>A066184</v>
          </cell>
        </row>
        <row r="7845">
          <cell r="A7845">
            <v>7850</v>
          </cell>
          <cell r="B7845" t="str">
            <v>liangsheng</v>
          </cell>
          <cell r="C7845" t="str">
            <v>梁胜</v>
          </cell>
          <cell r="D7845" t="str">
            <v>A007240</v>
          </cell>
        </row>
        <row r="7846">
          <cell r="A7846">
            <v>7851</v>
          </cell>
          <cell r="B7846" t="str">
            <v>huangqiurong</v>
          </cell>
          <cell r="C7846" t="str">
            <v>黄秋荣</v>
          </cell>
          <cell r="D7846" t="str">
            <v>A066480</v>
          </cell>
        </row>
        <row r="7847">
          <cell r="A7847">
            <v>7852</v>
          </cell>
          <cell r="B7847" t="str">
            <v>linmeiai</v>
          </cell>
          <cell r="C7847" t="str">
            <v>林美爱</v>
          </cell>
          <cell r="D7847" t="str">
            <v>A083985</v>
          </cell>
        </row>
        <row r="7848">
          <cell r="A7848">
            <v>7853</v>
          </cell>
          <cell r="B7848" t="str">
            <v>moon.chan</v>
          </cell>
          <cell r="C7848" t="str">
            <v>陳善怡</v>
          </cell>
          <cell r="D7848" t="str">
            <v>A095248</v>
          </cell>
        </row>
        <row r="7849">
          <cell r="A7849">
            <v>7854</v>
          </cell>
          <cell r="B7849" t="str">
            <v>zhengzhengyuan</v>
          </cell>
          <cell r="C7849" t="str">
            <v>郑争元</v>
          </cell>
          <cell r="D7849" t="str">
            <v>A084627</v>
          </cell>
        </row>
        <row r="7850">
          <cell r="A7850">
            <v>7855</v>
          </cell>
          <cell r="B7850" t="str">
            <v>wangjian12</v>
          </cell>
          <cell r="C7850" t="str">
            <v>王剑</v>
          </cell>
          <cell r="D7850" t="str">
            <v>A082074</v>
          </cell>
        </row>
        <row r="7851">
          <cell r="A7851">
            <v>7856</v>
          </cell>
          <cell r="B7851" t="str">
            <v>wanglingyu</v>
          </cell>
          <cell r="C7851" t="str">
            <v>汪玲钰</v>
          </cell>
          <cell r="D7851" t="str">
            <v>A082551</v>
          </cell>
        </row>
        <row r="7852">
          <cell r="A7852">
            <v>7857</v>
          </cell>
          <cell r="B7852" t="str">
            <v>maosilei</v>
          </cell>
          <cell r="C7852" t="str">
            <v>毛思蕾</v>
          </cell>
          <cell r="D7852" t="str">
            <v>A082824</v>
          </cell>
        </row>
        <row r="7853">
          <cell r="A7853">
            <v>7858</v>
          </cell>
          <cell r="B7853" t="str">
            <v>kelvin.lam</v>
          </cell>
          <cell r="C7853" t="str">
            <v>林國峰</v>
          </cell>
          <cell r="D7853" t="str">
            <v>A048511</v>
          </cell>
        </row>
        <row r="7854">
          <cell r="A7854">
            <v>7859</v>
          </cell>
          <cell r="B7854" t="str">
            <v>yury.lam</v>
          </cell>
          <cell r="C7854" t="str">
            <v>林炳玉</v>
          </cell>
          <cell r="D7854" t="str">
            <v>A049356</v>
          </cell>
        </row>
        <row r="7855">
          <cell r="A7855">
            <v>7860</v>
          </cell>
          <cell r="B7855" t="str">
            <v>carman.cheng</v>
          </cell>
          <cell r="C7855" t="str">
            <v>鄭玉雪</v>
          </cell>
          <cell r="D7855" t="str">
            <v>A026494</v>
          </cell>
        </row>
        <row r="7856">
          <cell r="A7856">
            <v>7861</v>
          </cell>
          <cell r="B7856" t="str">
            <v>ann.cheng</v>
          </cell>
          <cell r="C7856" t="str">
            <v>鄭月芳</v>
          </cell>
          <cell r="D7856" t="str">
            <v>A026365</v>
          </cell>
        </row>
        <row r="7857">
          <cell r="A7857">
            <v>7862</v>
          </cell>
          <cell r="B7857" t="str">
            <v>rebecca.ku</v>
          </cell>
          <cell r="C7857" t="str">
            <v>古倩婷</v>
          </cell>
          <cell r="D7857" t="str">
            <v>A026495</v>
          </cell>
        </row>
        <row r="7858">
          <cell r="A7858">
            <v>7863</v>
          </cell>
          <cell r="B7858" t="str">
            <v>vikki.hui</v>
          </cell>
          <cell r="C7858" t="str">
            <v>許雅琪</v>
          </cell>
          <cell r="D7858" t="str">
            <v>A053332</v>
          </cell>
        </row>
        <row r="7859">
          <cell r="A7859">
            <v>7864</v>
          </cell>
          <cell r="B7859" t="str">
            <v>karen.ko</v>
          </cell>
          <cell r="C7859" t="str">
            <v>高梓燊</v>
          </cell>
          <cell r="D7859" t="str">
            <v>A053761</v>
          </cell>
        </row>
        <row r="7860">
          <cell r="A7860">
            <v>7865</v>
          </cell>
          <cell r="B7860" t="str">
            <v>judy.lai</v>
          </cell>
          <cell r="C7860" t="str">
            <v>黎菁華</v>
          </cell>
          <cell r="D7860" t="str">
            <v>A057350</v>
          </cell>
        </row>
        <row r="7861">
          <cell r="A7861">
            <v>7866</v>
          </cell>
          <cell r="B7861" t="str">
            <v>yan.choy</v>
          </cell>
          <cell r="C7861" t="str">
            <v>蔡美恩</v>
          </cell>
          <cell r="D7861" t="str">
            <v>A026543</v>
          </cell>
        </row>
        <row r="7862">
          <cell r="A7862">
            <v>7867</v>
          </cell>
          <cell r="B7862" t="str">
            <v>samson.chan</v>
          </cell>
          <cell r="C7862" t="str">
            <v>陳銘韜</v>
          </cell>
          <cell r="D7862" t="str">
            <v>A026510</v>
          </cell>
        </row>
        <row r="7863">
          <cell r="A7863">
            <v>7868</v>
          </cell>
          <cell r="B7863" t="str">
            <v>iki.tam</v>
          </cell>
          <cell r="C7863" t="str">
            <v>譚慧欣</v>
          </cell>
          <cell r="D7863" t="str">
            <v>A057674</v>
          </cell>
        </row>
        <row r="7864">
          <cell r="A7864">
            <v>7869</v>
          </cell>
          <cell r="B7864" t="str">
            <v>zhanghua</v>
          </cell>
          <cell r="C7864" t="str">
            <v>张华</v>
          </cell>
          <cell r="D7864" t="str">
            <v>A026170</v>
          </cell>
        </row>
        <row r="7865">
          <cell r="A7865">
            <v>7870</v>
          </cell>
          <cell r="B7865" t="str">
            <v>wudi3</v>
          </cell>
          <cell r="C7865" t="str">
            <v>吴迪</v>
          </cell>
          <cell r="D7865" t="str">
            <v>A082686</v>
          </cell>
        </row>
        <row r="7866">
          <cell r="A7866">
            <v>7871</v>
          </cell>
          <cell r="B7866" t="str">
            <v>tulie</v>
          </cell>
          <cell r="C7866" t="str">
            <v>屠冽</v>
          </cell>
          <cell r="D7866" t="str">
            <v>A082869</v>
          </cell>
        </row>
        <row r="7867">
          <cell r="A7867">
            <v>7872</v>
          </cell>
          <cell r="B7867" t="str">
            <v>zhangxinchen</v>
          </cell>
          <cell r="C7867" t="str">
            <v>张新晨</v>
          </cell>
          <cell r="D7867" t="str">
            <v>A081551</v>
          </cell>
        </row>
        <row r="7868">
          <cell r="A7868">
            <v>7873</v>
          </cell>
          <cell r="B7868" t="str">
            <v>liuguofeng</v>
          </cell>
          <cell r="C7868" t="str">
            <v>刘国锋</v>
          </cell>
          <cell r="D7868" t="str">
            <v>A083192</v>
          </cell>
        </row>
        <row r="7869">
          <cell r="A7869">
            <v>7874</v>
          </cell>
          <cell r="B7869" t="str">
            <v>liuweifu</v>
          </cell>
          <cell r="C7869" t="str">
            <v>刘维夫</v>
          </cell>
          <cell r="D7869" t="str">
            <v>A009691</v>
          </cell>
        </row>
        <row r="7870">
          <cell r="A7870">
            <v>7875</v>
          </cell>
          <cell r="B7870" t="str">
            <v>dongai</v>
          </cell>
          <cell r="C7870" t="str">
            <v>董艾</v>
          </cell>
          <cell r="D7870" t="str">
            <v>A065016</v>
          </cell>
        </row>
        <row r="7871">
          <cell r="A7871">
            <v>7876</v>
          </cell>
          <cell r="B7871" t="str">
            <v>fenglizhuang</v>
          </cell>
          <cell r="C7871" t="str">
            <v>馮麗莊</v>
          </cell>
          <cell r="D7871" t="str">
            <v>A059193</v>
          </cell>
        </row>
        <row r="7872">
          <cell r="A7872">
            <v>7877</v>
          </cell>
          <cell r="B7872" t="str">
            <v>lophy.luo</v>
          </cell>
          <cell r="C7872" t="str">
            <v>羅欣夏</v>
          </cell>
          <cell r="D7872" t="str">
            <v>A059194</v>
          </cell>
        </row>
        <row r="7873">
          <cell r="A7873">
            <v>7878</v>
          </cell>
          <cell r="B7873" t="str">
            <v>A059942</v>
          </cell>
          <cell r="C7873" t="str">
            <v>陳卓林</v>
          </cell>
          <cell r="D7873" t="str">
            <v>A059942</v>
          </cell>
        </row>
        <row r="7874">
          <cell r="A7874">
            <v>7879</v>
          </cell>
          <cell r="B7874" t="str">
            <v>A059945</v>
          </cell>
          <cell r="C7874" t="str">
            <v>岳元</v>
          </cell>
          <cell r="D7874" t="str">
            <v>A059945</v>
          </cell>
        </row>
        <row r="7875">
          <cell r="A7875">
            <v>7880</v>
          </cell>
          <cell r="B7875" t="str">
            <v>A059946</v>
          </cell>
          <cell r="C7875" t="str">
            <v>陳思楊</v>
          </cell>
          <cell r="D7875" t="str">
            <v>A059946</v>
          </cell>
        </row>
        <row r="7876">
          <cell r="A7876">
            <v>7881</v>
          </cell>
          <cell r="B7876" t="str">
            <v>winky.chan</v>
          </cell>
          <cell r="C7876" t="str">
            <v>陳詠心</v>
          </cell>
          <cell r="D7876" t="str">
            <v>A051928</v>
          </cell>
        </row>
        <row r="7877">
          <cell r="A7877">
            <v>7882</v>
          </cell>
          <cell r="B7877" t="str">
            <v>jennis.kwok</v>
          </cell>
          <cell r="C7877" t="str">
            <v>郭恩廷</v>
          </cell>
          <cell r="D7877" t="str">
            <v>A060664</v>
          </cell>
        </row>
        <row r="7878">
          <cell r="A7878">
            <v>7883</v>
          </cell>
          <cell r="B7878" t="str">
            <v>fanny.cheng</v>
          </cell>
          <cell r="C7878" t="str">
            <v>鄭婉雯</v>
          </cell>
          <cell r="D7878" t="str">
            <v>A026220</v>
          </cell>
        </row>
        <row r="7879">
          <cell r="A7879">
            <v>7884</v>
          </cell>
          <cell r="B7879" t="str">
            <v>flyer.chan</v>
          </cell>
          <cell r="C7879" t="str">
            <v>陳鵬輝</v>
          </cell>
          <cell r="D7879" t="str">
            <v>A061971</v>
          </cell>
        </row>
        <row r="7880">
          <cell r="A7880">
            <v>7885</v>
          </cell>
          <cell r="B7880" t="str">
            <v>ki.wong</v>
          </cell>
          <cell r="C7880" t="str">
            <v>黃兆基</v>
          </cell>
          <cell r="D7880" t="str">
            <v>A026539</v>
          </cell>
        </row>
        <row r="7881">
          <cell r="A7881">
            <v>7886</v>
          </cell>
          <cell r="B7881" t="str">
            <v>chenxingtao</v>
          </cell>
          <cell r="C7881" t="str">
            <v>陳杏桃</v>
          </cell>
          <cell r="D7881" t="str">
            <v>A063385</v>
          </cell>
        </row>
        <row r="7882">
          <cell r="A7882">
            <v>7887</v>
          </cell>
          <cell r="B7882" t="str">
            <v>vivian.to</v>
          </cell>
          <cell r="C7882" t="str">
            <v>杜嘉玲</v>
          </cell>
          <cell r="D7882" t="str">
            <v>A064610</v>
          </cell>
        </row>
        <row r="7883">
          <cell r="A7883">
            <v>7888</v>
          </cell>
          <cell r="B7883" t="str">
            <v>A065017</v>
          </cell>
          <cell r="C7883" t="str">
            <v>葉翔</v>
          </cell>
          <cell r="D7883" t="str">
            <v>A065017</v>
          </cell>
        </row>
        <row r="7884">
          <cell r="A7884">
            <v>7889</v>
          </cell>
          <cell r="B7884" t="str">
            <v>krista.cheung</v>
          </cell>
          <cell r="C7884" t="str">
            <v>張君蕙</v>
          </cell>
          <cell r="D7884" t="str">
            <v>A066921</v>
          </cell>
        </row>
        <row r="7885">
          <cell r="A7885">
            <v>7890</v>
          </cell>
          <cell r="B7885" t="str">
            <v>dori.jin</v>
          </cell>
          <cell r="C7885" t="str">
            <v>金瑛霖</v>
          </cell>
          <cell r="D7885" t="str">
            <v>A067481</v>
          </cell>
        </row>
        <row r="7886">
          <cell r="A7886">
            <v>7891</v>
          </cell>
          <cell r="B7886" t="str">
            <v>A070532</v>
          </cell>
          <cell r="C7886" t="str">
            <v>鄭漢鈞</v>
          </cell>
          <cell r="D7886" t="str">
            <v>A070532</v>
          </cell>
        </row>
        <row r="7887">
          <cell r="A7887">
            <v>7892</v>
          </cell>
          <cell r="B7887" t="str">
            <v>A070533</v>
          </cell>
          <cell r="C7887" t="str">
            <v>張永銳</v>
          </cell>
          <cell r="D7887" t="str">
            <v>A070533</v>
          </cell>
        </row>
        <row r="7888">
          <cell r="A7888">
            <v>7893</v>
          </cell>
          <cell r="B7888" t="str">
            <v>A070534</v>
          </cell>
          <cell r="C7888" t="str">
            <v>許照中</v>
          </cell>
          <cell r="D7888" t="str">
            <v>A070534</v>
          </cell>
        </row>
        <row r="7889">
          <cell r="A7889">
            <v>7894</v>
          </cell>
          <cell r="B7889" t="str">
            <v>A070536</v>
          </cell>
          <cell r="C7889" t="str">
            <v>黃紹開</v>
          </cell>
          <cell r="D7889" t="str">
            <v>A070536</v>
          </cell>
        </row>
        <row r="7890">
          <cell r="A7890">
            <v>7895</v>
          </cell>
          <cell r="B7890" t="str">
            <v>jancy.cheng</v>
          </cell>
          <cell r="C7890" t="str">
            <v>鄭詩敏</v>
          </cell>
          <cell r="D7890" t="str">
            <v>A026545</v>
          </cell>
        </row>
        <row r="7891">
          <cell r="A7891">
            <v>7896</v>
          </cell>
          <cell r="B7891" t="str">
            <v>A070921</v>
          </cell>
          <cell r="C7891" t="str">
            <v>馮翠青</v>
          </cell>
          <cell r="D7891" t="str">
            <v>A070921</v>
          </cell>
        </row>
        <row r="7892">
          <cell r="A7892">
            <v>7897</v>
          </cell>
          <cell r="B7892" t="str">
            <v>A070535</v>
          </cell>
          <cell r="C7892" t="str">
            <v>鄺志強</v>
          </cell>
          <cell r="D7892" t="str">
            <v>A070535</v>
          </cell>
        </row>
        <row r="7893">
          <cell r="A7893">
            <v>7898</v>
          </cell>
          <cell r="B7893" t="str">
            <v>ruby.sze</v>
          </cell>
          <cell r="C7893" t="str">
            <v>施鳳鳴</v>
          </cell>
          <cell r="D7893" t="str">
            <v>A072450</v>
          </cell>
        </row>
        <row r="7894">
          <cell r="A7894">
            <v>7899</v>
          </cell>
          <cell r="B7894" t="str">
            <v>michelle.yu</v>
          </cell>
          <cell r="C7894" t="str">
            <v>俞靜</v>
          </cell>
          <cell r="D7894" t="str">
            <v>A072442</v>
          </cell>
        </row>
        <row r="7895">
          <cell r="A7895">
            <v>7900</v>
          </cell>
          <cell r="B7895" t="str">
            <v>yan.lai</v>
          </cell>
          <cell r="C7895" t="str">
            <v>黎卓盈</v>
          </cell>
          <cell r="D7895" t="str">
            <v>A073071</v>
          </cell>
        </row>
        <row r="7896">
          <cell r="A7896">
            <v>7901</v>
          </cell>
          <cell r="B7896" t="str">
            <v>miki.yuen</v>
          </cell>
          <cell r="C7896" t="str">
            <v>袁雪如</v>
          </cell>
          <cell r="D7896" t="str">
            <v>A073072</v>
          </cell>
        </row>
        <row r="7897">
          <cell r="A7897">
            <v>7902</v>
          </cell>
          <cell r="B7897" t="str">
            <v>agnes.chan</v>
          </cell>
          <cell r="C7897" t="str">
            <v>陳意芳</v>
          </cell>
          <cell r="D7897" t="str">
            <v>A073395</v>
          </cell>
        </row>
        <row r="7898">
          <cell r="A7898">
            <v>7903</v>
          </cell>
          <cell r="B7898" t="str">
            <v>sandy.lau</v>
          </cell>
          <cell r="C7898" t="str">
            <v>劉藹瑩</v>
          </cell>
          <cell r="D7898" t="str">
            <v>A053684</v>
          </cell>
        </row>
        <row r="7899">
          <cell r="A7899">
            <v>7904</v>
          </cell>
          <cell r="B7899" t="str">
            <v>A075817</v>
          </cell>
          <cell r="C7899" t="str">
            <v>周佩玲</v>
          </cell>
          <cell r="D7899" t="str">
            <v>A075817</v>
          </cell>
        </row>
        <row r="7900">
          <cell r="A7900">
            <v>7905</v>
          </cell>
          <cell r="B7900" t="str">
            <v>A075818</v>
          </cell>
          <cell r="C7900" t="str">
            <v>袁潔蓮</v>
          </cell>
          <cell r="D7900" t="str">
            <v>A075818</v>
          </cell>
        </row>
        <row r="7901">
          <cell r="A7901">
            <v>7906</v>
          </cell>
          <cell r="B7901" t="str">
            <v>ritman.ng</v>
          </cell>
          <cell r="C7901" t="str">
            <v>吳致鋒</v>
          </cell>
          <cell r="D7901" t="str">
            <v>A077054</v>
          </cell>
        </row>
        <row r="7902">
          <cell r="A7902">
            <v>7907</v>
          </cell>
          <cell r="B7902" t="str">
            <v>joe.li</v>
          </cell>
          <cell r="C7902" t="str">
            <v>李詠詩</v>
          </cell>
          <cell r="D7902" t="str">
            <v>A077056</v>
          </cell>
        </row>
        <row r="7903">
          <cell r="A7903">
            <v>7908</v>
          </cell>
          <cell r="B7903" t="str">
            <v>jay.lam</v>
          </cell>
          <cell r="C7903" t="str">
            <v>林家蔚</v>
          </cell>
          <cell r="D7903" t="str">
            <v>A077058</v>
          </cell>
        </row>
        <row r="7904">
          <cell r="A7904">
            <v>7909</v>
          </cell>
          <cell r="B7904" t="str">
            <v>ivan.law</v>
          </cell>
          <cell r="C7904" t="str">
            <v>羅英裕</v>
          </cell>
          <cell r="D7904" t="str">
            <v>A077167</v>
          </cell>
        </row>
        <row r="7905">
          <cell r="A7905">
            <v>7910</v>
          </cell>
          <cell r="B7905" t="str">
            <v>A059943</v>
          </cell>
          <cell r="C7905" t="str">
            <v>陳卓雄</v>
          </cell>
          <cell r="D7905" t="str">
            <v>A059943</v>
          </cell>
        </row>
        <row r="7906">
          <cell r="A7906">
            <v>7911</v>
          </cell>
          <cell r="B7906" t="str">
            <v>wangbiao</v>
          </cell>
          <cell r="C7906" t="str">
            <v>王彪</v>
          </cell>
          <cell r="D7906" t="str">
            <v>A079048</v>
          </cell>
        </row>
        <row r="7907">
          <cell r="A7907">
            <v>7912</v>
          </cell>
          <cell r="B7907" t="str">
            <v>linzhi1</v>
          </cell>
          <cell r="C7907" t="str">
            <v>林之</v>
          </cell>
          <cell r="D7907" t="str">
            <v>A079201</v>
          </cell>
        </row>
        <row r="7908">
          <cell r="A7908">
            <v>7913</v>
          </cell>
          <cell r="B7908" t="str">
            <v>hanyan</v>
          </cell>
          <cell r="C7908" t="str">
            <v>韩焱</v>
          </cell>
          <cell r="D7908" t="str">
            <v>A080105</v>
          </cell>
        </row>
        <row r="7909">
          <cell r="A7909">
            <v>7914</v>
          </cell>
          <cell r="B7909" t="str">
            <v>licai1</v>
          </cell>
          <cell r="C7909" t="str">
            <v>李采</v>
          </cell>
          <cell r="D7909" t="str">
            <v>A081347</v>
          </cell>
        </row>
        <row r="7910">
          <cell r="A7910">
            <v>7915</v>
          </cell>
          <cell r="B7910" t="str">
            <v>A079271</v>
          </cell>
          <cell r="C7910" t="str">
            <v>葉穎欣</v>
          </cell>
          <cell r="D7910" t="str">
            <v>A079271</v>
          </cell>
        </row>
        <row r="7911">
          <cell r="A7911">
            <v>7916</v>
          </cell>
          <cell r="B7911" t="str">
            <v>A079272</v>
          </cell>
          <cell r="C7911" t="str">
            <v>謝惠燕</v>
          </cell>
          <cell r="D7911" t="str">
            <v>A079272</v>
          </cell>
        </row>
        <row r="7912">
          <cell r="A7912">
            <v>7917</v>
          </cell>
          <cell r="B7912" t="str">
            <v>lily.lee</v>
          </cell>
          <cell r="C7912" t="str">
            <v>李敏諾</v>
          </cell>
          <cell r="D7912" t="str">
            <v>A079434</v>
          </cell>
        </row>
        <row r="7913">
          <cell r="A7913">
            <v>7918</v>
          </cell>
          <cell r="B7913" t="str">
            <v>gigi.lai</v>
          </cell>
          <cell r="C7913" t="str">
            <v>賴泳鈞</v>
          </cell>
          <cell r="D7913" t="str">
            <v>A080891</v>
          </cell>
        </row>
        <row r="7914">
          <cell r="A7914">
            <v>7919</v>
          </cell>
          <cell r="B7914" t="str">
            <v>michelle.wang</v>
          </cell>
          <cell r="C7914" t="str">
            <v>王美月</v>
          </cell>
          <cell r="D7914" t="str">
            <v>A081630</v>
          </cell>
        </row>
        <row r="7915">
          <cell r="A7915">
            <v>7920</v>
          </cell>
          <cell r="B7915" t="str">
            <v>fanny.yuen</v>
          </cell>
          <cell r="C7915" t="str">
            <v>袁靄婷</v>
          </cell>
          <cell r="D7915" t="str">
            <v>A082098</v>
          </cell>
        </row>
        <row r="7916">
          <cell r="A7916">
            <v>7921</v>
          </cell>
          <cell r="B7916" t="str">
            <v>A083218</v>
          </cell>
          <cell r="C7916" t="str">
            <v>李孟其</v>
          </cell>
          <cell r="D7916" t="str">
            <v>A083218</v>
          </cell>
        </row>
        <row r="7917">
          <cell r="A7917">
            <v>7922</v>
          </cell>
          <cell r="B7917" t="str">
            <v>pinky.cheong</v>
          </cell>
          <cell r="C7917" t="str">
            <v>張頂萍</v>
          </cell>
          <cell r="D7917" t="str">
            <v>A084811</v>
          </cell>
        </row>
        <row r="7918">
          <cell r="A7918">
            <v>7923</v>
          </cell>
          <cell r="B7918" t="str">
            <v>A084812</v>
          </cell>
          <cell r="C7918" t="str">
            <v>李响儀</v>
          </cell>
          <cell r="D7918" t="str">
            <v>A084812</v>
          </cell>
        </row>
        <row r="7919">
          <cell r="A7919">
            <v>7924</v>
          </cell>
          <cell r="B7919" t="str">
            <v>A085048</v>
          </cell>
          <cell r="C7919" t="str">
            <v>陳立志</v>
          </cell>
          <cell r="D7919" t="str">
            <v>A085048</v>
          </cell>
        </row>
        <row r="7920">
          <cell r="A7920">
            <v>7925</v>
          </cell>
          <cell r="B7920" t="str">
            <v>susana.kong</v>
          </cell>
          <cell r="C7920" t="str">
            <v>江芝嫻</v>
          </cell>
          <cell r="D7920" t="str">
            <v>A085364</v>
          </cell>
        </row>
        <row r="7921">
          <cell r="A7921">
            <v>7926</v>
          </cell>
          <cell r="B7921" t="str">
            <v>chenwenjun</v>
          </cell>
          <cell r="C7921" t="str">
            <v>陈文君</v>
          </cell>
          <cell r="D7921" t="str">
            <v>A000385</v>
          </cell>
        </row>
        <row r="7922">
          <cell r="A7922">
            <v>7927</v>
          </cell>
          <cell r="B7922" t="str">
            <v>longhuiwen</v>
          </cell>
          <cell r="C7922" t="str">
            <v>龙会文</v>
          </cell>
          <cell r="D7922" t="str">
            <v>A001317</v>
          </cell>
        </row>
        <row r="7923">
          <cell r="A7923">
            <v>7928</v>
          </cell>
          <cell r="B7923" t="str">
            <v>jixixi</v>
          </cell>
          <cell r="C7923" t="str">
            <v>冀希希</v>
          </cell>
          <cell r="D7923" t="str">
            <v>A083331</v>
          </cell>
        </row>
        <row r="7924">
          <cell r="A7924">
            <v>7929</v>
          </cell>
          <cell r="B7924" t="str">
            <v>zhouyi3</v>
          </cell>
          <cell r="C7924" t="str">
            <v>周毅</v>
          </cell>
          <cell r="D7924" t="str">
            <v>A083335</v>
          </cell>
        </row>
        <row r="7925">
          <cell r="A7925">
            <v>7930</v>
          </cell>
          <cell r="B7925" t="str">
            <v>daishengquan</v>
          </cell>
          <cell r="C7925" t="str">
            <v>戴胜权</v>
          </cell>
          <cell r="D7925" t="str">
            <v>A054025</v>
          </cell>
        </row>
        <row r="7926">
          <cell r="A7926">
            <v>7931</v>
          </cell>
          <cell r="B7926" t="str">
            <v>baijianli1</v>
          </cell>
          <cell r="C7926" t="str">
            <v>白剑利</v>
          </cell>
          <cell r="D7926" t="str">
            <v>A037559</v>
          </cell>
        </row>
        <row r="7927">
          <cell r="A7927">
            <v>7932</v>
          </cell>
          <cell r="B7927" t="str">
            <v>linjiarong</v>
          </cell>
          <cell r="C7927" t="str">
            <v>林嘉荣</v>
          </cell>
          <cell r="D7927" t="str">
            <v>A057764</v>
          </cell>
        </row>
        <row r="7928">
          <cell r="A7928">
            <v>7933</v>
          </cell>
          <cell r="B7928" t="str">
            <v>luoye</v>
          </cell>
          <cell r="C7928" t="str">
            <v>罗烨</v>
          </cell>
          <cell r="D7928" t="str">
            <v>A061849</v>
          </cell>
        </row>
        <row r="7929">
          <cell r="A7929">
            <v>7934</v>
          </cell>
          <cell r="B7929" t="str">
            <v>luozixuan</v>
          </cell>
          <cell r="C7929" t="str">
            <v>罗子轩</v>
          </cell>
          <cell r="D7929" t="str">
            <v>A061847</v>
          </cell>
        </row>
        <row r="7930">
          <cell r="A7930">
            <v>7935</v>
          </cell>
          <cell r="B7930" t="str">
            <v>yuhaonan</v>
          </cell>
          <cell r="C7930" t="str">
            <v>于昊楠</v>
          </cell>
          <cell r="D7930" t="str">
            <v>A085374</v>
          </cell>
        </row>
        <row r="7931">
          <cell r="A7931">
            <v>7936</v>
          </cell>
          <cell r="B7931" t="str">
            <v>dengrenzhi1</v>
          </cell>
          <cell r="C7931" t="str">
            <v>邓仁志</v>
          </cell>
          <cell r="D7931" t="str">
            <v>A095243</v>
          </cell>
        </row>
        <row r="7932">
          <cell r="A7932">
            <v>7937</v>
          </cell>
          <cell r="B7932" t="str">
            <v>gaoqiuping</v>
          </cell>
          <cell r="C7932" t="str">
            <v>高秋萍</v>
          </cell>
          <cell r="D7932" t="str">
            <v>A096287</v>
          </cell>
        </row>
        <row r="7933">
          <cell r="A7933">
            <v>7938</v>
          </cell>
          <cell r="B7933" t="str">
            <v>chuli</v>
          </cell>
          <cell r="C7933" t="str">
            <v>储丽</v>
          </cell>
          <cell r="D7933" t="str">
            <v>A096289</v>
          </cell>
        </row>
        <row r="7934">
          <cell r="A7934">
            <v>7939</v>
          </cell>
          <cell r="B7934" t="str">
            <v>fangyukuan</v>
          </cell>
          <cell r="C7934" t="str">
            <v>方余款</v>
          </cell>
          <cell r="D7934" t="str">
            <v>A096487</v>
          </cell>
        </row>
        <row r="7935">
          <cell r="A7935">
            <v>7940</v>
          </cell>
          <cell r="B7935" t="str">
            <v>liminbo</v>
          </cell>
          <cell r="C7935" t="str">
            <v>李民波</v>
          </cell>
          <cell r="D7935" t="str">
            <v>A082768</v>
          </cell>
        </row>
        <row r="7936">
          <cell r="A7936">
            <v>7941</v>
          </cell>
          <cell r="B7936" t="str">
            <v>zhangyiyi1</v>
          </cell>
          <cell r="C7936" t="str">
            <v>张祎祎</v>
          </cell>
          <cell r="D7936" t="str">
            <v>A096294</v>
          </cell>
        </row>
        <row r="7937">
          <cell r="A7937">
            <v>7942</v>
          </cell>
          <cell r="B7937" t="str">
            <v>meibing</v>
          </cell>
          <cell r="C7937" t="str">
            <v>梅兵</v>
          </cell>
          <cell r="D7937" t="str">
            <v>A096665</v>
          </cell>
        </row>
        <row r="7938">
          <cell r="A7938">
            <v>7943</v>
          </cell>
          <cell r="B7938" t="str">
            <v>yanrui</v>
          </cell>
          <cell r="C7938" t="str">
            <v>严瑞</v>
          </cell>
          <cell r="D7938" t="str">
            <v>A096297</v>
          </cell>
        </row>
        <row r="7939">
          <cell r="A7939">
            <v>7944</v>
          </cell>
          <cell r="B7939" t="str">
            <v>guoyating</v>
          </cell>
          <cell r="C7939" t="str">
            <v>郭雅婷</v>
          </cell>
          <cell r="D7939" t="str">
            <v>A096298</v>
          </cell>
        </row>
        <row r="7940">
          <cell r="A7940">
            <v>7945</v>
          </cell>
          <cell r="B7940" t="str">
            <v>guoxiyu</v>
          </cell>
          <cell r="C7940" t="str">
            <v>郭希宇</v>
          </cell>
          <cell r="D7940" t="str">
            <v>A082778</v>
          </cell>
        </row>
        <row r="7941">
          <cell r="A7941">
            <v>7946</v>
          </cell>
          <cell r="B7941" t="str">
            <v>yangxiuting</v>
          </cell>
          <cell r="C7941" t="str">
            <v>杨秀婷</v>
          </cell>
          <cell r="D7941" t="str">
            <v>A096303</v>
          </cell>
        </row>
        <row r="7942">
          <cell r="A7942">
            <v>7947</v>
          </cell>
          <cell r="B7942" t="str">
            <v>wuwanying</v>
          </cell>
          <cell r="C7942" t="str">
            <v>吴婉莹</v>
          </cell>
          <cell r="D7942" t="str">
            <v>A096304</v>
          </cell>
        </row>
        <row r="7943">
          <cell r="A7943">
            <v>7948</v>
          </cell>
          <cell r="B7943" t="str">
            <v>A096230</v>
          </cell>
          <cell r="C7943" t="str">
            <v>赵天</v>
          </cell>
          <cell r="D7943" t="str">
            <v>A096230</v>
          </cell>
        </row>
        <row r="7944">
          <cell r="A7944">
            <v>7949</v>
          </cell>
          <cell r="B7944" t="str">
            <v>liangshixiang</v>
          </cell>
          <cell r="C7944" t="str">
            <v>梁仕祥</v>
          </cell>
          <cell r="D7944" t="str">
            <v>A084357</v>
          </cell>
        </row>
        <row r="7945">
          <cell r="A7945">
            <v>7950</v>
          </cell>
          <cell r="B7945" t="str">
            <v>sunyujie1</v>
          </cell>
          <cell r="C7945" t="str">
            <v>孙宇杰</v>
          </cell>
          <cell r="D7945" t="str">
            <v>A080016</v>
          </cell>
        </row>
        <row r="7946">
          <cell r="A7946">
            <v>7951</v>
          </cell>
          <cell r="B7946" t="str">
            <v>guoxijian</v>
          </cell>
          <cell r="C7946" t="str">
            <v>郭锡坚</v>
          </cell>
          <cell r="D7946" t="str">
            <v>A084432</v>
          </cell>
        </row>
        <row r="7947">
          <cell r="A7947">
            <v>7952</v>
          </cell>
          <cell r="B7947" t="str">
            <v>wupengcheng</v>
          </cell>
          <cell r="C7947" t="str">
            <v>吴鹏程</v>
          </cell>
          <cell r="D7947" t="str">
            <v>A096301</v>
          </cell>
        </row>
        <row r="7948">
          <cell r="A7948">
            <v>7953</v>
          </cell>
          <cell r="B7948" t="str">
            <v>lilinyang</v>
          </cell>
          <cell r="C7948" t="str">
            <v>李林洋</v>
          </cell>
          <cell r="D7948" t="str">
            <v>A096200</v>
          </cell>
        </row>
        <row r="7949">
          <cell r="A7949">
            <v>7954</v>
          </cell>
          <cell r="B7949" t="str">
            <v>wangzihao</v>
          </cell>
          <cell r="C7949" t="str">
            <v>王子豪</v>
          </cell>
          <cell r="D7949" t="str">
            <v>A061262</v>
          </cell>
        </row>
        <row r="7950">
          <cell r="A7950">
            <v>7955</v>
          </cell>
          <cell r="B7950" t="str">
            <v>A096213</v>
          </cell>
          <cell r="C7950" t="str">
            <v>林映晖</v>
          </cell>
          <cell r="D7950" t="str">
            <v>A096213</v>
          </cell>
        </row>
        <row r="7951">
          <cell r="A7951">
            <v>7956</v>
          </cell>
          <cell r="B7951" t="str">
            <v>libo10</v>
          </cell>
          <cell r="C7951" t="str">
            <v>李博</v>
          </cell>
          <cell r="D7951" t="str">
            <v>A096228</v>
          </cell>
        </row>
        <row r="7952">
          <cell r="A7952">
            <v>7957</v>
          </cell>
          <cell r="B7952" t="str">
            <v>jiatao</v>
          </cell>
          <cell r="C7952" t="str">
            <v>贾涛</v>
          </cell>
          <cell r="D7952" t="str">
            <v>A095777</v>
          </cell>
        </row>
        <row r="7953">
          <cell r="A7953">
            <v>7958</v>
          </cell>
          <cell r="B7953" t="str">
            <v>chenzhihao</v>
          </cell>
          <cell r="C7953" t="str">
            <v>陈志浩</v>
          </cell>
          <cell r="D7953" t="str">
            <v>A096226</v>
          </cell>
        </row>
        <row r="7954">
          <cell r="A7954">
            <v>7959</v>
          </cell>
          <cell r="B7954" t="str">
            <v>A096229</v>
          </cell>
          <cell r="C7954" t="str">
            <v>佟思霖</v>
          </cell>
          <cell r="D7954" t="str">
            <v>A096229</v>
          </cell>
        </row>
        <row r="7955">
          <cell r="A7955">
            <v>7960</v>
          </cell>
          <cell r="B7955" t="str">
            <v>guoyu2</v>
          </cell>
          <cell r="C7955" t="str">
            <v>郭宇</v>
          </cell>
          <cell r="D7955" t="str">
            <v>A096231</v>
          </cell>
        </row>
        <row r="7956">
          <cell r="A7956">
            <v>7961</v>
          </cell>
          <cell r="B7956" t="str">
            <v>huheyang</v>
          </cell>
          <cell r="C7956" t="str">
            <v>胡贺阳</v>
          </cell>
          <cell r="D7956" t="str">
            <v>A095724</v>
          </cell>
        </row>
        <row r="7957">
          <cell r="A7957">
            <v>7962</v>
          </cell>
          <cell r="B7957" t="str">
            <v>linrongjian</v>
          </cell>
          <cell r="C7957" t="str">
            <v>林荣健</v>
          </cell>
          <cell r="D7957" t="str">
            <v>A083014</v>
          </cell>
        </row>
        <row r="7958">
          <cell r="A7958">
            <v>7963</v>
          </cell>
          <cell r="B7958" t="str">
            <v>xiaoyueyi</v>
          </cell>
          <cell r="C7958" t="str">
            <v>肖月艺</v>
          </cell>
          <cell r="D7958" t="str">
            <v>A044069</v>
          </cell>
        </row>
        <row r="7959">
          <cell r="A7959">
            <v>7964</v>
          </cell>
          <cell r="B7959" t="str">
            <v>fengxinyi</v>
          </cell>
          <cell r="C7959" t="str">
            <v>冯馨仪</v>
          </cell>
          <cell r="D7959" t="str">
            <v>A060693</v>
          </cell>
        </row>
        <row r="7960">
          <cell r="A7960">
            <v>7965</v>
          </cell>
          <cell r="B7960" t="str">
            <v>zengjieyi</v>
          </cell>
          <cell r="C7960" t="str">
            <v>曾洁怡</v>
          </cell>
          <cell r="D7960" t="str">
            <v>A066185</v>
          </cell>
        </row>
        <row r="7961">
          <cell r="A7961">
            <v>7966</v>
          </cell>
          <cell r="B7961" t="str">
            <v>liushan</v>
          </cell>
          <cell r="C7961" t="str">
            <v>刘珊</v>
          </cell>
          <cell r="D7961" t="str">
            <v>A064716</v>
          </cell>
        </row>
        <row r="7962">
          <cell r="A7962">
            <v>7967</v>
          </cell>
          <cell r="B7962" t="str">
            <v>A100916</v>
          </cell>
          <cell r="C7962" t="str">
            <v>谢秀梅</v>
          </cell>
          <cell r="D7962" t="str">
            <v>A100916</v>
          </cell>
        </row>
        <row r="7963">
          <cell r="A7963">
            <v>7968</v>
          </cell>
          <cell r="B7963" t="str">
            <v>A100917</v>
          </cell>
          <cell r="C7963" t="str">
            <v>刘阳</v>
          </cell>
          <cell r="D7963" t="str">
            <v>A100917</v>
          </cell>
        </row>
        <row r="7964">
          <cell r="A7964">
            <v>7969</v>
          </cell>
          <cell r="B7964" t="str">
            <v>songjiajia1</v>
          </cell>
          <cell r="C7964" t="str">
            <v>宋佳佳</v>
          </cell>
          <cell r="D7964" t="str">
            <v>A085368</v>
          </cell>
        </row>
        <row r="7965">
          <cell r="A7965">
            <v>7970</v>
          </cell>
          <cell r="B7965" t="str">
            <v>A096209</v>
          </cell>
          <cell r="C7965" t="str">
            <v>汤雷</v>
          </cell>
          <cell r="D7965" t="str">
            <v>A096209</v>
          </cell>
        </row>
        <row r="7966">
          <cell r="A7966">
            <v>7971</v>
          </cell>
          <cell r="B7966" t="str">
            <v>ouhaixia</v>
          </cell>
          <cell r="C7966" t="str">
            <v>欧海霞</v>
          </cell>
          <cell r="D7966" t="str">
            <v>A005888</v>
          </cell>
        </row>
        <row r="7967">
          <cell r="A7967">
            <v>7972</v>
          </cell>
          <cell r="B7967" t="str">
            <v>gaoqilin</v>
          </cell>
          <cell r="C7967" t="str">
            <v>高绮琳</v>
          </cell>
          <cell r="D7967" t="str">
            <v>A065118</v>
          </cell>
        </row>
        <row r="7968">
          <cell r="A7968">
            <v>7973</v>
          </cell>
          <cell r="B7968" t="str">
            <v>zhengxiao</v>
          </cell>
          <cell r="C7968" t="str">
            <v>郑晓</v>
          </cell>
          <cell r="D7968" t="str">
            <v>A020961</v>
          </cell>
        </row>
        <row r="7969">
          <cell r="A7969">
            <v>7974</v>
          </cell>
          <cell r="B7969" t="str">
            <v>zhangrui6</v>
          </cell>
          <cell r="C7969" t="str">
            <v>张睿</v>
          </cell>
          <cell r="D7969" t="str">
            <v>A078060</v>
          </cell>
        </row>
        <row r="7970">
          <cell r="A7970">
            <v>7975</v>
          </cell>
          <cell r="B7970" t="str">
            <v>yinyufeng</v>
          </cell>
          <cell r="C7970" t="str">
            <v>殷雨锋</v>
          </cell>
          <cell r="D7970" t="str">
            <v>A096258</v>
          </cell>
        </row>
        <row r="7971">
          <cell r="A7971">
            <v>7976</v>
          </cell>
          <cell r="B7971" t="str">
            <v>fujian1</v>
          </cell>
          <cell r="C7971" t="str">
            <v>符健</v>
          </cell>
          <cell r="D7971" t="str">
            <v>A081019</v>
          </cell>
        </row>
        <row r="7972">
          <cell r="A7972">
            <v>7977</v>
          </cell>
          <cell r="B7972" t="str">
            <v>zhangyi11</v>
          </cell>
          <cell r="C7972" t="str">
            <v>张毅</v>
          </cell>
          <cell r="D7972" t="str">
            <v>A060996</v>
          </cell>
        </row>
        <row r="7973">
          <cell r="A7973">
            <v>7978</v>
          </cell>
          <cell r="B7973" t="str">
            <v>A096227</v>
          </cell>
          <cell r="C7973" t="str">
            <v>高聪</v>
          </cell>
          <cell r="D7973" t="str">
            <v>A096227</v>
          </cell>
        </row>
        <row r="7974">
          <cell r="A7974">
            <v>7979</v>
          </cell>
          <cell r="B7974" t="str">
            <v>A096232</v>
          </cell>
          <cell r="C7974" t="str">
            <v>辛序洁</v>
          </cell>
          <cell r="D7974" t="str">
            <v>A096232</v>
          </cell>
        </row>
        <row r="7975">
          <cell r="A7975">
            <v>7980</v>
          </cell>
          <cell r="B7975" t="str">
            <v>liaotianming</v>
          </cell>
          <cell r="C7975" t="str">
            <v>廖天铭</v>
          </cell>
          <cell r="D7975" t="str">
            <v>A096257</v>
          </cell>
        </row>
        <row r="7976">
          <cell r="A7976">
            <v>7981</v>
          </cell>
          <cell r="B7976" t="str">
            <v>chenqingliu</v>
          </cell>
          <cell r="C7976" t="str">
            <v>陈青柳</v>
          </cell>
          <cell r="D7976" t="str">
            <v>A084193</v>
          </cell>
        </row>
        <row r="7977">
          <cell r="A7977">
            <v>7982</v>
          </cell>
          <cell r="B7977" t="str">
            <v>wuminjia</v>
          </cell>
          <cell r="C7977" t="str">
            <v>吴敏佳</v>
          </cell>
          <cell r="D7977" t="str">
            <v>A085215</v>
          </cell>
        </row>
        <row r="7978">
          <cell r="A7978">
            <v>7983</v>
          </cell>
          <cell r="B7978" t="str">
            <v>baiweichao</v>
          </cell>
          <cell r="C7978" t="str">
            <v>白卫超</v>
          </cell>
          <cell r="D7978" t="str">
            <v>A061808</v>
          </cell>
        </row>
        <row r="7979">
          <cell r="A7979">
            <v>7984</v>
          </cell>
          <cell r="B7979" t="str">
            <v>qiaoweijie</v>
          </cell>
          <cell r="C7979" t="str">
            <v>乔伟杰</v>
          </cell>
          <cell r="D7979" t="str">
            <v>A096247</v>
          </cell>
        </row>
        <row r="7980">
          <cell r="A7980">
            <v>7985</v>
          </cell>
          <cell r="B7980" t="str">
            <v>lijian11</v>
          </cell>
          <cell r="C7980" t="str">
            <v>李坚</v>
          </cell>
          <cell r="D7980" t="str">
            <v>A096282</v>
          </cell>
        </row>
        <row r="7981">
          <cell r="A7981">
            <v>7986</v>
          </cell>
          <cell r="B7981" t="str">
            <v>caorongjie</v>
          </cell>
          <cell r="C7981" t="str">
            <v>曹荣杰</v>
          </cell>
          <cell r="D7981" t="str">
            <v>A097816</v>
          </cell>
        </row>
        <row r="7982">
          <cell r="A7982">
            <v>7987</v>
          </cell>
          <cell r="B7982" t="str">
            <v>xuliying</v>
          </cell>
          <cell r="C7982" t="str">
            <v>许李英</v>
          </cell>
          <cell r="D7982" t="str">
            <v>A085879</v>
          </cell>
        </row>
        <row r="7983">
          <cell r="A7983">
            <v>7988</v>
          </cell>
          <cell r="B7983" t="str">
            <v>huangbingqing</v>
          </cell>
          <cell r="C7983" t="str">
            <v>黄冰清</v>
          </cell>
          <cell r="D7983" t="str">
            <v>A096239</v>
          </cell>
        </row>
        <row r="7984">
          <cell r="A7984">
            <v>7989</v>
          </cell>
          <cell r="B7984" t="str">
            <v>liuhaiping</v>
          </cell>
          <cell r="C7984" t="str">
            <v>刘海平</v>
          </cell>
          <cell r="D7984" t="str">
            <v>A048463</v>
          </cell>
        </row>
        <row r="7985">
          <cell r="A7985">
            <v>7990</v>
          </cell>
          <cell r="B7985" t="str">
            <v>wangquanying</v>
          </cell>
          <cell r="C7985" t="str">
            <v>王全英</v>
          </cell>
          <cell r="D7985" t="str">
            <v>A097380</v>
          </cell>
        </row>
        <row r="7986">
          <cell r="A7986">
            <v>7991</v>
          </cell>
          <cell r="B7986" t="str">
            <v>hanyuliang</v>
          </cell>
          <cell r="C7986" t="str">
            <v>韩雨良</v>
          </cell>
          <cell r="D7986" t="str">
            <v>A095911</v>
          </cell>
        </row>
        <row r="7987">
          <cell r="A7987">
            <v>7992</v>
          </cell>
          <cell r="B7987" t="str">
            <v>zhanghuilong</v>
          </cell>
          <cell r="C7987" t="str">
            <v>张辉龙</v>
          </cell>
          <cell r="D7987" t="str">
            <v>A096006</v>
          </cell>
        </row>
        <row r="7988">
          <cell r="A7988">
            <v>7993</v>
          </cell>
          <cell r="B7988" t="str">
            <v>taikangyuan</v>
          </cell>
          <cell r="C7988" t="str">
            <v>邰康园</v>
          </cell>
          <cell r="D7988" t="str">
            <v>A095927</v>
          </cell>
        </row>
        <row r="7989">
          <cell r="A7989">
            <v>7994</v>
          </cell>
          <cell r="B7989" t="str">
            <v>hehai1</v>
          </cell>
          <cell r="C7989" t="str">
            <v>何海</v>
          </cell>
          <cell r="D7989" t="str">
            <v>A095873</v>
          </cell>
        </row>
        <row r="7990">
          <cell r="A7990">
            <v>7995</v>
          </cell>
          <cell r="B7990" t="str">
            <v>jiawenxia</v>
          </cell>
          <cell r="C7990" t="str">
            <v>贾文霞</v>
          </cell>
          <cell r="D7990" t="str">
            <v>A095878</v>
          </cell>
        </row>
        <row r="7991">
          <cell r="A7991">
            <v>7996</v>
          </cell>
          <cell r="B7991" t="str">
            <v>ligeng1</v>
          </cell>
          <cell r="C7991" t="str">
            <v>李耕</v>
          </cell>
          <cell r="D7991" t="str">
            <v>A095934</v>
          </cell>
        </row>
        <row r="7992">
          <cell r="A7992">
            <v>7997</v>
          </cell>
          <cell r="B7992" t="str">
            <v>dengyanyan</v>
          </cell>
          <cell r="C7992" t="str">
            <v>邓琰琰</v>
          </cell>
          <cell r="D7992" t="str">
            <v>A095635</v>
          </cell>
        </row>
        <row r="7993">
          <cell r="A7993">
            <v>7998</v>
          </cell>
          <cell r="B7993" t="str">
            <v>wuwei5</v>
          </cell>
          <cell r="C7993" t="str">
            <v>吴伟</v>
          </cell>
          <cell r="D7993" t="str">
            <v>A095544</v>
          </cell>
        </row>
        <row r="7994">
          <cell r="A7994">
            <v>7999</v>
          </cell>
          <cell r="B7994" t="str">
            <v>zulisha</v>
          </cell>
          <cell r="C7994" t="str">
            <v>祖丽莎</v>
          </cell>
          <cell r="D7994" t="str">
            <v>A097381</v>
          </cell>
        </row>
        <row r="7995">
          <cell r="A7995">
            <v>8000</v>
          </cell>
          <cell r="B7995" t="str">
            <v>chulizhi</v>
          </cell>
          <cell r="C7995" t="str">
            <v>楚理志</v>
          </cell>
          <cell r="D7995" t="str">
            <v>A095862</v>
          </cell>
        </row>
        <row r="7996">
          <cell r="A7996">
            <v>8001</v>
          </cell>
          <cell r="B7996" t="str">
            <v>wuxueqin</v>
          </cell>
          <cell r="C7996" t="str">
            <v>吴雪琴</v>
          </cell>
          <cell r="D7996" t="str">
            <v>A096041</v>
          </cell>
        </row>
        <row r="7997">
          <cell r="A7997">
            <v>8002</v>
          </cell>
          <cell r="B7997" t="str">
            <v>mawei</v>
          </cell>
          <cell r="C7997" t="str">
            <v>马伟</v>
          </cell>
          <cell r="D7997" t="str">
            <v>A095775</v>
          </cell>
        </row>
        <row r="7998">
          <cell r="A7998">
            <v>8003</v>
          </cell>
          <cell r="B7998" t="str">
            <v>zhangwangbao</v>
          </cell>
          <cell r="C7998" t="str">
            <v>张旺保</v>
          </cell>
          <cell r="D7998" t="str">
            <v>A095594</v>
          </cell>
        </row>
        <row r="7999">
          <cell r="A7999">
            <v>8004</v>
          </cell>
          <cell r="B7999" t="str">
            <v>chendan1</v>
          </cell>
          <cell r="C7999" t="str">
            <v>陈丹</v>
          </cell>
          <cell r="D7999" t="str">
            <v>A095688</v>
          </cell>
        </row>
        <row r="8000">
          <cell r="A8000">
            <v>8005</v>
          </cell>
          <cell r="B8000" t="str">
            <v>youjia1</v>
          </cell>
          <cell r="C8000" t="str">
            <v>尤佳</v>
          </cell>
          <cell r="D8000" t="str">
            <v>A095393</v>
          </cell>
        </row>
        <row r="8001">
          <cell r="A8001">
            <v>8006</v>
          </cell>
          <cell r="B8001" t="str">
            <v>panyi1</v>
          </cell>
          <cell r="C8001" t="str">
            <v>潘毅</v>
          </cell>
          <cell r="D8001" t="str">
            <v>A095593</v>
          </cell>
        </row>
        <row r="8002">
          <cell r="A8002">
            <v>8007</v>
          </cell>
          <cell r="B8002" t="str">
            <v>xuzhexin</v>
          </cell>
          <cell r="C8002" t="str">
            <v>徐喆欣</v>
          </cell>
          <cell r="D8002" t="str">
            <v>A095571</v>
          </cell>
        </row>
        <row r="8003">
          <cell r="A8003">
            <v>8008</v>
          </cell>
          <cell r="B8003" t="str">
            <v>linruizhi</v>
          </cell>
          <cell r="C8003" t="str">
            <v>林瑞智</v>
          </cell>
          <cell r="D8003" t="str">
            <v>A095564</v>
          </cell>
        </row>
        <row r="8004">
          <cell r="A8004">
            <v>8009</v>
          </cell>
          <cell r="B8004" t="str">
            <v>xujingcheng</v>
          </cell>
          <cell r="C8004" t="str">
            <v>徐靖程</v>
          </cell>
          <cell r="D8004" t="str">
            <v>A097366</v>
          </cell>
        </row>
        <row r="8005">
          <cell r="A8005">
            <v>8010</v>
          </cell>
          <cell r="B8005" t="str">
            <v>liuli7</v>
          </cell>
          <cell r="C8005" t="str">
            <v>刘莉</v>
          </cell>
          <cell r="D8005" t="str">
            <v>A095524</v>
          </cell>
        </row>
        <row r="8006">
          <cell r="A8006">
            <v>8011</v>
          </cell>
          <cell r="B8006" t="str">
            <v>sunhang</v>
          </cell>
          <cell r="C8006" t="str">
            <v>孙杭</v>
          </cell>
          <cell r="D8006" t="str">
            <v>A095888</v>
          </cell>
        </row>
        <row r="8007">
          <cell r="A8007">
            <v>8012</v>
          </cell>
          <cell r="B8007" t="str">
            <v>liuchao5</v>
          </cell>
          <cell r="C8007" t="str">
            <v>刘超</v>
          </cell>
          <cell r="D8007" t="str">
            <v>A095556</v>
          </cell>
        </row>
        <row r="8008">
          <cell r="A8008">
            <v>8013</v>
          </cell>
          <cell r="B8008" t="str">
            <v>wubeibei</v>
          </cell>
          <cell r="C8008" t="str">
            <v>吴蓓蓓</v>
          </cell>
          <cell r="D8008" t="str">
            <v>A097412</v>
          </cell>
        </row>
        <row r="8009">
          <cell r="A8009">
            <v>8014</v>
          </cell>
          <cell r="B8009" t="str">
            <v>liuliqiu</v>
          </cell>
          <cell r="C8009" t="str">
            <v>刘李秋</v>
          </cell>
          <cell r="D8009" t="str">
            <v>A070514</v>
          </cell>
        </row>
        <row r="8010">
          <cell r="A8010">
            <v>8015</v>
          </cell>
          <cell r="B8010" t="str">
            <v>zhangya2</v>
          </cell>
          <cell r="C8010" t="str">
            <v>张亚</v>
          </cell>
          <cell r="D8010" t="str">
            <v>A097356</v>
          </cell>
        </row>
        <row r="8011">
          <cell r="A8011">
            <v>8016</v>
          </cell>
          <cell r="B8011" t="str">
            <v>fanli2</v>
          </cell>
          <cell r="C8011" t="str">
            <v>范丽</v>
          </cell>
          <cell r="D8011" t="str">
            <v>A097362</v>
          </cell>
        </row>
        <row r="8012">
          <cell r="A8012">
            <v>8017</v>
          </cell>
          <cell r="B8012" t="str">
            <v>sunfengjie</v>
          </cell>
          <cell r="C8012" t="str">
            <v>孙凤杰</v>
          </cell>
          <cell r="D8012" t="str">
            <v>A095665</v>
          </cell>
        </row>
        <row r="8013">
          <cell r="A8013">
            <v>8018</v>
          </cell>
          <cell r="B8013" t="str">
            <v>songfu1</v>
          </cell>
          <cell r="C8013" t="str">
            <v>宋富</v>
          </cell>
          <cell r="D8013" t="str">
            <v>A095922</v>
          </cell>
        </row>
        <row r="8014">
          <cell r="A8014">
            <v>8019</v>
          </cell>
          <cell r="B8014" t="str">
            <v>chenhui9</v>
          </cell>
          <cell r="C8014" t="str">
            <v>陈辉</v>
          </cell>
          <cell r="D8014" t="str">
            <v>A095984</v>
          </cell>
        </row>
        <row r="8015">
          <cell r="A8015">
            <v>8020</v>
          </cell>
          <cell r="B8015" t="str">
            <v>wanghao10</v>
          </cell>
          <cell r="C8015" t="str">
            <v>王豪</v>
          </cell>
          <cell r="D8015" t="str">
            <v>A095763</v>
          </cell>
        </row>
        <row r="8016">
          <cell r="A8016">
            <v>8021</v>
          </cell>
          <cell r="B8016" t="str">
            <v>wenhuajun</v>
          </cell>
          <cell r="C8016" t="str">
            <v>温华骏</v>
          </cell>
          <cell r="D8016" t="str">
            <v>A097351</v>
          </cell>
        </row>
        <row r="8017">
          <cell r="A8017">
            <v>8022</v>
          </cell>
          <cell r="B8017" t="str">
            <v>mengrunjin</v>
          </cell>
          <cell r="C8017" t="str">
            <v>孟润瑾</v>
          </cell>
          <cell r="D8017" t="str">
            <v>A095651</v>
          </cell>
        </row>
        <row r="8018">
          <cell r="A8018">
            <v>8023</v>
          </cell>
          <cell r="B8018" t="str">
            <v>zhouhuiming</v>
          </cell>
          <cell r="C8018" t="str">
            <v>周慧明</v>
          </cell>
          <cell r="D8018" t="str">
            <v>A095874</v>
          </cell>
        </row>
        <row r="8019">
          <cell r="A8019">
            <v>8024</v>
          </cell>
          <cell r="B8019" t="str">
            <v>zhangzheng2</v>
          </cell>
          <cell r="C8019" t="str">
            <v>张政</v>
          </cell>
          <cell r="D8019" t="str">
            <v>A095561</v>
          </cell>
        </row>
        <row r="8020">
          <cell r="A8020">
            <v>8025</v>
          </cell>
          <cell r="B8020" t="str">
            <v>huanglilan1</v>
          </cell>
          <cell r="C8020" t="str">
            <v>黄丽兰</v>
          </cell>
          <cell r="D8020" t="str">
            <v>A095572</v>
          </cell>
        </row>
        <row r="8021">
          <cell r="A8021">
            <v>8026</v>
          </cell>
          <cell r="B8021" t="str">
            <v>gubingsu</v>
          </cell>
          <cell r="C8021" t="str">
            <v>古冰素</v>
          </cell>
          <cell r="D8021" t="str">
            <v>A097374</v>
          </cell>
        </row>
        <row r="8022">
          <cell r="A8022">
            <v>8027</v>
          </cell>
          <cell r="B8022" t="str">
            <v>caixialing</v>
          </cell>
          <cell r="C8022" t="str">
            <v>蔡夏灵</v>
          </cell>
          <cell r="D8022" t="str">
            <v>A095769</v>
          </cell>
        </row>
        <row r="8023">
          <cell r="A8023">
            <v>8028</v>
          </cell>
          <cell r="B8023" t="str">
            <v>hehongyan</v>
          </cell>
          <cell r="C8023" t="str">
            <v>何红艳</v>
          </cell>
          <cell r="D8023" t="str">
            <v>A095704</v>
          </cell>
        </row>
        <row r="8024">
          <cell r="A8024">
            <v>8029</v>
          </cell>
          <cell r="B8024" t="str">
            <v>lijian8</v>
          </cell>
          <cell r="C8024" t="str">
            <v>李建</v>
          </cell>
          <cell r="D8024" t="str">
            <v>A095414</v>
          </cell>
        </row>
        <row r="8025">
          <cell r="A8025">
            <v>8030</v>
          </cell>
          <cell r="B8025" t="str">
            <v>zhangqianyun2</v>
          </cell>
          <cell r="C8025" t="str">
            <v>张倩云</v>
          </cell>
          <cell r="D8025" t="str">
            <v>A038915</v>
          </cell>
        </row>
        <row r="8026">
          <cell r="A8026">
            <v>8031</v>
          </cell>
          <cell r="B8026" t="str">
            <v>caoqian1</v>
          </cell>
          <cell r="C8026" t="str">
            <v>曹倩</v>
          </cell>
          <cell r="D8026" t="str">
            <v>A095500</v>
          </cell>
        </row>
        <row r="8027">
          <cell r="A8027">
            <v>8032</v>
          </cell>
          <cell r="B8027" t="str">
            <v>yuwenhao</v>
          </cell>
          <cell r="C8027" t="str">
            <v>宇文豪</v>
          </cell>
          <cell r="D8027" t="str">
            <v>A095835</v>
          </cell>
        </row>
        <row r="8028">
          <cell r="A8028">
            <v>8033</v>
          </cell>
          <cell r="B8028" t="str">
            <v>yanbifan</v>
          </cell>
          <cell r="C8028" t="str">
            <v>闫碧璠</v>
          </cell>
          <cell r="D8028" t="str">
            <v>A097354</v>
          </cell>
        </row>
        <row r="8029">
          <cell r="A8029">
            <v>8034</v>
          </cell>
          <cell r="B8029" t="str">
            <v>xuhuanqing1</v>
          </cell>
          <cell r="C8029" t="str">
            <v>徐焕清</v>
          </cell>
          <cell r="D8029" t="str">
            <v>A095606</v>
          </cell>
        </row>
        <row r="8030">
          <cell r="A8030">
            <v>8035</v>
          </cell>
          <cell r="B8030" t="str">
            <v>jiashizhen</v>
          </cell>
          <cell r="C8030" t="str">
            <v>贾士振</v>
          </cell>
          <cell r="D8030" t="str">
            <v>A097404</v>
          </cell>
        </row>
        <row r="8031">
          <cell r="A8031">
            <v>8036</v>
          </cell>
          <cell r="B8031" t="str">
            <v>huyacheng</v>
          </cell>
          <cell r="C8031" t="str">
            <v>胡雅成</v>
          </cell>
          <cell r="D8031" t="str">
            <v>A095910</v>
          </cell>
        </row>
        <row r="8032">
          <cell r="A8032">
            <v>8037</v>
          </cell>
          <cell r="B8032" t="str">
            <v>luyong2</v>
          </cell>
          <cell r="C8032" t="str">
            <v>陆勇</v>
          </cell>
          <cell r="D8032" t="str">
            <v>A097387</v>
          </cell>
        </row>
        <row r="8033">
          <cell r="A8033">
            <v>8038</v>
          </cell>
          <cell r="B8033" t="str">
            <v>lijuan14</v>
          </cell>
          <cell r="C8033" t="str">
            <v>李娟</v>
          </cell>
          <cell r="D8033" t="str">
            <v>A097398</v>
          </cell>
        </row>
        <row r="8034">
          <cell r="A8034">
            <v>8039</v>
          </cell>
          <cell r="B8034" t="str">
            <v>zhengxiaojun</v>
          </cell>
          <cell r="C8034" t="str">
            <v>郑晓君</v>
          </cell>
          <cell r="D8034" t="str">
            <v>A095780</v>
          </cell>
        </row>
        <row r="8035">
          <cell r="A8035">
            <v>8040</v>
          </cell>
          <cell r="B8035" t="str">
            <v>yangxingfeng</v>
          </cell>
          <cell r="C8035" t="str">
            <v>杨兴峰</v>
          </cell>
          <cell r="D8035" t="str">
            <v>A095774</v>
          </cell>
        </row>
        <row r="8036">
          <cell r="A8036">
            <v>8041</v>
          </cell>
          <cell r="B8036" t="str">
            <v>liaoyanfang</v>
          </cell>
          <cell r="C8036" t="str">
            <v>廖艳芳</v>
          </cell>
          <cell r="D8036" t="str">
            <v>A095659</v>
          </cell>
        </row>
        <row r="8037">
          <cell r="A8037">
            <v>8042</v>
          </cell>
          <cell r="B8037" t="str">
            <v>zhaoliang4</v>
          </cell>
          <cell r="C8037" t="str">
            <v>赵亮</v>
          </cell>
          <cell r="D8037" t="str">
            <v>A097358</v>
          </cell>
        </row>
        <row r="8038">
          <cell r="A8038">
            <v>8043</v>
          </cell>
          <cell r="B8038" t="str">
            <v>xiaoyueqing</v>
          </cell>
          <cell r="C8038" t="str">
            <v>肖岳青</v>
          </cell>
          <cell r="D8038" t="str">
            <v>A097359</v>
          </cell>
        </row>
        <row r="8039">
          <cell r="A8039">
            <v>8044</v>
          </cell>
          <cell r="B8039" t="str">
            <v>yiguangmin</v>
          </cell>
          <cell r="C8039" t="str">
            <v>易光敏</v>
          </cell>
          <cell r="D8039" t="str">
            <v>A095793</v>
          </cell>
        </row>
        <row r="8040">
          <cell r="A8040">
            <v>8045</v>
          </cell>
          <cell r="B8040" t="str">
            <v>yangjie5</v>
          </cell>
          <cell r="C8040" t="str">
            <v>杨婕</v>
          </cell>
          <cell r="D8040" t="str">
            <v>A096070</v>
          </cell>
        </row>
        <row r="8041">
          <cell r="A8041">
            <v>8046</v>
          </cell>
          <cell r="B8041" t="str">
            <v>zhanghongsheng</v>
          </cell>
          <cell r="C8041" t="str">
            <v>张红生</v>
          </cell>
          <cell r="D8041" t="str">
            <v>A095879</v>
          </cell>
        </row>
        <row r="8042">
          <cell r="A8042">
            <v>8047</v>
          </cell>
          <cell r="B8042" t="str">
            <v>liudan4</v>
          </cell>
          <cell r="C8042" t="str">
            <v>刘丹</v>
          </cell>
          <cell r="D8042" t="str">
            <v>A095765</v>
          </cell>
        </row>
        <row r="8043">
          <cell r="A8043">
            <v>8048</v>
          </cell>
          <cell r="B8043" t="str">
            <v>wangzhan1</v>
          </cell>
          <cell r="C8043" t="str">
            <v>王展</v>
          </cell>
          <cell r="D8043" t="str">
            <v>A095628</v>
          </cell>
        </row>
        <row r="8044">
          <cell r="A8044">
            <v>8049</v>
          </cell>
          <cell r="B8044" t="str">
            <v>zhaowenfeng1</v>
          </cell>
          <cell r="C8044" t="str">
            <v>赵文峰</v>
          </cell>
          <cell r="D8044" t="str">
            <v>A095695</v>
          </cell>
        </row>
        <row r="8045">
          <cell r="A8045">
            <v>8050</v>
          </cell>
          <cell r="B8045" t="str">
            <v>guanzhichen</v>
          </cell>
          <cell r="C8045" t="str">
            <v>管智宸</v>
          </cell>
          <cell r="D8045" t="str">
            <v>A095666</v>
          </cell>
        </row>
        <row r="8046">
          <cell r="A8046">
            <v>8051</v>
          </cell>
          <cell r="B8046" t="str">
            <v>youxiangjuan</v>
          </cell>
          <cell r="C8046" t="str">
            <v>游祥娟</v>
          </cell>
          <cell r="D8046" t="str">
            <v>A095863</v>
          </cell>
        </row>
        <row r="8047">
          <cell r="A8047">
            <v>8052</v>
          </cell>
          <cell r="B8047" t="str">
            <v>liuzhiwei3</v>
          </cell>
          <cell r="C8047" t="str">
            <v>刘志伟</v>
          </cell>
          <cell r="D8047" t="str">
            <v>A095332</v>
          </cell>
        </row>
        <row r="8048">
          <cell r="A8048">
            <v>8053</v>
          </cell>
          <cell r="B8048" t="str">
            <v>nieenzhe</v>
          </cell>
          <cell r="C8048" t="str">
            <v>聂恩哲</v>
          </cell>
          <cell r="D8048" t="str">
            <v>A095956</v>
          </cell>
        </row>
        <row r="8049">
          <cell r="A8049">
            <v>8054</v>
          </cell>
          <cell r="B8049" t="str">
            <v>yangzhiping</v>
          </cell>
          <cell r="C8049" t="str">
            <v>杨志平</v>
          </cell>
          <cell r="D8049" t="str">
            <v>A087677</v>
          </cell>
        </row>
        <row r="8050">
          <cell r="A8050">
            <v>8055</v>
          </cell>
          <cell r="B8050" t="str">
            <v>wanghuan6</v>
          </cell>
          <cell r="C8050" t="str">
            <v>王欢</v>
          </cell>
          <cell r="D8050" t="str">
            <v>A083969</v>
          </cell>
        </row>
        <row r="8051">
          <cell r="A8051">
            <v>8056</v>
          </cell>
          <cell r="B8051" t="str">
            <v>houhaochen</v>
          </cell>
          <cell r="C8051" t="str">
            <v>侯浩辰</v>
          </cell>
          <cell r="D8051" t="str">
            <v>A097411</v>
          </cell>
        </row>
        <row r="8052">
          <cell r="A8052">
            <v>8057</v>
          </cell>
          <cell r="B8052" t="str">
            <v>wangyuan2</v>
          </cell>
          <cell r="C8052" t="str">
            <v>王远</v>
          </cell>
          <cell r="D8052" t="str">
            <v>A069768</v>
          </cell>
        </row>
        <row r="8053">
          <cell r="A8053">
            <v>8058</v>
          </cell>
          <cell r="B8053" t="str">
            <v>gaopeng2</v>
          </cell>
          <cell r="C8053" t="str">
            <v>高鹏</v>
          </cell>
          <cell r="D8053" t="str">
            <v>A095535</v>
          </cell>
        </row>
        <row r="8054">
          <cell r="A8054">
            <v>8059</v>
          </cell>
          <cell r="B8054" t="str">
            <v>wujing3</v>
          </cell>
          <cell r="C8054" t="str">
            <v>吴婧</v>
          </cell>
          <cell r="D8054" t="str">
            <v>A097394</v>
          </cell>
        </row>
        <row r="8055">
          <cell r="A8055">
            <v>8060</v>
          </cell>
          <cell r="B8055" t="str">
            <v>lvhuimin</v>
          </cell>
          <cell r="C8055" t="str">
            <v>吕慧敏</v>
          </cell>
          <cell r="D8055" t="str">
            <v>A097415</v>
          </cell>
        </row>
        <row r="8056">
          <cell r="A8056">
            <v>8061</v>
          </cell>
          <cell r="B8056" t="str">
            <v>yangxiaoqing1</v>
          </cell>
          <cell r="C8056" t="str">
            <v>杨晓庆</v>
          </cell>
          <cell r="D8056" t="str">
            <v>A010109</v>
          </cell>
        </row>
        <row r="8057">
          <cell r="A8057">
            <v>8062</v>
          </cell>
          <cell r="B8057" t="str">
            <v>limingfeng1</v>
          </cell>
          <cell r="C8057" t="str">
            <v>李明锋</v>
          </cell>
          <cell r="D8057" t="str">
            <v>A095312</v>
          </cell>
        </row>
        <row r="8058">
          <cell r="A8058">
            <v>8063</v>
          </cell>
          <cell r="B8058" t="str">
            <v>peiwen</v>
          </cell>
          <cell r="C8058" t="str">
            <v>裴文</v>
          </cell>
          <cell r="D8058" t="str">
            <v>A096003</v>
          </cell>
        </row>
        <row r="8059">
          <cell r="A8059">
            <v>8064</v>
          </cell>
          <cell r="B8059" t="str">
            <v>wuweijin</v>
          </cell>
          <cell r="C8059" t="str">
            <v>吴维劲</v>
          </cell>
          <cell r="D8059" t="str">
            <v>A096065</v>
          </cell>
        </row>
        <row r="8060">
          <cell r="A8060">
            <v>8065</v>
          </cell>
          <cell r="B8060" t="str">
            <v>lipeiying</v>
          </cell>
          <cell r="C8060" t="str">
            <v>李佩英</v>
          </cell>
          <cell r="D8060" t="str">
            <v>A076759</v>
          </cell>
        </row>
        <row r="8061">
          <cell r="A8061">
            <v>8066</v>
          </cell>
          <cell r="B8061" t="str">
            <v>liangben</v>
          </cell>
          <cell r="C8061" t="str">
            <v>梁奔</v>
          </cell>
          <cell r="D8061" t="str">
            <v>A095891</v>
          </cell>
        </row>
        <row r="8062">
          <cell r="A8062">
            <v>8067</v>
          </cell>
          <cell r="B8062" t="str">
            <v>dingxiaorong</v>
          </cell>
          <cell r="C8062" t="str">
            <v>丁小容</v>
          </cell>
          <cell r="D8062" t="str">
            <v>A095849</v>
          </cell>
        </row>
        <row r="8063">
          <cell r="A8063">
            <v>8068</v>
          </cell>
          <cell r="B8063" t="str">
            <v>hexiaoliang</v>
          </cell>
          <cell r="C8063" t="str">
            <v>何晓亮</v>
          </cell>
          <cell r="D8063" t="str">
            <v>A085485</v>
          </cell>
        </row>
        <row r="8064">
          <cell r="A8064">
            <v>8069</v>
          </cell>
          <cell r="B8064" t="str">
            <v>songzhiming1</v>
          </cell>
          <cell r="C8064" t="str">
            <v>宋志明</v>
          </cell>
          <cell r="D8064" t="str">
            <v>A026172</v>
          </cell>
        </row>
        <row r="8065">
          <cell r="A8065">
            <v>8070</v>
          </cell>
          <cell r="B8065" t="str">
            <v>duankaihua1</v>
          </cell>
          <cell r="C8065" t="str">
            <v>段凯华</v>
          </cell>
          <cell r="D8065" t="str">
            <v>A007508</v>
          </cell>
        </row>
        <row r="8066">
          <cell r="A8066">
            <v>8071</v>
          </cell>
          <cell r="B8066" t="str">
            <v>yukuihu</v>
          </cell>
          <cell r="C8066" t="str">
            <v>于奎虎</v>
          </cell>
          <cell r="D8066" t="str">
            <v>A097389</v>
          </cell>
        </row>
        <row r="8067">
          <cell r="A8067">
            <v>8072</v>
          </cell>
          <cell r="B8067" t="str">
            <v>gongpeng</v>
          </cell>
          <cell r="C8067" t="str">
            <v>宫鹏</v>
          </cell>
          <cell r="D8067" t="str">
            <v>A097390</v>
          </cell>
        </row>
        <row r="8068">
          <cell r="A8068">
            <v>8073</v>
          </cell>
          <cell r="B8068" t="str">
            <v>zhoujie3</v>
          </cell>
          <cell r="C8068" t="str">
            <v>周杰</v>
          </cell>
          <cell r="D8068" t="str">
            <v>A096160</v>
          </cell>
        </row>
        <row r="8069">
          <cell r="A8069">
            <v>8074</v>
          </cell>
          <cell r="B8069" t="str">
            <v>tangliping</v>
          </cell>
          <cell r="C8069" t="str">
            <v>唐利萍</v>
          </cell>
          <cell r="D8069" t="str">
            <v>A002363</v>
          </cell>
        </row>
        <row r="8070">
          <cell r="A8070">
            <v>8075</v>
          </cell>
          <cell r="B8070" t="str">
            <v>wujiahao</v>
          </cell>
          <cell r="C8070" t="str">
            <v>伍嘉豪</v>
          </cell>
          <cell r="D8070" t="str">
            <v>A071945</v>
          </cell>
        </row>
        <row r="8071">
          <cell r="A8071">
            <v>8076</v>
          </cell>
          <cell r="B8071" t="str">
            <v>tianhaichao</v>
          </cell>
          <cell r="C8071" t="str">
            <v>田海超</v>
          </cell>
          <cell r="D8071" t="str">
            <v>A058458</v>
          </cell>
        </row>
        <row r="8072">
          <cell r="A8072">
            <v>8077</v>
          </cell>
          <cell r="B8072" t="str">
            <v>zhaoyanhong1</v>
          </cell>
          <cell r="C8072" t="str">
            <v>赵彦宏</v>
          </cell>
          <cell r="D8072" t="str">
            <v>A095296</v>
          </cell>
        </row>
        <row r="8073">
          <cell r="A8073">
            <v>8078</v>
          </cell>
          <cell r="B8073" t="str">
            <v>huyunfeng</v>
          </cell>
          <cell r="C8073" t="str">
            <v>胡云枫</v>
          </cell>
          <cell r="D8073" t="str">
            <v>A069767</v>
          </cell>
        </row>
        <row r="8074">
          <cell r="A8074">
            <v>8079</v>
          </cell>
          <cell r="B8074" t="str">
            <v>chenyushan</v>
          </cell>
          <cell r="C8074" t="str">
            <v>陈瑀姗</v>
          </cell>
          <cell r="D8074" t="str">
            <v>A085828</v>
          </cell>
        </row>
        <row r="8075">
          <cell r="A8075">
            <v>8080</v>
          </cell>
          <cell r="B8075" t="str">
            <v>gongxixi</v>
          </cell>
          <cell r="C8075" t="str">
            <v>巩曦曦</v>
          </cell>
          <cell r="D8075" t="str">
            <v>A085824</v>
          </cell>
        </row>
        <row r="8076">
          <cell r="A8076">
            <v>8081</v>
          </cell>
          <cell r="B8076" t="str">
            <v>liulei3</v>
          </cell>
          <cell r="C8076" t="str">
            <v>刘蕾</v>
          </cell>
          <cell r="D8076" t="str">
            <v>A095803</v>
          </cell>
        </row>
        <row r="8077">
          <cell r="A8077">
            <v>8082</v>
          </cell>
          <cell r="B8077" t="str">
            <v>zhiwenxiu</v>
          </cell>
          <cell r="C8077" t="str">
            <v>植文秀</v>
          </cell>
          <cell r="D8077" t="str">
            <v>A097422</v>
          </cell>
        </row>
        <row r="8078">
          <cell r="A8078">
            <v>8083</v>
          </cell>
          <cell r="B8078" t="str">
            <v>A100913</v>
          </cell>
          <cell r="C8078" t="str">
            <v>梁志广</v>
          </cell>
          <cell r="D8078" t="str">
            <v>A100913</v>
          </cell>
        </row>
        <row r="8079">
          <cell r="A8079">
            <v>8084</v>
          </cell>
          <cell r="B8079" t="str">
            <v>zhangli21</v>
          </cell>
          <cell r="C8079" t="str">
            <v>张利</v>
          </cell>
          <cell r="D8079" t="str">
            <v>A097364</v>
          </cell>
        </row>
        <row r="8080">
          <cell r="A8080">
            <v>8085</v>
          </cell>
          <cell r="B8080" t="str">
            <v>mengguanren</v>
          </cell>
          <cell r="C8080" t="str">
            <v>蒙冠仁</v>
          </cell>
          <cell r="D8080" t="str">
            <v>A097368</v>
          </cell>
        </row>
        <row r="8081">
          <cell r="A8081">
            <v>8086</v>
          </cell>
          <cell r="B8081" t="str">
            <v>xuting2</v>
          </cell>
          <cell r="C8081" t="str">
            <v>许婷</v>
          </cell>
          <cell r="D8081" t="str">
            <v>A095669</v>
          </cell>
        </row>
        <row r="8082">
          <cell r="A8082">
            <v>8087</v>
          </cell>
          <cell r="B8082" t="str">
            <v>liling6</v>
          </cell>
          <cell r="C8082" t="str">
            <v>李玲</v>
          </cell>
          <cell r="D8082" t="str">
            <v>A095557</v>
          </cell>
        </row>
        <row r="8083">
          <cell r="A8083">
            <v>8088</v>
          </cell>
          <cell r="B8083" t="str">
            <v>yuyang5</v>
          </cell>
          <cell r="C8083" t="str">
            <v>于阳</v>
          </cell>
          <cell r="D8083" t="str">
            <v>A095367</v>
          </cell>
        </row>
        <row r="8084">
          <cell r="A8084">
            <v>8089</v>
          </cell>
          <cell r="B8084" t="str">
            <v>niexiaoyan1</v>
          </cell>
          <cell r="C8084" t="str">
            <v>聂晓燕</v>
          </cell>
          <cell r="D8084" t="str">
            <v>A095764</v>
          </cell>
        </row>
        <row r="8085">
          <cell r="A8085">
            <v>8090</v>
          </cell>
          <cell r="B8085" t="str">
            <v>chengyuzhen</v>
          </cell>
          <cell r="C8085" t="str">
            <v>程喻震</v>
          </cell>
          <cell r="D8085" t="str">
            <v>A071661</v>
          </cell>
        </row>
        <row r="8086">
          <cell r="A8086">
            <v>8091</v>
          </cell>
          <cell r="B8086" t="str">
            <v>zhangquanwei</v>
          </cell>
          <cell r="C8086" t="str">
            <v>张权威</v>
          </cell>
          <cell r="D8086" t="str">
            <v>A095696</v>
          </cell>
        </row>
        <row r="8087">
          <cell r="A8087">
            <v>8092</v>
          </cell>
          <cell r="B8087" t="str">
            <v>zhangzhangyi</v>
          </cell>
          <cell r="C8087" t="str">
            <v>张章一</v>
          </cell>
          <cell r="D8087" t="str">
            <v>A097424</v>
          </cell>
        </row>
        <row r="8088">
          <cell r="A8088">
            <v>8093</v>
          </cell>
          <cell r="B8088" t="str">
            <v>linzhile1</v>
          </cell>
          <cell r="C8088" t="str">
            <v>林知乐</v>
          </cell>
          <cell r="D8088" t="str">
            <v>A023426</v>
          </cell>
        </row>
        <row r="8089">
          <cell r="A8089">
            <v>8094</v>
          </cell>
          <cell r="B8089" t="str">
            <v>xuxin3</v>
          </cell>
          <cell r="C8089" t="str">
            <v>徐鑫</v>
          </cell>
          <cell r="D8089" t="str">
            <v>A097427</v>
          </cell>
        </row>
        <row r="8090">
          <cell r="A8090">
            <v>8095</v>
          </cell>
          <cell r="B8090" t="str">
            <v>xuehanxiao</v>
          </cell>
          <cell r="C8090" t="str">
            <v>薛含笑</v>
          </cell>
          <cell r="D8090" t="str">
            <v>A097429</v>
          </cell>
        </row>
        <row r="8091">
          <cell r="A8091">
            <v>8096</v>
          </cell>
          <cell r="B8091" t="str">
            <v>xiedianke</v>
          </cell>
          <cell r="C8091" t="str">
            <v>谢殿可</v>
          </cell>
          <cell r="D8091" t="str">
            <v>A097355</v>
          </cell>
        </row>
        <row r="8092">
          <cell r="A8092">
            <v>8097</v>
          </cell>
          <cell r="B8092" t="str">
            <v>yuanweihua</v>
          </cell>
          <cell r="C8092" t="str">
            <v>袁伟华</v>
          </cell>
          <cell r="D8092" t="str">
            <v>A087056</v>
          </cell>
        </row>
        <row r="8093">
          <cell r="A8093">
            <v>8098</v>
          </cell>
          <cell r="B8093" t="str">
            <v>peisongtao</v>
          </cell>
          <cell r="C8093" t="str">
            <v>裴松涛</v>
          </cell>
          <cell r="D8093" t="str">
            <v>A097371</v>
          </cell>
        </row>
        <row r="8094">
          <cell r="A8094">
            <v>8099</v>
          </cell>
          <cell r="B8094" t="str">
            <v>zhangwenru</v>
          </cell>
          <cell r="C8094" t="str">
            <v>张文茹</v>
          </cell>
          <cell r="D8094" t="str">
            <v>A095903</v>
          </cell>
        </row>
        <row r="8095">
          <cell r="A8095">
            <v>8100</v>
          </cell>
          <cell r="B8095" t="str">
            <v>zhangxin8</v>
          </cell>
          <cell r="C8095" t="str">
            <v>张鑫</v>
          </cell>
          <cell r="D8095" t="str">
            <v>A095901</v>
          </cell>
        </row>
        <row r="8096">
          <cell r="A8096">
            <v>8101</v>
          </cell>
          <cell r="B8096" t="str">
            <v>shenglei1</v>
          </cell>
          <cell r="C8096" t="str">
            <v>盛蕾</v>
          </cell>
          <cell r="D8096" t="str">
            <v>A096086</v>
          </cell>
        </row>
        <row r="8097">
          <cell r="A8097">
            <v>8102</v>
          </cell>
          <cell r="B8097" t="str">
            <v>yuanjing</v>
          </cell>
          <cell r="C8097" t="str">
            <v>袁晶</v>
          </cell>
          <cell r="D8097" t="str">
            <v>A097430</v>
          </cell>
        </row>
        <row r="8098">
          <cell r="A8098">
            <v>8103</v>
          </cell>
          <cell r="B8098" t="str">
            <v>A097431</v>
          </cell>
          <cell r="C8098" t="str">
            <v>林仰琼</v>
          </cell>
          <cell r="D8098" t="str">
            <v>A097431</v>
          </cell>
        </row>
        <row r="8099">
          <cell r="A8099">
            <v>8104</v>
          </cell>
          <cell r="B8099" t="str">
            <v>xuzhen2</v>
          </cell>
          <cell r="C8099" t="str">
            <v>许镇</v>
          </cell>
          <cell r="D8099" t="str">
            <v>A097370</v>
          </cell>
        </row>
        <row r="8100">
          <cell r="A8100">
            <v>8105</v>
          </cell>
          <cell r="B8100" t="str">
            <v>malei1</v>
          </cell>
          <cell r="C8100" t="str">
            <v>马磊</v>
          </cell>
          <cell r="D8100" t="str">
            <v>A095297</v>
          </cell>
        </row>
        <row r="8101">
          <cell r="A8101">
            <v>8106</v>
          </cell>
          <cell r="B8101" t="str">
            <v>jiangrenda</v>
          </cell>
          <cell r="C8101" t="str">
            <v>蒋仁达</v>
          </cell>
          <cell r="D8101" t="str">
            <v>A095446</v>
          </cell>
        </row>
        <row r="8102">
          <cell r="A8102">
            <v>8107</v>
          </cell>
          <cell r="B8102" t="str">
            <v>wujiali1</v>
          </cell>
          <cell r="C8102" t="str">
            <v>武佳丽</v>
          </cell>
          <cell r="D8102" t="str">
            <v>A095904</v>
          </cell>
        </row>
        <row r="8103">
          <cell r="A8103">
            <v>8108</v>
          </cell>
          <cell r="B8103" t="str">
            <v>weiyanchun</v>
          </cell>
          <cell r="C8103" t="str">
            <v>魏艳春</v>
          </cell>
          <cell r="D8103" t="str">
            <v>A095281</v>
          </cell>
        </row>
        <row r="8104">
          <cell r="A8104">
            <v>8109</v>
          </cell>
          <cell r="B8104" t="str">
            <v>qigongwei</v>
          </cell>
          <cell r="C8104" t="str">
            <v>戚共伟</v>
          </cell>
          <cell r="D8104" t="str">
            <v>A095627</v>
          </cell>
        </row>
        <row r="8105">
          <cell r="A8105">
            <v>8110</v>
          </cell>
          <cell r="B8105" t="str">
            <v>sunmaosu</v>
          </cell>
          <cell r="C8105" t="str">
            <v>孙茂苏</v>
          </cell>
          <cell r="D8105" t="str">
            <v>A095996</v>
          </cell>
        </row>
        <row r="8106">
          <cell r="A8106">
            <v>8111</v>
          </cell>
          <cell r="B8106" t="str">
            <v>chenguanru</v>
          </cell>
          <cell r="C8106" t="str">
            <v>陈冠汝</v>
          </cell>
          <cell r="D8106" t="str">
            <v>A095848</v>
          </cell>
        </row>
        <row r="8107">
          <cell r="A8107">
            <v>8112</v>
          </cell>
          <cell r="B8107" t="str">
            <v>pengruixiang</v>
          </cell>
          <cell r="C8107" t="str">
            <v>彭瑞祥</v>
          </cell>
          <cell r="D8107" t="str">
            <v>A096120</v>
          </cell>
        </row>
        <row r="8108">
          <cell r="A8108">
            <v>8113</v>
          </cell>
          <cell r="B8108" t="str">
            <v>yinzonghang</v>
          </cell>
          <cell r="C8108" t="str">
            <v>尹宗航</v>
          </cell>
          <cell r="D8108" t="str">
            <v>A096130</v>
          </cell>
        </row>
        <row r="8109">
          <cell r="A8109">
            <v>8114</v>
          </cell>
          <cell r="B8109" t="str">
            <v>zhangjian7</v>
          </cell>
          <cell r="C8109" t="str">
            <v>张建</v>
          </cell>
          <cell r="D8109" t="str">
            <v>A096000</v>
          </cell>
        </row>
        <row r="8110">
          <cell r="A8110">
            <v>8115</v>
          </cell>
          <cell r="B8110" t="str">
            <v>lijian9</v>
          </cell>
          <cell r="C8110" t="str">
            <v>李键</v>
          </cell>
          <cell r="D8110" t="str">
            <v>A096114</v>
          </cell>
        </row>
        <row r="8111">
          <cell r="A8111">
            <v>8116</v>
          </cell>
          <cell r="B8111" t="str">
            <v>liuwenxie</v>
          </cell>
          <cell r="C8111" t="str">
            <v>刘文偕</v>
          </cell>
          <cell r="D8111" t="str">
            <v>A096001</v>
          </cell>
        </row>
        <row r="8112">
          <cell r="A8112">
            <v>8117</v>
          </cell>
          <cell r="B8112" t="str">
            <v>lixiaoyan2</v>
          </cell>
          <cell r="C8112" t="str">
            <v>李晓燕</v>
          </cell>
          <cell r="D8112" t="str">
            <v>A097353</v>
          </cell>
        </row>
        <row r="8113">
          <cell r="A8113">
            <v>8118</v>
          </cell>
          <cell r="B8113" t="str">
            <v>vivian.lee</v>
          </cell>
          <cell r="C8113" t="str">
            <v>李敏慧</v>
          </cell>
          <cell r="D8113" t="str">
            <v>A007480</v>
          </cell>
        </row>
        <row r="8114">
          <cell r="A8114">
            <v>8119</v>
          </cell>
          <cell r="B8114" t="str">
            <v>zengjunchuan</v>
          </cell>
          <cell r="C8114" t="str">
            <v>曾俊川</v>
          </cell>
          <cell r="D8114" t="str">
            <v>A097375</v>
          </cell>
        </row>
        <row r="8115">
          <cell r="A8115">
            <v>8120</v>
          </cell>
          <cell r="B8115" t="str">
            <v>luyongxu1</v>
          </cell>
          <cell r="C8115" t="str">
            <v>卢永旭</v>
          </cell>
          <cell r="D8115" t="str">
            <v>A095613</v>
          </cell>
        </row>
        <row r="8116">
          <cell r="A8116">
            <v>8121</v>
          </cell>
          <cell r="B8116" t="str">
            <v>wenhengxiu</v>
          </cell>
          <cell r="C8116" t="str">
            <v>温恒秀</v>
          </cell>
          <cell r="D8116" t="str">
            <v>A095600</v>
          </cell>
        </row>
        <row r="8117">
          <cell r="A8117">
            <v>8122</v>
          </cell>
          <cell r="B8117" t="str">
            <v>penghao</v>
          </cell>
          <cell r="C8117" t="str">
            <v>彭昊</v>
          </cell>
          <cell r="D8117" t="str">
            <v>A095683</v>
          </cell>
        </row>
        <row r="8118">
          <cell r="A8118">
            <v>8123</v>
          </cell>
          <cell r="B8118" t="str">
            <v>zhushuaidong</v>
          </cell>
          <cell r="C8118" t="str">
            <v>朱帅冬</v>
          </cell>
          <cell r="D8118" t="str">
            <v>A095767</v>
          </cell>
        </row>
        <row r="8119">
          <cell r="A8119">
            <v>8124</v>
          </cell>
          <cell r="B8119" t="str">
            <v>yijuanjuan</v>
          </cell>
          <cell r="C8119" t="str">
            <v>易娟娟</v>
          </cell>
          <cell r="D8119" t="str">
            <v>A095621</v>
          </cell>
        </row>
        <row r="8120">
          <cell r="A8120">
            <v>8125</v>
          </cell>
          <cell r="B8120" t="str">
            <v>liuting5</v>
          </cell>
          <cell r="C8120" t="str">
            <v>刘厅</v>
          </cell>
          <cell r="D8120" t="str">
            <v>A086214</v>
          </cell>
        </row>
        <row r="8121">
          <cell r="A8121">
            <v>8126</v>
          </cell>
          <cell r="B8121" t="str">
            <v>huangbaoxin</v>
          </cell>
          <cell r="C8121" t="str">
            <v>黄宝欣</v>
          </cell>
          <cell r="D8121" t="str">
            <v>A097425</v>
          </cell>
        </row>
        <row r="8122">
          <cell r="A8122">
            <v>8127</v>
          </cell>
          <cell r="B8122" t="str">
            <v>liguozhen</v>
          </cell>
          <cell r="C8122" t="str">
            <v>李帼祯</v>
          </cell>
          <cell r="D8122" t="str">
            <v>A083582</v>
          </cell>
        </row>
        <row r="8123">
          <cell r="A8123">
            <v>8128</v>
          </cell>
          <cell r="B8123" t="str">
            <v>zhaolei5</v>
          </cell>
          <cell r="C8123" t="str">
            <v>赵磊</v>
          </cell>
          <cell r="D8123" t="str">
            <v>A095972</v>
          </cell>
        </row>
        <row r="8124">
          <cell r="A8124">
            <v>8129</v>
          </cell>
          <cell r="B8124" t="str">
            <v>rendi</v>
          </cell>
          <cell r="C8124" t="str">
            <v>任笛笛</v>
          </cell>
          <cell r="D8124" t="str">
            <v>A095999</v>
          </cell>
        </row>
        <row r="8125">
          <cell r="A8125">
            <v>8130</v>
          </cell>
          <cell r="B8125" t="str">
            <v>tianfan</v>
          </cell>
          <cell r="C8125" t="str">
            <v>田帆</v>
          </cell>
          <cell r="D8125" t="str">
            <v>A096461</v>
          </cell>
        </row>
        <row r="8126">
          <cell r="A8126">
            <v>8131</v>
          </cell>
          <cell r="B8126" t="str">
            <v>wanglinfei</v>
          </cell>
          <cell r="C8126" t="str">
            <v>王霖飞</v>
          </cell>
          <cell r="D8126" t="str">
            <v>A095766</v>
          </cell>
        </row>
        <row r="8127">
          <cell r="A8127">
            <v>8132</v>
          </cell>
          <cell r="B8127" t="str">
            <v>huyeyou</v>
          </cell>
          <cell r="C8127" t="str">
            <v>胡业游</v>
          </cell>
          <cell r="D8127" t="str">
            <v>A095692</v>
          </cell>
        </row>
        <row r="8128">
          <cell r="A8128">
            <v>8133</v>
          </cell>
          <cell r="B8128" t="str">
            <v>hongliang1</v>
          </cell>
          <cell r="C8128" t="str">
            <v>洪亮</v>
          </cell>
          <cell r="D8128" t="str">
            <v>A095816</v>
          </cell>
        </row>
        <row r="8129">
          <cell r="A8129">
            <v>8134</v>
          </cell>
          <cell r="B8129" t="str">
            <v>zhuxuehua1</v>
          </cell>
          <cell r="C8129" t="str">
            <v>朱雪华</v>
          </cell>
          <cell r="D8129" t="str">
            <v>A095452</v>
          </cell>
        </row>
        <row r="8130">
          <cell r="A8130">
            <v>8135</v>
          </cell>
          <cell r="B8130" t="str">
            <v>quyiran</v>
          </cell>
          <cell r="C8130" t="str">
            <v>屈依然</v>
          </cell>
          <cell r="D8130" t="str">
            <v>A095573</v>
          </cell>
        </row>
        <row r="8131">
          <cell r="A8131">
            <v>8136</v>
          </cell>
          <cell r="B8131" t="str">
            <v>dingjixiang</v>
          </cell>
          <cell r="C8131" t="str">
            <v>丁吉祥</v>
          </cell>
          <cell r="D8131" t="str">
            <v>A084597</v>
          </cell>
        </row>
        <row r="8132">
          <cell r="A8132">
            <v>8137</v>
          </cell>
          <cell r="B8132" t="str">
            <v>lizhimin1</v>
          </cell>
          <cell r="C8132" t="str">
            <v>李志敏</v>
          </cell>
          <cell r="D8132" t="str">
            <v>A096184</v>
          </cell>
        </row>
        <row r="8133">
          <cell r="A8133">
            <v>8138</v>
          </cell>
          <cell r="B8133" t="str">
            <v>wuqianqian</v>
          </cell>
          <cell r="C8133" t="str">
            <v>吴倩倩</v>
          </cell>
          <cell r="D8133" t="str">
            <v>A095768</v>
          </cell>
        </row>
        <row r="8134">
          <cell r="A8134">
            <v>8139</v>
          </cell>
          <cell r="B8134" t="str">
            <v>wangqian2</v>
          </cell>
          <cell r="C8134" t="str">
            <v>王倩</v>
          </cell>
          <cell r="D8134" t="str">
            <v>A097383</v>
          </cell>
        </row>
        <row r="8135">
          <cell r="A8135">
            <v>8140</v>
          </cell>
          <cell r="B8135" t="str">
            <v>xulei2</v>
          </cell>
          <cell r="C8135" t="str">
            <v>徐磊</v>
          </cell>
          <cell r="D8135" t="str">
            <v>A097423</v>
          </cell>
        </row>
        <row r="8136">
          <cell r="A8136">
            <v>8141</v>
          </cell>
          <cell r="B8136" t="str">
            <v>sunjing2</v>
          </cell>
          <cell r="C8136" t="str">
            <v>孙靖</v>
          </cell>
          <cell r="D8136" t="str">
            <v>A097426</v>
          </cell>
        </row>
        <row r="8137">
          <cell r="A8137">
            <v>8142</v>
          </cell>
          <cell r="B8137" t="str">
            <v>dangyibin</v>
          </cell>
          <cell r="C8137" t="str">
            <v>党艺斌</v>
          </cell>
          <cell r="D8137" t="str">
            <v>A095745</v>
          </cell>
        </row>
        <row r="8138">
          <cell r="A8138">
            <v>8143</v>
          </cell>
          <cell r="B8138" t="str">
            <v>liangxu</v>
          </cell>
          <cell r="C8138" t="str">
            <v>梁旭</v>
          </cell>
          <cell r="D8138" t="str">
            <v>A096338</v>
          </cell>
        </row>
        <row r="8139">
          <cell r="A8139">
            <v>8144</v>
          </cell>
          <cell r="B8139" t="str">
            <v>chin.cj</v>
          </cell>
          <cell r="C8139" t="str">
            <v>陈佳勤</v>
          </cell>
          <cell r="D8139" t="str">
            <v>A095379</v>
          </cell>
        </row>
        <row r="8140">
          <cell r="A8140">
            <v>8145</v>
          </cell>
          <cell r="B8140" t="str">
            <v>yangsi1</v>
          </cell>
          <cell r="C8140" t="str">
            <v>杨思</v>
          </cell>
          <cell r="D8140" t="str">
            <v>A095507</v>
          </cell>
        </row>
        <row r="8141">
          <cell r="A8141">
            <v>8146</v>
          </cell>
          <cell r="B8141" t="str">
            <v>zhaoyingjun</v>
          </cell>
          <cell r="C8141" t="str">
            <v>招颖君</v>
          </cell>
          <cell r="D8141" t="str">
            <v>A095601</v>
          </cell>
        </row>
        <row r="8142">
          <cell r="A8142">
            <v>8147</v>
          </cell>
          <cell r="B8142" t="str">
            <v>liushiting</v>
          </cell>
          <cell r="C8142" t="str">
            <v>刘石婷</v>
          </cell>
          <cell r="D8142" t="str">
            <v>A095417</v>
          </cell>
        </row>
        <row r="8143">
          <cell r="A8143">
            <v>8148</v>
          </cell>
          <cell r="B8143" t="str">
            <v>lilingfei</v>
          </cell>
          <cell r="C8143" t="str">
            <v>李凌飞</v>
          </cell>
          <cell r="D8143" t="str">
            <v>A095988</v>
          </cell>
        </row>
        <row r="8144">
          <cell r="A8144">
            <v>8149</v>
          </cell>
          <cell r="B8144" t="str">
            <v>liuye1</v>
          </cell>
          <cell r="C8144" t="str">
            <v>柳叶</v>
          </cell>
          <cell r="D8144" t="str">
            <v>A095801</v>
          </cell>
        </row>
        <row r="8145">
          <cell r="A8145">
            <v>8150</v>
          </cell>
          <cell r="B8145" t="str">
            <v>qiweijie</v>
          </cell>
          <cell r="C8145" t="str">
            <v>戚维杰</v>
          </cell>
          <cell r="D8145" t="str">
            <v>A095726</v>
          </cell>
        </row>
        <row r="8146">
          <cell r="A8146">
            <v>8151</v>
          </cell>
          <cell r="B8146" t="str">
            <v>A097392</v>
          </cell>
          <cell r="C8146" t="str">
            <v>陈开深</v>
          </cell>
          <cell r="D8146" t="str">
            <v>A097392</v>
          </cell>
        </row>
        <row r="8147">
          <cell r="A8147">
            <v>8152</v>
          </cell>
          <cell r="B8147" t="str">
            <v>A097395</v>
          </cell>
          <cell r="C8147" t="str">
            <v>王顺</v>
          </cell>
          <cell r="D8147" t="str">
            <v>A097395</v>
          </cell>
        </row>
        <row r="8148">
          <cell r="A8148">
            <v>8153</v>
          </cell>
          <cell r="B8148" t="str">
            <v>chenxiaoqin1</v>
          </cell>
          <cell r="C8148" t="str">
            <v>陈晓勤</v>
          </cell>
          <cell r="D8148" t="str">
            <v>A085835</v>
          </cell>
        </row>
        <row r="8149">
          <cell r="A8149">
            <v>8154</v>
          </cell>
          <cell r="B8149" t="str">
            <v>kangnan</v>
          </cell>
          <cell r="C8149" t="str">
            <v>康楠</v>
          </cell>
          <cell r="D8149" t="str">
            <v>A095761</v>
          </cell>
        </row>
        <row r="8150">
          <cell r="A8150">
            <v>8155</v>
          </cell>
          <cell r="B8150" t="str">
            <v>zhangcheng3</v>
          </cell>
          <cell r="C8150" t="str">
            <v>张程</v>
          </cell>
          <cell r="D8150" t="str">
            <v>A096105</v>
          </cell>
        </row>
        <row r="8151">
          <cell r="A8151">
            <v>8156</v>
          </cell>
          <cell r="B8151" t="str">
            <v>zhaozhigang1</v>
          </cell>
          <cell r="C8151" t="str">
            <v>赵志刚</v>
          </cell>
          <cell r="D8151" t="str">
            <v>A097396</v>
          </cell>
        </row>
        <row r="8152">
          <cell r="A8152">
            <v>8157</v>
          </cell>
          <cell r="B8152" t="str">
            <v>zhangguiyu</v>
          </cell>
          <cell r="C8152" t="str">
            <v>张桂玉</v>
          </cell>
          <cell r="D8152" t="str">
            <v>A097397</v>
          </cell>
        </row>
        <row r="8153">
          <cell r="A8153">
            <v>8158</v>
          </cell>
          <cell r="B8153" t="str">
            <v>zhouxiaolin2</v>
          </cell>
          <cell r="C8153" t="str">
            <v>周晓琳</v>
          </cell>
          <cell r="D8153" t="str">
            <v>A095855</v>
          </cell>
        </row>
        <row r="8154">
          <cell r="A8154">
            <v>8159</v>
          </cell>
          <cell r="B8154" t="str">
            <v>shenpeng1</v>
          </cell>
          <cell r="C8154" t="str">
            <v>沈鹏</v>
          </cell>
          <cell r="D8154" t="str">
            <v>A095799</v>
          </cell>
        </row>
        <row r="8155">
          <cell r="A8155">
            <v>8160</v>
          </cell>
          <cell r="B8155" t="str">
            <v>nianyi</v>
          </cell>
          <cell r="C8155" t="str">
            <v>倪安宜</v>
          </cell>
          <cell r="D8155" t="str">
            <v>A095476</v>
          </cell>
        </row>
        <row r="8156">
          <cell r="A8156">
            <v>8161</v>
          </cell>
          <cell r="B8156" t="str">
            <v>xuhanlin</v>
          </cell>
          <cell r="C8156" t="str">
            <v>徐翰林</v>
          </cell>
          <cell r="D8156" t="str">
            <v>A095421</v>
          </cell>
        </row>
        <row r="8157">
          <cell r="A8157">
            <v>8162</v>
          </cell>
          <cell r="B8157" t="str">
            <v>yaozhigang</v>
          </cell>
          <cell r="C8157" t="str">
            <v>姚志刚</v>
          </cell>
          <cell r="D8157" t="str">
            <v>A095360</v>
          </cell>
        </row>
        <row r="8158">
          <cell r="A8158">
            <v>8163</v>
          </cell>
          <cell r="B8158" t="str">
            <v>caibin</v>
          </cell>
          <cell r="C8158" t="str">
            <v>蔡斌</v>
          </cell>
          <cell r="D8158" t="str">
            <v>A095361</v>
          </cell>
        </row>
        <row r="8159">
          <cell r="A8159">
            <v>8164</v>
          </cell>
          <cell r="B8159" t="str">
            <v>huangweijun3</v>
          </cell>
          <cell r="C8159" t="str">
            <v>黄卫军</v>
          </cell>
          <cell r="D8159" t="str">
            <v>A095850</v>
          </cell>
        </row>
        <row r="8160">
          <cell r="A8160">
            <v>8165</v>
          </cell>
          <cell r="B8160" t="str">
            <v>linhongren</v>
          </cell>
          <cell r="C8160" t="str">
            <v>林鸿仁</v>
          </cell>
          <cell r="D8160" t="str">
            <v>A097388</v>
          </cell>
        </row>
        <row r="8161">
          <cell r="A8161">
            <v>8166</v>
          </cell>
          <cell r="B8161" t="str">
            <v>liqiaoyi</v>
          </cell>
          <cell r="C8161" t="str">
            <v>李俏依</v>
          </cell>
          <cell r="D8161" t="str">
            <v>A097410</v>
          </cell>
        </row>
        <row r="8162">
          <cell r="A8162">
            <v>8167</v>
          </cell>
          <cell r="B8162" t="str">
            <v>zhengfan1</v>
          </cell>
          <cell r="C8162" t="str">
            <v>郑凡</v>
          </cell>
          <cell r="D8162" t="str">
            <v>A095892</v>
          </cell>
        </row>
        <row r="8163">
          <cell r="A8163">
            <v>8168</v>
          </cell>
          <cell r="B8163" t="str">
            <v>tanlei</v>
          </cell>
          <cell r="C8163" t="str">
            <v>谭雷</v>
          </cell>
          <cell r="D8163" t="str">
            <v>A096026</v>
          </cell>
        </row>
        <row r="8164">
          <cell r="A8164">
            <v>8169</v>
          </cell>
          <cell r="B8164" t="str">
            <v>zhanghaoran</v>
          </cell>
          <cell r="C8164" t="str">
            <v>张皓然</v>
          </cell>
          <cell r="D8164" t="str">
            <v>A097207</v>
          </cell>
        </row>
        <row r="8165">
          <cell r="A8165">
            <v>8170</v>
          </cell>
          <cell r="B8165" t="str">
            <v>laijing1</v>
          </cell>
          <cell r="C8165" t="str">
            <v>来静</v>
          </cell>
          <cell r="D8165" t="str">
            <v>A095782</v>
          </cell>
        </row>
        <row r="8166">
          <cell r="A8166">
            <v>8171</v>
          </cell>
          <cell r="B8166" t="str">
            <v>wanglei11</v>
          </cell>
          <cell r="C8166" t="str">
            <v>汪磊</v>
          </cell>
          <cell r="D8166" t="str">
            <v>A095565</v>
          </cell>
        </row>
        <row r="8167">
          <cell r="A8167">
            <v>8172</v>
          </cell>
          <cell r="B8167" t="str">
            <v>A097365</v>
          </cell>
          <cell r="C8167" t="str">
            <v>羊赞成</v>
          </cell>
          <cell r="D8167" t="str">
            <v>A097365</v>
          </cell>
        </row>
        <row r="8168">
          <cell r="A8168">
            <v>8173</v>
          </cell>
          <cell r="B8168" t="str">
            <v>jianghuabin</v>
          </cell>
          <cell r="C8168" t="str">
            <v>江华斌</v>
          </cell>
          <cell r="D8168" t="str">
            <v>A095525</v>
          </cell>
        </row>
        <row r="8169">
          <cell r="A8169">
            <v>8174</v>
          </cell>
          <cell r="B8169" t="str">
            <v>lixiaoqin1</v>
          </cell>
          <cell r="C8169" t="str">
            <v>李晓钦</v>
          </cell>
          <cell r="D8169" t="str">
            <v>A095859</v>
          </cell>
        </row>
        <row r="8170">
          <cell r="A8170">
            <v>8175</v>
          </cell>
          <cell r="B8170" t="str">
            <v>luzhou</v>
          </cell>
          <cell r="C8170" t="str">
            <v>陆舟</v>
          </cell>
          <cell r="D8170" t="str">
            <v>A097406</v>
          </cell>
        </row>
        <row r="8171">
          <cell r="A8171">
            <v>8176</v>
          </cell>
          <cell r="B8171" t="str">
            <v>wangzheng2</v>
          </cell>
          <cell r="C8171" t="str">
            <v>王征</v>
          </cell>
          <cell r="D8171" t="str">
            <v>A086224</v>
          </cell>
        </row>
        <row r="8172">
          <cell r="A8172">
            <v>8177</v>
          </cell>
          <cell r="B8172" t="str">
            <v>sunyiqiao</v>
          </cell>
          <cell r="C8172" t="str">
            <v>孙意乔</v>
          </cell>
          <cell r="D8172" t="str">
            <v>A097414</v>
          </cell>
        </row>
        <row r="8173">
          <cell r="A8173">
            <v>8178</v>
          </cell>
          <cell r="B8173" t="str">
            <v>chenbofeng</v>
          </cell>
          <cell r="C8173" t="str">
            <v>陈博锋</v>
          </cell>
          <cell r="D8173" t="str">
            <v>A095516</v>
          </cell>
        </row>
        <row r="8174">
          <cell r="A8174">
            <v>8179</v>
          </cell>
          <cell r="B8174" t="str">
            <v>liyajin</v>
          </cell>
          <cell r="C8174" t="str">
            <v>李亚进</v>
          </cell>
          <cell r="D8174" t="str">
            <v>A004957</v>
          </cell>
        </row>
        <row r="8175">
          <cell r="A8175">
            <v>8180</v>
          </cell>
          <cell r="B8175" t="str">
            <v>chenjiaxin2</v>
          </cell>
          <cell r="C8175" t="str">
            <v>陈嘉鑫</v>
          </cell>
          <cell r="D8175" t="str">
            <v>A097373</v>
          </cell>
        </row>
        <row r="8176">
          <cell r="A8176">
            <v>8181</v>
          </cell>
          <cell r="B8176" t="str">
            <v>maxiaokui</v>
          </cell>
          <cell r="C8176" t="str">
            <v>马小葵</v>
          </cell>
          <cell r="D8176" t="str">
            <v>A095304</v>
          </cell>
        </row>
        <row r="8177">
          <cell r="A8177">
            <v>8182</v>
          </cell>
          <cell r="B8177" t="str">
            <v>wangtao13</v>
          </cell>
          <cell r="C8177" t="str">
            <v>王涛</v>
          </cell>
          <cell r="D8177" t="str">
            <v>A085853</v>
          </cell>
        </row>
        <row r="8178">
          <cell r="A8178">
            <v>8183</v>
          </cell>
          <cell r="B8178" t="str">
            <v>wugui</v>
          </cell>
          <cell r="C8178" t="str">
            <v>吴贵</v>
          </cell>
          <cell r="D8178" t="str">
            <v>A097382</v>
          </cell>
        </row>
        <row r="8179">
          <cell r="A8179">
            <v>8184</v>
          </cell>
          <cell r="B8179" t="str">
            <v>zhuguoping</v>
          </cell>
          <cell r="C8179" t="str">
            <v>朱国平</v>
          </cell>
          <cell r="D8179" t="str">
            <v>A095595</v>
          </cell>
        </row>
        <row r="8180">
          <cell r="A8180">
            <v>8185</v>
          </cell>
          <cell r="B8180" t="str">
            <v>qihuiyun</v>
          </cell>
          <cell r="C8180" t="str">
            <v>祁慧云</v>
          </cell>
          <cell r="D8180" t="str">
            <v>A095484</v>
          </cell>
        </row>
        <row r="8181">
          <cell r="A8181">
            <v>8186</v>
          </cell>
          <cell r="B8181" t="str">
            <v>maoyun</v>
          </cell>
          <cell r="C8181" t="str">
            <v>毛云</v>
          </cell>
          <cell r="D8181" t="str">
            <v>A096057</v>
          </cell>
        </row>
        <row r="8182">
          <cell r="A8182">
            <v>8187</v>
          </cell>
          <cell r="B8182" t="str">
            <v>wangchunyan</v>
          </cell>
          <cell r="C8182" t="str">
            <v>王春艳</v>
          </cell>
          <cell r="D8182" t="str">
            <v>A097349</v>
          </cell>
        </row>
        <row r="8183">
          <cell r="A8183">
            <v>8188</v>
          </cell>
          <cell r="B8183" t="str">
            <v>weishiyang</v>
          </cell>
          <cell r="C8183" t="str">
            <v>魏诗扬</v>
          </cell>
          <cell r="D8183" t="str">
            <v>A095575</v>
          </cell>
        </row>
        <row r="8184">
          <cell r="A8184">
            <v>8189</v>
          </cell>
          <cell r="B8184" t="str">
            <v>liuguanghui</v>
          </cell>
          <cell r="C8184" t="str">
            <v>刘光辉</v>
          </cell>
          <cell r="D8184" t="str">
            <v>A097384</v>
          </cell>
        </row>
        <row r="8185">
          <cell r="A8185">
            <v>8190</v>
          </cell>
          <cell r="B8185" t="str">
            <v>miaolin1</v>
          </cell>
          <cell r="C8185" t="str">
            <v>缪霖</v>
          </cell>
          <cell r="D8185" t="str">
            <v>A095543</v>
          </cell>
        </row>
        <row r="8186">
          <cell r="A8186">
            <v>8191</v>
          </cell>
          <cell r="B8186" t="str">
            <v>ningyurong</v>
          </cell>
          <cell r="C8186" t="str">
            <v>宁余容</v>
          </cell>
          <cell r="D8186" t="str">
            <v>A095475</v>
          </cell>
        </row>
        <row r="8187">
          <cell r="A8187">
            <v>8192</v>
          </cell>
          <cell r="B8187" t="str">
            <v>lianganyang</v>
          </cell>
          <cell r="C8187" t="str">
            <v>梁安杨</v>
          </cell>
          <cell r="D8187" t="str">
            <v>A097760</v>
          </cell>
        </row>
        <row r="8188">
          <cell r="A8188">
            <v>8193</v>
          </cell>
          <cell r="B8188" t="str">
            <v>wangchao8</v>
          </cell>
          <cell r="C8188" t="str">
            <v>王超</v>
          </cell>
          <cell r="D8188" t="str">
            <v>A097579</v>
          </cell>
        </row>
        <row r="8189">
          <cell r="A8189">
            <v>8194</v>
          </cell>
          <cell r="B8189" t="str">
            <v>luoqiang</v>
          </cell>
          <cell r="C8189" t="str">
            <v>罗强</v>
          </cell>
          <cell r="D8189" t="str">
            <v>A004610</v>
          </cell>
        </row>
        <row r="8190">
          <cell r="A8190">
            <v>8195</v>
          </cell>
          <cell r="B8190" t="str">
            <v>mayucai</v>
          </cell>
          <cell r="C8190" t="str">
            <v>马玉才</v>
          </cell>
          <cell r="D8190" t="str">
            <v>A010824</v>
          </cell>
        </row>
        <row r="8191">
          <cell r="A8191">
            <v>8196</v>
          </cell>
          <cell r="B8191" t="str">
            <v>qinzhonghe</v>
          </cell>
          <cell r="C8191" t="str">
            <v>覃忠贺</v>
          </cell>
          <cell r="D8191" t="str">
            <v>A066876</v>
          </cell>
        </row>
        <row r="8192">
          <cell r="A8192">
            <v>8197</v>
          </cell>
          <cell r="B8192" t="str">
            <v>xudongying</v>
          </cell>
          <cell r="C8192" t="str">
            <v>徐东英</v>
          </cell>
          <cell r="D8192" t="str">
            <v>A067123</v>
          </cell>
        </row>
        <row r="8193">
          <cell r="A8193">
            <v>8198</v>
          </cell>
          <cell r="B8193" t="str">
            <v>zhouliming</v>
          </cell>
          <cell r="C8193" t="str">
            <v>周黎明</v>
          </cell>
          <cell r="D8193" t="str">
            <v>A067225</v>
          </cell>
        </row>
        <row r="8194">
          <cell r="A8194">
            <v>8199</v>
          </cell>
          <cell r="B8194" t="str">
            <v>quhuili</v>
          </cell>
          <cell r="C8194" t="str">
            <v>屈惠丽</v>
          </cell>
          <cell r="D8194" t="str">
            <v>A068419</v>
          </cell>
        </row>
        <row r="8195">
          <cell r="A8195">
            <v>8200</v>
          </cell>
          <cell r="B8195" t="str">
            <v>aiyongqun</v>
          </cell>
          <cell r="C8195" t="str">
            <v>艾勇群</v>
          </cell>
          <cell r="D8195" t="str">
            <v>A070745</v>
          </cell>
        </row>
        <row r="8196">
          <cell r="A8196">
            <v>8201</v>
          </cell>
          <cell r="B8196" t="str">
            <v>lihe3</v>
          </cell>
          <cell r="C8196" t="str">
            <v>李贺</v>
          </cell>
          <cell r="D8196" t="str">
            <v>A070819</v>
          </cell>
        </row>
        <row r="8197">
          <cell r="A8197">
            <v>8202</v>
          </cell>
          <cell r="B8197" t="str">
            <v>juxingpeng</v>
          </cell>
          <cell r="C8197" t="str">
            <v>居兴鹏</v>
          </cell>
          <cell r="D8197" t="str">
            <v>A096702</v>
          </cell>
        </row>
        <row r="8198">
          <cell r="A8198">
            <v>8203</v>
          </cell>
          <cell r="B8198" t="str">
            <v>chenmin5</v>
          </cell>
          <cell r="C8198" t="str">
            <v>陈旻</v>
          </cell>
          <cell r="D8198" t="str">
            <v>A096700</v>
          </cell>
        </row>
        <row r="8199">
          <cell r="A8199">
            <v>8204</v>
          </cell>
          <cell r="B8199" t="str">
            <v>yanjie4</v>
          </cell>
          <cell r="C8199" t="str">
            <v>闫洁</v>
          </cell>
          <cell r="D8199" t="str">
            <v>A096946</v>
          </cell>
        </row>
        <row r="8200">
          <cell r="A8200">
            <v>8205</v>
          </cell>
          <cell r="B8200" t="str">
            <v>chenweijie1</v>
          </cell>
          <cell r="C8200" t="str">
            <v>陈伟杰</v>
          </cell>
          <cell r="D8200" t="str">
            <v>A097768</v>
          </cell>
        </row>
        <row r="8201">
          <cell r="A8201">
            <v>8206</v>
          </cell>
          <cell r="B8201" t="str">
            <v>zhangyueli</v>
          </cell>
          <cell r="C8201" t="str">
            <v>张悦荔</v>
          </cell>
          <cell r="D8201" t="str">
            <v>A095854</v>
          </cell>
        </row>
        <row r="8202">
          <cell r="A8202">
            <v>8207</v>
          </cell>
          <cell r="B8202" t="str">
            <v>yejingying</v>
          </cell>
          <cell r="C8202" t="str">
            <v>叶静英</v>
          </cell>
          <cell r="D8202" t="str">
            <v>A002337</v>
          </cell>
        </row>
        <row r="8203">
          <cell r="A8203">
            <v>8208</v>
          </cell>
          <cell r="B8203" t="str">
            <v>shenchaofeng</v>
          </cell>
          <cell r="C8203" t="str">
            <v>沈超峰</v>
          </cell>
          <cell r="D8203" t="str">
            <v>A097777</v>
          </cell>
        </row>
        <row r="8204">
          <cell r="A8204">
            <v>8209</v>
          </cell>
          <cell r="B8204" t="str">
            <v>wangjing17</v>
          </cell>
          <cell r="C8204" t="str">
            <v>王静</v>
          </cell>
          <cell r="D8204" t="str">
            <v>A097729</v>
          </cell>
        </row>
        <row r="8205">
          <cell r="A8205">
            <v>8210</v>
          </cell>
          <cell r="B8205" t="str">
            <v>jiangbo1</v>
          </cell>
          <cell r="C8205" t="str">
            <v>江波</v>
          </cell>
          <cell r="D8205" t="str">
            <v>A097744</v>
          </cell>
        </row>
        <row r="8206">
          <cell r="A8206">
            <v>8211</v>
          </cell>
          <cell r="B8206" t="str">
            <v>guohao1</v>
          </cell>
          <cell r="C8206" t="str">
            <v>郭浩</v>
          </cell>
          <cell r="D8206" t="str">
            <v>A097761</v>
          </cell>
        </row>
        <row r="8207">
          <cell r="A8207">
            <v>8212</v>
          </cell>
          <cell r="B8207" t="str">
            <v>hulili</v>
          </cell>
          <cell r="C8207" t="str">
            <v>胡莉莉</v>
          </cell>
          <cell r="D8207" t="str">
            <v>A016847</v>
          </cell>
        </row>
        <row r="8208">
          <cell r="A8208">
            <v>8213</v>
          </cell>
          <cell r="B8208" t="str">
            <v>hanhuijuan</v>
          </cell>
          <cell r="C8208" t="str">
            <v>韩会娟</v>
          </cell>
          <cell r="D8208" t="str">
            <v>A096578</v>
          </cell>
        </row>
        <row r="8209">
          <cell r="A8209">
            <v>8214</v>
          </cell>
          <cell r="B8209" t="str">
            <v>wangnian</v>
          </cell>
          <cell r="C8209" t="str">
            <v>王年</v>
          </cell>
          <cell r="D8209" t="str">
            <v>A086277</v>
          </cell>
        </row>
        <row r="8210">
          <cell r="A8210">
            <v>8215</v>
          </cell>
          <cell r="B8210" t="str">
            <v>huduokun</v>
          </cell>
          <cell r="C8210" t="str">
            <v>胡舵坤</v>
          </cell>
          <cell r="D8210" t="str">
            <v>A086800</v>
          </cell>
        </row>
        <row r="8211">
          <cell r="A8211">
            <v>8216</v>
          </cell>
          <cell r="B8211" t="str">
            <v>liuyi7</v>
          </cell>
          <cell r="C8211" t="str">
            <v>刘谊</v>
          </cell>
          <cell r="D8211" t="str">
            <v>A097735</v>
          </cell>
        </row>
        <row r="8212">
          <cell r="A8212">
            <v>8217</v>
          </cell>
          <cell r="B8212" t="str">
            <v>yeshuici</v>
          </cell>
          <cell r="C8212" t="str">
            <v>叶水赐</v>
          </cell>
          <cell r="D8212" t="str">
            <v>A097738</v>
          </cell>
        </row>
        <row r="8213">
          <cell r="A8213">
            <v>8218</v>
          </cell>
          <cell r="B8213" t="str">
            <v>biezhi</v>
          </cell>
          <cell r="C8213" t="str">
            <v>别致</v>
          </cell>
          <cell r="D8213" t="str">
            <v>A097740</v>
          </cell>
        </row>
        <row r="8214">
          <cell r="A8214">
            <v>8219</v>
          </cell>
          <cell r="B8214" t="str">
            <v>huzifei</v>
          </cell>
          <cell r="C8214" t="str">
            <v>胡子飞</v>
          </cell>
          <cell r="D8214" t="str">
            <v>A096645</v>
          </cell>
        </row>
        <row r="8215">
          <cell r="A8215">
            <v>8220</v>
          </cell>
          <cell r="B8215" t="str">
            <v>dingli3</v>
          </cell>
          <cell r="C8215" t="str">
            <v>丁力</v>
          </cell>
          <cell r="D8215" t="str">
            <v>A097765</v>
          </cell>
        </row>
        <row r="8216">
          <cell r="A8216">
            <v>8221</v>
          </cell>
          <cell r="B8216" t="str">
            <v>kejunmin1</v>
          </cell>
          <cell r="C8216" t="str">
            <v>柯俊敏</v>
          </cell>
          <cell r="D8216" t="str">
            <v>A096452</v>
          </cell>
        </row>
        <row r="8217">
          <cell r="A8217">
            <v>8222</v>
          </cell>
          <cell r="B8217" t="str">
            <v>liuchao6</v>
          </cell>
          <cell r="C8217" t="str">
            <v>刘超</v>
          </cell>
          <cell r="D8217" t="str">
            <v>A096874</v>
          </cell>
        </row>
        <row r="8218">
          <cell r="A8218">
            <v>8223</v>
          </cell>
          <cell r="B8218" t="str">
            <v>maoyanyun1</v>
          </cell>
          <cell r="C8218" t="str">
            <v>毛艳云</v>
          </cell>
          <cell r="D8218" t="str">
            <v>A053343</v>
          </cell>
        </row>
        <row r="8219">
          <cell r="A8219">
            <v>8224</v>
          </cell>
          <cell r="B8219" t="str">
            <v>lili3</v>
          </cell>
          <cell r="C8219" t="str">
            <v>李利</v>
          </cell>
          <cell r="D8219" t="str">
            <v>A018813</v>
          </cell>
        </row>
        <row r="8220">
          <cell r="A8220">
            <v>8225</v>
          </cell>
          <cell r="B8220" t="str">
            <v>chentengda</v>
          </cell>
          <cell r="C8220" t="str">
            <v>陈腾达</v>
          </cell>
          <cell r="D8220" t="str">
            <v>A088081</v>
          </cell>
        </row>
        <row r="8221">
          <cell r="A8221">
            <v>8226</v>
          </cell>
          <cell r="B8221" t="str">
            <v>sunjuan1</v>
          </cell>
          <cell r="C8221" t="str">
            <v>孙娟</v>
          </cell>
          <cell r="D8221" t="str">
            <v>A088873</v>
          </cell>
        </row>
        <row r="8222">
          <cell r="A8222">
            <v>8227</v>
          </cell>
          <cell r="B8222" t="str">
            <v>qizhipeng</v>
          </cell>
          <cell r="C8222" t="str">
            <v>祁志鹏</v>
          </cell>
          <cell r="D8222" t="str">
            <v>A088950</v>
          </cell>
        </row>
        <row r="8223">
          <cell r="A8223">
            <v>8228</v>
          </cell>
          <cell r="B8223" t="str">
            <v>leichen</v>
          </cell>
          <cell r="C8223" t="str">
            <v>雷辰</v>
          </cell>
          <cell r="D8223" t="str">
            <v>A089105</v>
          </cell>
        </row>
        <row r="8224">
          <cell r="A8224">
            <v>8229</v>
          </cell>
          <cell r="B8224" t="str">
            <v>sundehua</v>
          </cell>
          <cell r="C8224" t="str">
            <v>孙德华</v>
          </cell>
          <cell r="D8224" t="str">
            <v>A089226</v>
          </cell>
        </row>
        <row r="8225">
          <cell r="A8225">
            <v>8230</v>
          </cell>
          <cell r="B8225" t="str">
            <v>zhoujianping1</v>
          </cell>
          <cell r="C8225" t="str">
            <v>周建平</v>
          </cell>
          <cell r="D8225" t="str">
            <v>A075113</v>
          </cell>
        </row>
        <row r="8226">
          <cell r="A8226">
            <v>8231</v>
          </cell>
          <cell r="B8226" t="str">
            <v>jessie.yeung</v>
          </cell>
          <cell r="C8226" t="str">
            <v>楊杏儀</v>
          </cell>
          <cell r="D8226" t="str">
            <v>A097785</v>
          </cell>
        </row>
        <row r="8227">
          <cell r="A8227">
            <v>8232</v>
          </cell>
          <cell r="B8227" t="str">
            <v>liujianhui</v>
          </cell>
          <cell r="C8227" t="str">
            <v>刘建辉</v>
          </cell>
          <cell r="D8227" t="str">
            <v>A074124</v>
          </cell>
        </row>
        <row r="8228">
          <cell r="A8228">
            <v>8233</v>
          </cell>
          <cell r="B8228" t="str">
            <v>zhangyanyan</v>
          </cell>
          <cell r="C8228" t="str">
            <v>张艳艳</v>
          </cell>
          <cell r="D8228" t="str">
            <v>A074125</v>
          </cell>
        </row>
        <row r="8229">
          <cell r="A8229">
            <v>8234</v>
          </cell>
          <cell r="B8229" t="str">
            <v>tangxiru</v>
          </cell>
          <cell r="C8229" t="str">
            <v>唐希茹</v>
          </cell>
          <cell r="D8229" t="str">
            <v>A074126</v>
          </cell>
        </row>
        <row r="8230">
          <cell r="A8230">
            <v>8235</v>
          </cell>
          <cell r="B8230" t="str">
            <v>liweihe</v>
          </cell>
          <cell r="C8230" t="str">
            <v>李伟贺</v>
          </cell>
          <cell r="D8230" t="str">
            <v>A074127</v>
          </cell>
        </row>
        <row r="8231">
          <cell r="A8231">
            <v>8236</v>
          </cell>
          <cell r="B8231" t="str">
            <v>A097734</v>
          </cell>
          <cell r="C8231" t="str">
            <v>尹湘瑜</v>
          </cell>
          <cell r="D8231" t="str">
            <v>A097734</v>
          </cell>
        </row>
        <row r="8232">
          <cell r="A8232">
            <v>8237</v>
          </cell>
          <cell r="B8232" t="str">
            <v>gaofeng9</v>
          </cell>
          <cell r="C8232" t="str">
            <v>高枫</v>
          </cell>
          <cell r="D8232" t="str">
            <v>A096801</v>
          </cell>
        </row>
        <row r="8233">
          <cell r="A8233">
            <v>8238</v>
          </cell>
          <cell r="B8233" t="str">
            <v>jiangtong</v>
          </cell>
          <cell r="C8233" t="str">
            <v>姜桐</v>
          </cell>
          <cell r="D8233" t="str">
            <v>A096666</v>
          </cell>
        </row>
        <row r="8234">
          <cell r="A8234">
            <v>8239</v>
          </cell>
          <cell r="B8234" t="str">
            <v>gaojie8</v>
          </cell>
          <cell r="C8234" t="str">
            <v>高婕</v>
          </cell>
          <cell r="D8234" t="str">
            <v>A082989</v>
          </cell>
        </row>
        <row r="8235">
          <cell r="A8235">
            <v>8240</v>
          </cell>
          <cell r="B8235" t="str">
            <v>yangyang14</v>
          </cell>
          <cell r="C8235" t="str">
            <v>杨阳</v>
          </cell>
          <cell r="D8235" t="str">
            <v>A097774</v>
          </cell>
        </row>
        <row r="8236">
          <cell r="A8236">
            <v>8241</v>
          </cell>
          <cell r="B8236" t="str">
            <v>hexiaolong</v>
          </cell>
          <cell r="C8236" t="str">
            <v>贺晓龙</v>
          </cell>
          <cell r="D8236" t="str">
            <v>A097776</v>
          </cell>
        </row>
        <row r="8237">
          <cell r="A8237">
            <v>8242</v>
          </cell>
          <cell r="B8237" t="str">
            <v>jianghanling</v>
          </cell>
          <cell r="C8237" t="str">
            <v>姜汉玲</v>
          </cell>
          <cell r="D8237" t="str">
            <v>A097730</v>
          </cell>
        </row>
        <row r="8238">
          <cell r="A8238">
            <v>8243</v>
          </cell>
          <cell r="B8238" t="str">
            <v>chenhao10</v>
          </cell>
          <cell r="C8238" t="str">
            <v>陈昊</v>
          </cell>
          <cell r="D8238" t="str">
            <v>A097733</v>
          </cell>
        </row>
        <row r="8239">
          <cell r="A8239">
            <v>8244</v>
          </cell>
          <cell r="B8239" t="str">
            <v>huangchunquan</v>
          </cell>
          <cell r="C8239" t="str">
            <v>黄春全</v>
          </cell>
          <cell r="D8239" t="str">
            <v>A028166</v>
          </cell>
        </row>
        <row r="8240">
          <cell r="A8240">
            <v>8245</v>
          </cell>
          <cell r="B8240" t="str">
            <v>wangyunhui</v>
          </cell>
          <cell r="C8240" t="str">
            <v>王云辉</v>
          </cell>
          <cell r="D8240" t="str">
            <v>A096647</v>
          </cell>
        </row>
        <row r="8241">
          <cell r="A8241">
            <v>8246</v>
          </cell>
          <cell r="B8241" t="str">
            <v>jiangyangyang</v>
          </cell>
          <cell r="C8241" t="str">
            <v>姜洋洋</v>
          </cell>
          <cell r="D8241" t="str">
            <v>A096775</v>
          </cell>
        </row>
        <row r="8242">
          <cell r="A8242">
            <v>8247</v>
          </cell>
          <cell r="B8242" t="str">
            <v>shenzhexian</v>
          </cell>
          <cell r="C8242" t="str">
            <v>沈哲先</v>
          </cell>
          <cell r="D8242" t="str">
            <v>A096413</v>
          </cell>
        </row>
        <row r="8243">
          <cell r="A8243">
            <v>8248</v>
          </cell>
          <cell r="B8243" t="str">
            <v>A074128</v>
          </cell>
          <cell r="C8243" t="str">
            <v>甘利峰</v>
          </cell>
          <cell r="D8243" t="str">
            <v>A074128</v>
          </cell>
        </row>
        <row r="8244">
          <cell r="A8244">
            <v>8249</v>
          </cell>
          <cell r="B8244" t="str">
            <v>yuxia1</v>
          </cell>
          <cell r="C8244" t="str">
            <v>虞霞</v>
          </cell>
          <cell r="D8244" t="str">
            <v>A097520</v>
          </cell>
        </row>
        <row r="8245">
          <cell r="A8245">
            <v>8250</v>
          </cell>
          <cell r="B8245" t="str">
            <v>suncaiqian</v>
          </cell>
          <cell r="C8245" t="str">
            <v>孙才茜</v>
          </cell>
          <cell r="D8245" t="str">
            <v>A096577</v>
          </cell>
        </row>
        <row r="8246">
          <cell r="A8246">
            <v>8251</v>
          </cell>
          <cell r="B8246" t="str">
            <v>shiwenhuan</v>
          </cell>
          <cell r="C8246" t="str">
            <v>史文欢</v>
          </cell>
          <cell r="D8246" t="str">
            <v>A016185</v>
          </cell>
        </row>
        <row r="8247">
          <cell r="A8247">
            <v>8252</v>
          </cell>
          <cell r="B8247" t="str">
            <v>liling4</v>
          </cell>
          <cell r="C8247" t="str">
            <v>李玲</v>
          </cell>
          <cell r="D8247" t="str">
            <v>A079310</v>
          </cell>
        </row>
        <row r="8248">
          <cell r="A8248">
            <v>8253</v>
          </cell>
          <cell r="B8248" t="str">
            <v>chenzhen2</v>
          </cell>
          <cell r="C8248" t="str">
            <v>陈振</v>
          </cell>
          <cell r="D8248" t="str">
            <v>A088795</v>
          </cell>
        </row>
        <row r="8249">
          <cell r="A8249">
            <v>8254</v>
          </cell>
          <cell r="B8249" t="str">
            <v>liudan5</v>
          </cell>
          <cell r="C8249" t="str">
            <v>刘丹</v>
          </cell>
          <cell r="D8249" t="str">
            <v>A088954</v>
          </cell>
        </row>
        <row r="8250">
          <cell r="A8250">
            <v>8255</v>
          </cell>
          <cell r="B8250" t="str">
            <v>lisihang</v>
          </cell>
          <cell r="C8250" t="str">
            <v>李思航</v>
          </cell>
          <cell r="D8250" t="str">
            <v>A088956</v>
          </cell>
        </row>
        <row r="8251">
          <cell r="A8251">
            <v>8256</v>
          </cell>
          <cell r="B8251" t="str">
            <v>wangguodong1</v>
          </cell>
          <cell r="C8251" t="str">
            <v>王国栋</v>
          </cell>
          <cell r="D8251" t="str">
            <v>A097512</v>
          </cell>
        </row>
        <row r="8252">
          <cell r="A8252">
            <v>8257</v>
          </cell>
          <cell r="B8252" t="str">
            <v>fuyan</v>
          </cell>
          <cell r="C8252" t="str">
            <v>付妍</v>
          </cell>
          <cell r="D8252" t="str">
            <v>A007955</v>
          </cell>
        </row>
        <row r="8253">
          <cell r="A8253">
            <v>8258</v>
          </cell>
          <cell r="B8253" t="str">
            <v>zhuzunping</v>
          </cell>
          <cell r="C8253" t="str">
            <v>朱遵平</v>
          </cell>
          <cell r="D8253" t="str">
            <v>A096705</v>
          </cell>
        </row>
        <row r="8254">
          <cell r="A8254">
            <v>8259</v>
          </cell>
          <cell r="B8254" t="str">
            <v>qiubaoming</v>
          </cell>
          <cell r="C8254" t="str">
            <v>邱宝明</v>
          </cell>
          <cell r="D8254" t="str">
            <v>A025882</v>
          </cell>
        </row>
        <row r="8255">
          <cell r="A8255">
            <v>8260</v>
          </cell>
          <cell r="B8255" t="str">
            <v>jiangna1</v>
          </cell>
          <cell r="C8255" t="str">
            <v>姜娜</v>
          </cell>
          <cell r="D8255" t="str">
            <v>A025178</v>
          </cell>
        </row>
        <row r="8256">
          <cell r="A8256">
            <v>8261</v>
          </cell>
          <cell r="B8256" t="str">
            <v>dingzhaosong</v>
          </cell>
          <cell r="C8256" t="str">
            <v>丁昭菘</v>
          </cell>
          <cell r="D8256" t="str">
            <v>A096727</v>
          </cell>
        </row>
        <row r="8257">
          <cell r="A8257">
            <v>8262</v>
          </cell>
          <cell r="B8257" t="str">
            <v>zhouqian1</v>
          </cell>
          <cell r="C8257" t="str">
            <v>周倩</v>
          </cell>
          <cell r="D8257" t="str">
            <v>A096877</v>
          </cell>
        </row>
        <row r="8258">
          <cell r="A8258">
            <v>8263</v>
          </cell>
          <cell r="B8258" t="str">
            <v>lianghaocan</v>
          </cell>
          <cell r="C8258" t="str">
            <v>梁浩灿</v>
          </cell>
          <cell r="D8258" t="str">
            <v>A095834</v>
          </cell>
        </row>
        <row r="8259">
          <cell r="A8259">
            <v>8264</v>
          </cell>
          <cell r="B8259" t="str">
            <v>laiyongzhi</v>
          </cell>
          <cell r="C8259" t="str">
            <v>赖泳芝</v>
          </cell>
          <cell r="D8259" t="str">
            <v>A096694</v>
          </cell>
        </row>
        <row r="8260">
          <cell r="A8260">
            <v>8265</v>
          </cell>
          <cell r="B8260" t="str">
            <v>qinhuanhuan</v>
          </cell>
          <cell r="C8260" t="str">
            <v>秦欢欢</v>
          </cell>
          <cell r="D8260" t="str">
            <v>A097786</v>
          </cell>
        </row>
        <row r="8261">
          <cell r="A8261">
            <v>8266</v>
          </cell>
          <cell r="B8261" t="str">
            <v>huangdehong1</v>
          </cell>
          <cell r="C8261" t="str">
            <v>黄德红</v>
          </cell>
          <cell r="D8261" t="str">
            <v>A007355</v>
          </cell>
        </row>
        <row r="8262">
          <cell r="A8262">
            <v>8267</v>
          </cell>
          <cell r="B8262" t="str">
            <v>qiyi</v>
          </cell>
          <cell r="C8262" t="str">
            <v>齐奕</v>
          </cell>
          <cell r="D8262" t="str">
            <v>A096588</v>
          </cell>
        </row>
        <row r="8263">
          <cell r="A8263">
            <v>8268</v>
          </cell>
          <cell r="B8263" t="str">
            <v>Hai.Doan</v>
          </cell>
          <cell r="C8263" t="str">
            <v>Doan Ngoc Hai</v>
          </cell>
          <cell r="D8263" t="str">
            <v>A097791</v>
          </cell>
        </row>
        <row r="8264">
          <cell r="A8264">
            <v>8269</v>
          </cell>
          <cell r="B8264" t="str">
            <v>lili18</v>
          </cell>
          <cell r="C8264" t="str">
            <v>李礼</v>
          </cell>
          <cell r="D8264" t="str">
            <v>A084660</v>
          </cell>
        </row>
        <row r="8265">
          <cell r="A8265">
            <v>8270</v>
          </cell>
          <cell r="B8265" t="str">
            <v>guyongzeng</v>
          </cell>
          <cell r="C8265" t="str">
            <v>谷永增</v>
          </cell>
          <cell r="D8265" t="str">
            <v>A096596</v>
          </cell>
        </row>
        <row r="8266">
          <cell r="A8266">
            <v>8271</v>
          </cell>
          <cell r="B8266" t="str">
            <v>anna</v>
          </cell>
          <cell r="C8266" t="str">
            <v>安娜</v>
          </cell>
          <cell r="D8266" t="str">
            <v>A053558</v>
          </cell>
        </row>
        <row r="8267">
          <cell r="A8267">
            <v>8272</v>
          </cell>
          <cell r="B8267" t="str">
            <v>sundan</v>
          </cell>
          <cell r="C8267" t="str">
            <v>孙丹</v>
          </cell>
          <cell r="D8267" t="str">
            <v>A096014</v>
          </cell>
        </row>
        <row r="8268">
          <cell r="A8268">
            <v>8273</v>
          </cell>
          <cell r="B8268" t="str">
            <v>wangyafeng</v>
          </cell>
          <cell r="C8268" t="str">
            <v>王亚峰</v>
          </cell>
          <cell r="D8268" t="str">
            <v>A096832</v>
          </cell>
        </row>
        <row r="8269">
          <cell r="A8269">
            <v>8274</v>
          </cell>
          <cell r="B8269" t="str">
            <v>A074129</v>
          </cell>
          <cell r="C8269" t="str">
            <v>张建明</v>
          </cell>
          <cell r="D8269" t="str">
            <v>A074129</v>
          </cell>
        </row>
        <row r="8270">
          <cell r="A8270">
            <v>8275</v>
          </cell>
          <cell r="B8270" t="str">
            <v>xiahongyan</v>
          </cell>
          <cell r="C8270" t="str">
            <v>夏虹艳</v>
          </cell>
          <cell r="D8270" t="str">
            <v>A074116</v>
          </cell>
        </row>
        <row r="8271">
          <cell r="A8271">
            <v>8276</v>
          </cell>
          <cell r="B8271" t="str">
            <v>yulin</v>
          </cell>
          <cell r="C8271" t="str">
            <v>余林</v>
          </cell>
          <cell r="D8271" t="str">
            <v>A089004</v>
          </cell>
        </row>
        <row r="8272">
          <cell r="A8272">
            <v>8277</v>
          </cell>
          <cell r="B8272" t="str">
            <v>zhuweihan</v>
          </cell>
          <cell r="C8272" t="str">
            <v>朱蔚翰</v>
          </cell>
          <cell r="D8272" t="str">
            <v>A008274</v>
          </cell>
        </row>
        <row r="8273">
          <cell r="A8273">
            <v>8278</v>
          </cell>
          <cell r="B8273" t="str">
            <v>sunguoming</v>
          </cell>
          <cell r="C8273" t="str">
            <v>孙国明</v>
          </cell>
          <cell r="D8273" t="str">
            <v>A012056</v>
          </cell>
        </row>
        <row r="8274">
          <cell r="A8274">
            <v>8279</v>
          </cell>
          <cell r="B8274" t="str">
            <v>linyanhua</v>
          </cell>
          <cell r="C8274" t="str">
            <v>林燕华</v>
          </cell>
          <cell r="D8274" t="str">
            <v>A070403</v>
          </cell>
        </row>
        <row r="8275">
          <cell r="A8275">
            <v>8280</v>
          </cell>
          <cell r="B8275" t="str">
            <v>huangsuidong</v>
          </cell>
          <cell r="C8275" t="str">
            <v>黄穗东</v>
          </cell>
          <cell r="D8275" t="str">
            <v>A071132</v>
          </cell>
        </row>
        <row r="8276">
          <cell r="A8276">
            <v>8281</v>
          </cell>
          <cell r="B8276" t="str">
            <v>qiusheng</v>
          </cell>
          <cell r="C8276" t="str">
            <v>邱胜</v>
          </cell>
          <cell r="D8276" t="str">
            <v>A076110</v>
          </cell>
        </row>
        <row r="8277">
          <cell r="A8277">
            <v>8282</v>
          </cell>
          <cell r="B8277" t="str">
            <v>linsijia</v>
          </cell>
          <cell r="C8277" t="str">
            <v>林斯嘉</v>
          </cell>
          <cell r="D8277" t="str">
            <v>A084738</v>
          </cell>
        </row>
        <row r="8278">
          <cell r="A8278">
            <v>8283</v>
          </cell>
          <cell r="B8278" t="str">
            <v>liyanting</v>
          </cell>
          <cell r="C8278" t="str">
            <v>黎艳婷</v>
          </cell>
          <cell r="D8278" t="str">
            <v>A085656</v>
          </cell>
        </row>
        <row r="8279">
          <cell r="A8279">
            <v>8284</v>
          </cell>
          <cell r="B8279" t="str">
            <v>chenbaoyu1</v>
          </cell>
          <cell r="C8279" t="str">
            <v>陈宝瑜</v>
          </cell>
          <cell r="D8279" t="str">
            <v>A088794</v>
          </cell>
        </row>
        <row r="8280">
          <cell r="A8280">
            <v>8285</v>
          </cell>
          <cell r="B8280" t="str">
            <v>zhangbulei</v>
          </cell>
          <cell r="C8280" t="str">
            <v>张步磊</v>
          </cell>
          <cell r="D8280" t="str">
            <v>A088874</v>
          </cell>
        </row>
        <row r="8281">
          <cell r="A8281">
            <v>8286</v>
          </cell>
          <cell r="B8281" t="str">
            <v>luochenyang</v>
          </cell>
          <cell r="C8281" t="str">
            <v>罗晨阳</v>
          </cell>
          <cell r="D8281" t="str">
            <v>A088957</v>
          </cell>
        </row>
        <row r="8282">
          <cell r="A8282">
            <v>8287</v>
          </cell>
          <cell r="B8282" t="str">
            <v>chenjiaqi2</v>
          </cell>
          <cell r="C8282" t="str">
            <v>陈嘉琦</v>
          </cell>
          <cell r="D8282" t="str">
            <v>A089013</v>
          </cell>
        </row>
        <row r="8283">
          <cell r="A8283">
            <v>8288</v>
          </cell>
          <cell r="B8283" t="str">
            <v>chenchao4</v>
          </cell>
          <cell r="C8283" t="str">
            <v>陈超</v>
          </cell>
          <cell r="D8283" t="str">
            <v>A085739</v>
          </cell>
        </row>
        <row r="8284">
          <cell r="A8284">
            <v>8289</v>
          </cell>
          <cell r="B8284" t="str">
            <v>zhaolei2</v>
          </cell>
          <cell r="C8284" t="str">
            <v>赵磊</v>
          </cell>
          <cell r="D8284" t="str">
            <v>A071215</v>
          </cell>
        </row>
        <row r="8285">
          <cell r="A8285">
            <v>8290</v>
          </cell>
          <cell r="B8285" t="str">
            <v>teoh.kh</v>
          </cell>
          <cell r="C8285" t="str">
            <v>张高华</v>
          </cell>
          <cell r="D8285" t="str">
            <v>A097810</v>
          </cell>
        </row>
        <row r="8286">
          <cell r="A8286">
            <v>8291</v>
          </cell>
          <cell r="B8286" t="str">
            <v>dengguankang</v>
          </cell>
          <cell r="C8286" t="str">
            <v>邓观康</v>
          </cell>
          <cell r="D8286" t="str">
            <v>A097764</v>
          </cell>
        </row>
        <row r="8287">
          <cell r="A8287">
            <v>8292</v>
          </cell>
          <cell r="B8287" t="str">
            <v>chenyi1</v>
          </cell>
          <cell r="C8287" t="str">
            <v>陈怡</v>
          </cell>
          <cell r="D8287" t="str">
            <v>A035749</v>
          </cell>
        </row>
        <row r="8288">
          <cell r="A8288">
            <v>8293</v>
          </cell>
          <cell r="B8288" t="str">
            <v>wangjun5</v>
          </cell>
          <cell r="C8288" t="str">
            <v>汪俊</v>
          </cell>
          <cell r="D8288" t="str">
            <v>A038544</v>
          </cell>
        </row>
        <row r="8289">
          <cell r="A8289">
            <v>8294</v>
          </cell>
          <cell r="B8289" t="str">
            <v>leichaoyang</v>
          </cell>
          <cell r="C8289" t="str">
            <v>雷朝阳</v>
          </cell>
          <cell r="D8289" t="str">
            <v>A097150</v>
          </cell>
        </row>
        <row r="8290">
          <cell r="A8290">
            <v>8295</v>
          </cell>
          <cell r="B8290" t="str">
            <v>caiyu1</v>
          </cell>
          <cell r="C8290" t="str">
            <v>蔡雨</v>
          </cell>
          <cell r="D8290" t="str">
            <v>A096933</v>
          </cell>
        </row>
        <row r="8291">
          <cell r="A8291">
            <v>8296</v>
          </cell>
          <cell r="B8291" t="str">
            <v>lijing17</v>
          </cell>
          <cell r="C8291" t="str">
            <v>李静</v>
          </cell>
          <cell r="D8291" t="str">
            <v>A096934</v>
          </cell>
        </row>
        <row r="8292">
          <cell r="A8292">
            <v>8297</v>
          </cell>
          <cell r="B8292" t="str">
            <v>lishiying</v>
          </cell>
          <cell r="C8292" t="str">
            <v>李师影</v>
          </cell>
          <cell r="D8292" t="str">
            <v>A097787</v>
          </cell>
        </row>
        <row r="8293">
          <cell r="A8293">
            <v>8298</v>
          </cell>
          <cell r="B8293" t="str">
            <v>linfeng3</v>
          </cell>
          <cell r="C8293" t="str">
            <v>林丰</v>
          </cell>
          <cell r="D8293" t="str">
            <v>A097737</v>
          </cell>
        </row>
        <row r="8294">
          <cell r="A8294">
            <v>8299</v>
          </cell>
          <cell r="B8294" t="str">
            <v>liwenjuan2</v>
          </cell>
          <cell r="C8294" t="str">
            <v>李文娟</v>
          </cell>
          <cell r="D8294" t="str">
            <v>A096778</v>
          </cell>
        </row>
        <row r="8295">
          <cell r="A8295">
            <v>8300</v>
          </cell>
          <cell r="B8295" t="str">
            <v>maoyingjing</v>
          </cell>
          <cell r="C8295" t="str">
            <v>毛颖菁</v>
          </cell>
          <cell r="D8295" t="str">
            <v>A097749</v>
          </cell>
        </row>
        <row r="8296">
          <cell r="A8296">
            <v>8301</v>
          </cell>
          <cell r="B8296" t="str">
            <v>chenlu1</v>
          </cell>
          <cell r="C8296" t="str">
            <v>陈露</v>
          </cell>
          <cell r="D8296" t="str">
            <v>A071534</v>
          </cell>
        </row>
        <row r="8297">
          <cell r="A8297">
            <v>8302</v>
          </cell>
          <cell r="B8297" t="str">
            <v>kongmin</v>
          </cell>
          <cell r="C8297" t="str">
            <v>孔敏</v>
          </cell>
          <cell r="D8297" t="str">
            <v>A097767</v>
          </cell>
        </row>
        <row r="8298">
          <cell r="A8298">
            <v>8303</v>
          </cell>
          <cell r="B8298" t="str">
            <v>huangjianbin</v>
          </cell>
          <cell r="C8298" t="str">
            <v>黄健斌</v>
          </cell>
          <cell r="D8298" t="str">
            <v>A089230</v>
          </cell>
        </row>
        <row r="8299">
          <cell r="A8299">
            <v>8304</v>
          </cell>
          <cell r="B8299" t="str">
            <v>fengfajin</v>
          </cell>
          <cell r="C8299" t="str">
            <v>冯发进</v>
          </cell>
          <cell r="D8299" t="str">
            <v>A060217</v>
          </cell>
        </row>
        <row r="8300">
          <cell r="A8300">
            <v>8305</v>
          </cell>
          <cell r="B8300" t="str">
            <v>dubin1</v>
          </cell>
          <cell r="C8300" t="str">
            <v>杜斌</v>
          </cell>
          <cell r="D8300" t="str">
            <v>A097726</v>
          </cell>
        </row>
        <row r="8301">
          <cell r="A8301">
            <v>8306</v>
          </cell>
          <cell r="B8301" t="str">
            <v>lvbing1</v>
          </cell>
          <cell r="C8301" t="str">
            <v>吕冰</v>
          </cell>
          <cell r="D8301" t="str">
            <v>A097732</v>
          </cell>
        </row>
        <row r="8302">
          <cell r="A8302">
            <v>8307</v>
          </cell>
          <cell r="B8302" t="str">
            <v>wangkai2</v>
          </cell>
          <cell r="C8302" t="str">
            <v>王凯</v>
          </cell>
          <cell r="D8302" t="str">
            <v>A097755</v>
          </cell>
        </row>
        <row r="8303">
          <cell r="A8303">
            <v>8308</v>
          </cell>
          <cell r="B8303" t="str">
            <v>liujie5</v>
          </cell>
          <cell r="C8303" t="str">
            <v>刘婕</v>
          </cell>
          <cell r="D8303" t="str">
            <v>A097769</v>
          </cell>
        </row>
        <row r="8304">
          <cell r="A8304">
            <v>8309</v>
          </cell>
          <cell r="B8304" t="str">
            <v>lubin1</v>
          </cell>
          <cell r="C8304" t="str">
            <v>卢斌</v>
          </cell>
          <cell r="D8304" t="str">
            <v>A095925</v>
          </cell>
        </row>
        <row r="8305">
          <cell r="A8305">
            <v>8310</v>
          </cell>
          <cell r="B8305" t="str">
            <v>A074130</v>
          </cell>
          <cell r="C8305" t="str">
            <v>李永山</v>
          </cell>
          <cell r="D8305" t="str">
            <v>A074130</v>
          </cell>
        </row>
        <row r="8306">
          <cell r="A8306">
            <v>8311</v>
          </cell>
          <cell r="B8306" t="str">
            <v>A074117</v>
          </cell>
          <cell r="C8306" t="str">
            <v>刘继群</v>
          </cell>
          <cell r="D8306" t="str">
            <v>A074117</v>
          </cell>
        </row>
        <row r="8307">
          <cell r="A8307">
            <v>8312</v>
          </cell>
          <cell r="B8307" t="str">
            <v>liangxinxing</v>
          </cell>
          <cell r="C8307" t="str">
            <v>梁欣星</v>
          </cell>
          <cell r="D8307" t="str">
            <v>A074119</v>
          </cell>
        </row>
        <row r="8308">
          <cell r="A8308">
            <v>8313</v>
          </cell>
          <cell r="B8308" t="str">
            <v>liuyang10</v>
          </cell>
          <cell r="C8308" t="str">
            <v>刘洋</v>
          </cell>
          <cell r="D8308" t="str">
            <v>A074120</v>
          </cell>
        </row>
        <row r="8309">
          <cell r="A8309">
            <v>8314</v>
          </cell>
          <cell r="B8309" t="str">
            <v>changdi</v>
          </cell>
          <cell r="C8309" t="str">
            <v>常迪</v>
          </cell>
          <cell r="D8309" t="str">
            <v>A074121</v>
          </cell>
        </row>
        <row r="8310">
          <cell r="A8310">
            <v>8315</v>
          </cell>
          <cell r="B8310" t="str">
            <v>wuchenghao</v>
          </cell>
          <cell r="C8310" t="str">
            <v>吴承昊</v>
          </cell>
          <cell r="D8310" t="str">
            <v>A097766</v>
          </cell>
        </row>
        <row r="8311">
          <cell r="A8311">
            <v>8316</v>
          </cell>
          <cell r="B8311" t="str">
            <v>chenlipeng</v>
          </cell>
          <cell r="C8311" t="str">
            <v>陈立鹏</v>
          </cell>
          <cell r="D8311" t="str">
            <v>A084782</v>
          </cell>
        </row>
        <row r="8312">
          <cell r="A8312">
            <v>8317</v>
          </cell>
          <cell r="B8312" t="str">
            <v>wangaiyan</v>
          </cell>
          <cell r="C8312" t="str">
            <v>王爱颜</v>
          </cell>
          <cell r="D8312" t="str">
            <v>A096661</v>
          </cell>
        </row>
        <row r="8313">
          <cell r="A8313">
            <v>8318</v>
          </cell>
          <cell r="B8313" t="str">
            <v>luoyawen</v>
          </cell>
          <cell r="C8313" t="str">
            <v>罗涯文</v>
          </cell>
          <cell r="D8313" t="str">
            <v>A074376</v>
          </cell>
        </row>
        <row r="8314">
          <cell r="A8314">
            <v>8319</v>
          </cell>
          <cell r="B8314" t="str">
            <v>panhao1</v>
          </cell>
          <cell r="C8314" t="str">
            <v>潘昊</v>
          </cell>
          <cell r="D8314" t="str">
            <v>A078662</v>
          </cell>
        </row>
        <row r="8315">
          <cell r="A8315">
            <v>8320</v>
          </cell>
          <cell r="B8315" t="str">
            <v>zhengchengyan</v>
          </cell>
          <cell r="C8315" t="str">
            <v>郑成彦</v>
          </cell>
          <cell r="D8315" t="str">
            <v>A087251</v>
          </cell>
        </row>
        <row r="8316">
          <cell r="A8316">
            <v>8321</v>
          </cell>
          <cell r="B8316" t="str">
            <v>maming</v>
          </cell>
          <cell r="C8316" t="str">
            <v>马明</v>
          </cell>
          <cell r="D8316" t="str">
            <v>A074123</v>
          </cell>
        </row>
        <row r="8317">
          <cell r="A8317">
            <v>8322</v>
          </cell>
          <cell r="B8317" t="str">
            <v>kongyanhong</v>
          </cell>
          <cell r="C8317" t="str">
            <v>孔艳红</v>
          </cell>
          <cell r="D8317" t="str">
            <v>A074122</v>
          </cell>
        </row>
        <row r="8318">
          <cell r="A8318">
            <v>8323</v>
          </cell>
          <cell r="B8318" t="str">
            <v>A074133</v>
          </cell>
          <cell r="C8318" t="str">
            <v>李晓林</v>
          </cell>
          <cell r="D8318" t="str">
            <v>A074133</v>
          </cell>
        </row>
        <row r="8319">
          <cell r="A8319">
            <v>8324</v>
          </cell>
          <cell r="B8319" t="str">
            <v>A074136</v>
          </cell>
          <cell r="C8319" t="str">
            <v>焦建</v>
          </cell>
          <cell r="D8319" t="str">
            <v>A074136</v>
          </cell>
        </row>
        <row r="8320">
          <cell r="A8320">
            <v>8325</v>
          </cell>
          <cell r="B8320" t="str">
            <v>A074137</v>
          </cell>
          <cell r="C8320" t="str">
            <v>王向松</v>
          </cell>
          <cell r="D8320" t="str">
            <v>A074137</v>
          </cell>
        </row>
        <row r="8321">
          <cell r="A8321">
            <v>8326</v>
          </cell>
          <cell r="B8321" t="str">
            <v>A074138</v>
          </cell>
          <cell r="C8321" t="str">
            <v>张长喜</v>
          </cell>
          <cell r="D8321" t="str">
            <v>A074138</v>
          </cell>
        </row>
        <row r="8322">
          <cell r="A8322">
            <v>8327</v>
          </cell>
          <cell r="B8322" t="str">
            <v>linhuaisen</v>
          </cell>
          <cell r="C8322" t="str">
            <v>林槐森</v>
          </cell>
          <cell r="D8322" t="str">
            <v>A074139</v>
          </cell>
        </row>
        <row r="8323">
          <cell r="A8323">
            <v>8328</v>
          </cell>
          <cell r="B8323" t="str">
            <v>songyi</v>
          </cell>
          <cell r="C8323" t="str">
            <v>宋毅</v>
          </cell>
          <cell r="D8323" t="str">
            <v>A074141</v>
          </cell>
        </row>
        <row r="8324">
          <cell r="A8324">
            <v>8329</v>
          </cell>
          <cell r="B8324" t="str">
            <v>A074132</v>
          </cell>
          <cell r="C8324" t="str">
            <v>潘靖懿</v>
          </cell>
          <cell r="D8324" t="str">
            <v>A074132</v>
          </cell>
        </row>
        <row r="8325">
          <cell r="A8325">
            <v>8330</v>
          </cell>
          <cell r="B8325" t="str">
            <v>zhangya1</v>
          </cell>
          <cell r="C8325" t="str">
            <v>张娅</v>
          </cell>
          <cell r="D8325" t="str">
            <v>A095249</v>
          </cell>
        </row>
        <row r="8326">
          <cell r="A8326">
            <v>8331</v>
          </cell>
          <cell r="B8326" t="str">
            <v>guojunjun</v>
          </cell>
          <cell r="C8326" t="str">
            <v>郭俊俊</v>
          </cell>
          <cell r="D8326" t="str">
            <v>A061022</v>
          </cell>
        </row>
        <row r="8327">
          <cell r="A8327">
            <v>8332</v>
          </cell>
          <cell r="B8327" t="str">
            <v>maoyu2</v>
          </cell>
          <cell r="C8327" t="str">
            <v>毛宇</v>
          </cell>
          <cell r="D8327" t="str">
            <v>A063467</v>
          </cell>
        </row>
        <row r="8328">
          <cell r="A8328">
            <v>8333</v>
          </cell>
          <cell r="B8328" t="str">
            <v>wuyonghe</v>
          </cell>
          <cell r="C8328" t="str">
            <v>邬永和</v>
          </cell>
          <cell r="D8328" t="str">
            <v>A067457</v>
          </cell>
        </row>
        <row r="8329">
          <cell r="A8329">
            <v>8334</v>
          </cell>
          <cell r="B8329" t="str">
            <v>liruiyu</v>
          </cell>
          <cell r="C8329" t="str">
            <v>李瑞瑜</v>
          </cell>
          <cell r="D8329" t="str">
            <v>A078327</v>
          </cell>
        </row>
        <row r="8330">
          <cell r="A8330">
            <v>8335</v>
          </cell>
          <cell r="B8330" t="str">
            <v>liuyicun</v>
          </cell>
          <cell r="C8330" t="str">
            <v>刘一村</v>
          </cell>
          <cell r="D8330" t="str">
            <v>A081501</v>
          </cell>
        </row>
        <row r="8331">
          <cell r="A8331">
            <v>8336</v>
          </cell>
          <cell r="B8331" t="str">
            <v>wangjun16</v>
          </cell>
          <cell r="C8331" t="str">
            <v>王军</v>
          </cell>
          <cell r="D8331" t="str">
            <v>A083632</v>
          </cell>
        </row>
        <row r="8332">
          <cell r="A8332">
            <v>8337</v>
          </cell>
          <cell r="B8332" t="str">
            <v>lihuanhuan</v>
          </cell>
          <cell r="C8332" t="str">
            <v>李欢欢</v>
          </cell>
          <cell r="D8332" t="str">
            <v>A086278</v>
          </cell>
        </row>
        <row r="8333">
          <cell r="A8333">
            <v>8338</v>
          </cell>
          <cell r="B8333" t="str">
            <v>liaozehui</v>
          </cell>
          <cell r="C8333" t="str">
            <v>廖泽晖</v>
          </cell>
          <cell r="D8333" t="str">
            <v>A057589</v>
          </cell>
        </row>
        <row r="8334">
          <cell r="A8334">
            <v>8339</v>
          </cell>
          <cell r="B8334" t="str">
            <v>qindengfeng</v>
          </cell>
          <cell r="C8334" t="str">
            <v>秦登峰</v>
          </cell>
          <cell r="D8334" t="str">
            <v>A095321</v>
          </cell>
        </row>
        <row r="8335">
          <cell r="A8335">
            <v>8340</v>
          </cell>
          <cell r="B8335" t="str">
            <v>linrumei</v>
          </cell>
          <cell r="C8335" t="str">
            <v>林汝梅</v>
          </cell>
          <cell r="D8335" t="str">
            <v>A007181</v>
          </cell>
        </row>
        <row r="8336">
          <cell r="A8336">
            <v>8341</v>
          </cell>
          <cell r="B8336" t="str">
            <v>xionghanwei</v>
          </cell>
          <cell r="C8336" t="str">
            <v>熊翰玮</v>
          </cell>
          <cell r="D8336" t="str">
            <v>A096684</v>
          </cell>
        </row>
        <row r="8337">
          <cell r="A8337">
            <v>8342</v>
          </cell>
          <cell r="B8337" t="str">
            <v>zhuxuansheng</v>
          </cell>
          <cell r="C8337" t="str">
            <v>朱炫昇</v>
          </cell>
          <cell r="D8337" t="str">
            <v>A096562</v>
          </cell>
        </row>
        <row r="8338">
          <cell r="A8338">
            <v>8343</v>
          </cell>
          <cell r="B8338" t="str">
            <v>A074134</v>
          </cell>
          <cell r="C8338" t="str">
            <v>石家兴</v>
          </cell>
          <cell r="D8338" t="str">
            <v>A074134</v>
          </cell>
        </row>
        <row r="8339">
          <cell r="A8339">
            <v>8344</v>
          </cell>
          <cell r="B8339" t="str">
            <v>A074131</v>
          </cell>
          <cell r="C8339" t="str">
            <v>杨国辉</v>
          </cell>
          <cell r="D8339" t="str">
            <v>A074131</v>
          </cell>
        </row>
        <row r="8340">
          <cell r="A8340">
            <v>8345</v>
          </cell>
          <cell r="B8340" t="str">
            <v>A074135</v>
          </cell>
          <cell r="C8340" t="str">
            <v>赵宁</v>
          </cell>
          <cell r="D8340" t="str">
            <v>A074135</v>
          </cell>
        </row>
        <row r="8341">
          <cell r="A8341">
            <v>8346</v>
          </cell>
          <cell r="B8341" t="str">
            <v>A080749</v>
          </cell>
          <cell r="C8341" t="str">
            <v>孟祥洪</v>
          </cell>
          <cell r="D8341" t="str">
            <v>A080749</v>
          </cell>
        </row>
        <row r="8342">
          <cell r="A8342">
            <v>8347</v>
          </cell>
          <cell r="B8342" t="str">
            <v>tuyongqing</v>
          </cell>
          <cell r="C8342" t="str">
            <v>屠永清</v>
          </cell>
          <cell r="D8342" t="str">
            <v>A083590</v>
          </cell>
        </row>
        <row r="8343">
          <cell r="A8343">
            <v>8348</v>
          </cell>
          <cell r="B8343" t="str">
            <v>liling7</v>
          </cell>
          <cell r="C8343" t="str">
            <v>李玲</v>
          </cell>
          <cell r="D8343" t="str">
            <v>A088429</v>
          </cell>
        </row>
        <row r="8344">
          <cell r="A8344">
            <v>8349</v>
          </cell>
          <cell r="B8344" t="str">
            <v>xueyijuan</v>
          </cell>
          <cell r="C8344" t="str">
            <v>薛奕娟</v>
          </cell>
          <cell r="D8344" t="str">
            <v>A089978</v>
          </cell>
        </row>
        <row r="8345">
          <cell r="A8345">
            <v>8350</v>
          </cell>
          <cell r="B8345" t="str">
            <v>huangyandezhao</v>
          </cell>
          <cell r="C8345" t="str">
            <v>黄炎德昭</v>
          </cell>
          <cell r="D8345" t="str">
            <v>A088803</v>
          </cell>
        </row>
        <row r="8346">
          <cell r="A8346">
            <v>8351</v>
          </cell>
          <cell r="B8346" t="str">
            <v>xiaoshun</v>
          </cell>
          <cell r="C8346" t="str">
            <v>肖顺</v>
          </cell>
          <cell r="D8346" t="str">
            <v>A088941</v>
          </cell>
        </row>
        <row r="8347">
          <cell r="A8347">
            <v>8352</v>
          </cell>
          <cell r="B8347" t="str">
            <v>gongjianshe</v>
          </cell>
          <cell r="C8347" t="str">
            <v>龚建设</v>
          </cell>
          <cell r="D8347" t="str">
            <v>A088942</v>
          </cell>
        </row>
        <row r="8348">
          <cell r="A8348">
            <v>8353</v>
          </cell>
          <cell r="B8348" t="str">
            <v>zhuxiaoling</v>
          </cell>
          <cell r="C8348" t="str">
            <v>朱小玲</v>
          </cell>
          <cell r="D8348" t="str">
            <v>A088944</v>
          </cell>
        </row>
        <row r="8349">
          <cell r="A8349">
            <v>8354</v>
          </cell>
          <cell r="B8349" t="str">
            <v>linyu1</v>
          </cell>
          <cell r="C8349" t="str">
            <v>林昱</v>
          </cell>
          <cell r="D8349" t="str">
            <v>A089346</v>
          </cell>
        </row>
        <row r="8350">
          <cell r="A8350">
            <v>8355</v>
          </cell>
          <cell r="B8350" t="str">
            <v>longjiuhua</v>
          </cell>
          <cell r="C8350" t="str">
            <v>龙久花</v>
          </cell>
          <cell r="D8350" t="str">
            <v>A089431</v>
          </cell>
        </row>
        <row r="8351">
          <cell r="A8351">
            <v>8356</v>
          </cell>
          <cell r="B8351" t="str">
            <v>helili</v>
          </cell>
          <cell r="C8351" t="str">
            <v>何丽丽</v>
          </cell>
          <cell r="D8351" t="str">
            <v>A058691</v>
          </cell>
        </row>
        <row r="8352">
          <cell r="A8352">
            <v>8357</v>
          </cell>
          <cell r="B8352" t="str">
            <v>gaopengpeng</v>
          </cell>
          <cell r="C8352" t="str">
            <v>高朋朋</v>
          </cell>
          <cell r="D8352" t="str">
            <v>A066210</v>
          </cell>
        </row>
        <row r="8353">
          <cell r="A8353">
            <v>8358</v>
          </cell>
          <cell r="B8353" t="str">
            <v>gaofeng11</v>
          </cell>
          <cell r="C8353" t="str">
            <v>高峰</v>
          </cell>
          <cell r="D8353" t="str">
            <v>A097728</v>
          </cell>
        </row>
        <row r="8354">
          <cell r="A8354">
            <v>8359</v>
          </cell>
          <cell r="B8354" t="str">
            <v>zhuyan4</v>
          </cell>
          <cell r="C8354" t="str">
            <v>朱妍</v>
          </cell>
          <cell r="D8354" t="str">
            <v>A097763</v>
          </cell>
        </row>
        <row r="8355">
          <cell r="A8355">
            <v>8360</v>
          </cell>
          <cell r="B8355" t="str">
            <v>huangjie1</v>
          </cell>
          <cell r="C8355" t="str">
            <v>黄洁</v>
          </cell>
          <cell r="D8355" t="str">
            <v>A097780</v>
          </cell>
        </row>
        <row r="8356">
          <cell r="A8356">
            <v>8361</v>
          </cell>
          <cell r="B8356" t="str">
            <v>pengbotao</v>
          </cell>
          <cell r="C8356" t="str">
            <v>彭勃涛</v>
          </cell>
          <cell r="D8356" t="str">
            <v>A088931</v>
          </cell>
        </row>
        <row r="8357">
          <cell r="A8357">
            <v>8362</v>
          </cell>
          <cell r="B8357" t="str">
            <v>huangyaodong</v>
          </cell>
          <cell r="C8357" t="str">
            <v>黄耀东</v>
          </cell>
          <cell r="D8357" t="str">
            <v>A088846</v>
          </cell>
        </row>
        <row r="8358">
          <cell r="A8358">
            <v>8363</v>
          </cell>
          <cell r="B8358" t="str">
            <v>A088480</v>
          </cell>
          <cell r="C8358" t="str">
            <v>韩秀芬</v>
          </cell>
          <cell r="D8358" t="str">
            <v>A088480</v>
          </cell>
        </row>
        <row r="8359">
          <cell r="A8359">
            <v>8364</v>
          </cell>
          <cell r="B8359" t="str">
            <v>zhanghui10</v>
          </cell>
          <cell r="C8359" t="str">
            <v>张慧</v>
          </cell>
          <cell r="D8359" t="str">
            <v>A096602</v>
          </cell>
        </row>
        <row r="8360">
          <cell r="A8360">
            <v>8365</v>
          </cell>
          <cell r="B8360" t="str">
            <v>liuhewei</v>
          </cell>
          <cell r="C8360" t="str">
            <v>刘合伟</v>
          </cell>
          <cell r="D8360" t="str">
            <v>A097748</v>
          </cell>
        </row>
        <row r="8361">
          <cell r="A8361">
            <v>8366</v>
          </cell>
          <cell r="B8361" t="str">
            <v>mahaixing</v>
          </cell>
          <cell r="C8361" t="str">
            <v>马海星</v>
          </cell>
          <cell r="D8361" t="str">
            <v>A084611</v>
          </cell>
        </row>
        <row r="8362">
          <cell r="A8362">
            <v>8367</v>
          </cell>
          <cell r="B8362" t="str">
            <v>renyusen</v>
          </cell>
          <cell r="C8362" t="str">
            <v>任玉森</v>
          </cell>
          <cell r="D8362" t="str">
            <v>A066211</v>
          </cell>
        </row>
        <row r="8363">
          <cell r="A8363">
            <v>8368</v>
          </cell>
          <cell r="B8363" t="str">
            <v>huguoliang</v>
          </cell>
          <cell r="C8363" t="str">
            <v>胡国良</v>
          </cell>
          <cell r="D8363" t="str">
            <v>A067486</v>
          </cell>
        </row>
        <row r="8364">
          <cell r="A8364">
            <v>8369</v>
          </cell>
          <cell r="B8364" t="str">
            <v>zhangmin4</v>
          </cell>
          <cell r="C8364" t="str">
            <v>张敏</v>
          </cell>
          <cell r="D8364" t="str">
            <v>A068003</v>
          </cell>
        </row>
        <row r="8365">
          <cell r="A8365">
            <v>8370</v>
          </cell>
          <cell r="B8365" t="str">
            <v>zhouwei5</v>
          </cell>
          <cell r="C8365" t="str">
            <v>周伟</v>
          </cell>
          <cell r="D8365" t="str">
            <v>A071130</v>
          </cell>
        </row>
        <row r="8366">
          <cell r="A8366">
            <v>8371</v>
          </cell>
          <cell r="B8366" t="str">
            <v>hanguangkun</v>
          </cell>
          <cell r="C8366" t="str">
            <v>韩光琨</v>
          </cell>
          <cell r="D8366" t="str">
            <v>A071393</v>
          </cell>
        </row>
        <row r="8367">
          <cell r="A8367">
            <v>8372</v>
          </cell>
          <cell r="B8367" t="str">
            <v>xiongzhao</v>
          </cell>
          <cell r="C8367" t="str">
            <v>熊钊</v>
          </cell>
          <cell r="D8367" t="str">
            <v>A071460</v>
          </cell>
        </row>
        <row r="8368">
          <cell r="A8368">
            <v>8373</v>
          </cell>
          <cell r="B8368" t="str">
            <v>liujiaxi</v>
          </cell>
          <cell r="C8368" t="str">
            <v>刘嘉熙</v>
          </cell>
          <cell r="D8368" t="str">
            <v>A074563</v>
          </cell>
        </row>
        <row r="8369">
          <cell r="A8369">
            <v>8374</v>
          </cell>
          <cell r="B8369" t="str">
            <v>wuwei2</v>
          </cell>
          <cell r="C8369" t="str">
            <v>吴炜</v>
          </cell>
          <cell r="D8369" t="str">
            <v>A074786</v>
          </cell>
        </row>
        <row r="8370">
          <cell r="A8370">
            <v>8375</v>
          </cell>
          <cell r="B8370" t="str">
            <v>chendongpo</v>
          </cell>
          <cell r="C8370" t="str">
            <v>陈东坡</v>
          </cell>
          <cell r="D8370" t="str">
            <v>A064348</v>
          </cell>
        </row>
        <row r="8371">
          <cell r="A8371">
            <v>8376</v>
          </cell>
          <cell r="B8371" t="str">
            <v>lihengjia</v>
          </cell>
          <cell r="C8371" t="str">
            <v>李恒嘉</v>
          </cell>
          <cell r="D8371" t="str">
            <v>A066151</v>
          </cell>
        </row>
        <row r="8372">
          <cell r="A8372">
            <v>8377</v>
          </cell>
          <cell r="B8372" t="str">
            <v>wangmingzi</v>
          </cell>
          <cell r="C8372" t="str">
            <v>王明子</v>
          </cell>
          <cell r="D8372" t="str">
            <v>A097736</v>
          </cell>
        </row>
        <row r="8373">
          <cell r="A8373">
            <v>8378</v>
          </cell>
          <cell r="B8373" t="str">
            <v>zhaoqiang1</v>
          </cell>
          <cell r="C8373" t="str">
            <v>赵强</v>
          </cell>
          <cell r="D8373" t="str">
            <v>A096865</v>
          </cell>
        </row>
        <row r="8374">
          <cell r="A8374">
            <v>8379</v>
          </cell>
          <cell r="B8374" t="str">
            <v>caiwenjun</v>
          </cell>
          <cell r="C8374" t="str">
            <v>蔡文俊</v>
          </cell>
          <cell r="D8374" t="str">
            <v>A097792</v>
          </cell>
        </row>
        <row r="8375">
          <cell r="A8375">
            <v>8380</v>
          </cell>
          <cell r="B8375" t="str">
            <v>liangxiuting</v>
          </cell>
          <cell r="C8375" t="str">
            <v>梁秀庭</v>
          </cell>
          <cell r="D8375" t="str">
            <v>A097793</v>
          </cell>
        </row>
        <row r="8376">
          <cell r="A8376">
            <v>8381</v>
          </cell>
          <cell r="B8376" t="str">
            <v>jingziwen</v>
          </cell>
          <cell r="C8376" t="str">
            <v>靖自文</v>
          </cell>
          <cell r="D8376" t="str">
            <v>A097794</v>
          </cell>
        </row>
        <row r="8377">
          <cell r="A8377">
            <v>8382</v>
          </cell>
          <cell r="B8377" t="str">
            <v>xupeiyuan</v>
          </cell>
          <cell r="C8377" t="str">
            <v>许佩媛</v>
          </cell>
          <cell r="D8377" t="str">
            <v>A097796</v>
          </cell>
        </row>
        <row r="8378">
          <cell r="A8378">
            <v>8383</v>
          </cell>
          <cell r="B8378" t="str">
            <v>zengyuhan</v>
          </cell>
          <cell r="C8378" t="str">
            <v>曾羽涵</v>
          </cell>
          <cell r="D8378" t="str">
            <v>A097799</v>
          </cell>
        </row>
        <row r="8379">
          <cell r="A8379">
            <v>8384</v>
          </cell>
          <cell r="B8379" t="str">
            <v>huyun1</v>
          </cell>
          <cell r="C8379" t="str">
            <v>胡云</v>
          </cell>
          <cell r="D8379" t="str">
            <v>A097731</v>
          </cell>
        </row>
        <row r="8380">
          <cell r="A8380">
            <v>8385</v>
          </cell>
          <cell r="B8380" t="str">
            <v>duanmuhuangyue</v>
          </cell>
          <cell r="C8380" t="str">
            <v>端木煌玥</v>
          </cell>
          <cell r="D8380" t="str">
            <v>A096225</v>
          </cell>
        </row>
        <row r="8381">
          <cell r="A8381">
            <v>8386</v>
          </cell>
          <cell r="B8381" t="str">
            <v>chenpeibing</v>
          </cell>
          <cell r="C8381" t="str">
            <v>陈培兵</v>
          </cell>
          <cell r="D8381" t="str">
            <v>A097753</v>
          </cell>
        </row>
        <row r="8382">
          <cell r="A8382">
            <v>8387</v>
          </cell>
          <cell r="B8382" t="str">
            <v>A097756</v>
          </cell>
          <cell r="C8382" t="str">
            <v>潘英合</v>
          </cell>
          <cell r="D8382" t="str">
            <v>A097756</v>
          </cell>
        </row>
        <row r="8383">
          <cell r="A8383">
            <v>8388</v>
          </cell>
          <cell r="B8383" t="str">
            <v>A097758</v>
          </cell>
          <cell r="C8383" t="str">
            <v>王雪</v>
          </cell>
          <cell r="D8383" t="str">
            <v>A097758</v>
          </cell>
        </row>
        <row r="8384">
          <cell r="A8384">
            <v>8389</v>
          </cell>
          <cell r="B8384" t="str">
            <v>quqingrong</v>
          </cell>
          <cell r="C8384" t="str">
            <v>瞿清容</v>
          </cell>
          <cell r="D8384" t="str">
            <v>A086279</v>
          </cell>
        </row>
        <row r="8385">
          <cell r="A8385">
            <v>8390</v>
          </cell>
          <cell r="B8385" t="str">
            <v>chenminghao1</v>
          </cell>
          <cell r="C8385" t="str">
            <v>陈明濠</v>
          </cell>
          <cell r="D8385" t="str">
            <v>A088792</v>
          </cell>
        </row>
        <row r="8386">
          <cell r="A8386">
            <v>8391</v>
          </cell>
          <cell r="B8386" t="str">
            <v>zhangyupeng</v>
          </cell>
          <cell r="C8386" t="str">
            <v>张玉鹏</v>
          </cell>
          <cell r="D8386" t="str">
            <v>A079587</v>
          </cell>
        </row>
        <row r="8387">
          <cell r="A8387">
            <v>8392</v>
          </cell>
          <cell r="B8387" t="str">
            <v>fanjing</v>
          </cell>
          <cell r="C8387" t="str">
            <v>樊晶</v>
          </cell>
          <cell r="D8387" t="str">
            <v>A097747</v>
          </cell>
        </row>
        <row r="8388">
          <cell r="A8388">
            <v>8393</v>
          </cell>
          <cell r="B8388" t="str">
            <v>jiangqingping</v>
          </cell>
          <cell r="C8388" t="str">
            <v>江清平</v>
          </cell>
          <cell r="D8388" t="str">
            <v>A096859</v>
          </cell>
        </row>
        <row r="8389">
          <cell r="A8389">
            <v>8394</v>
          </cell>
          <cell r="B8389" t="str">
            <v>wuxiantao</v>
          </cell>
          <cell r="C8389" t="str">
            <v>吴现涛</v>
          </cell>
          <cell r="D8389" t="str">
            <v>A097035</v>
          </cell>
        </row>
        <row r="8390">
          <cell r="A8390">
            <v>8395</v>
          </cell>
          <cell r="B8390" t="str">
            <v>lusiyu</v>
          </cell>
          <cell r="C8390" t="str">
            <v>卢斯妤</v>
          </cell>
          <cell r="D8390" t="str">
            <v>A088793</v>
          </cell>
        </row>
        <row r="8391">
          <cell r="A8391">
            <v>8396</v>
          </cell>
          <cell r="B8391" t="str">
            <v>wanghuifang</v>
          </cell>
          <cell r="C8391" t="str">
            <v>王惠芳</v>
          </cell>
          <cell r="D8391" t="str">
            <v>A088810</v>
          </cell>
        </row>
        <row r="8392">
          <cell r="A8392">
            <v>8397</v>
          </cell>
          <cell r="B8392" t="str">
            <v>gaowen</v>
          </cell>
          <cell r="C8392" t="str">
            <v>高文</v>
          </cell>
          <cell r="D8392" t="str">
            <v>A088945</v>
          </cell>
        </row>
        <row r="8393">
          <cell r="A8393">
            <v>8398</v>
          </cell>
          <cell r="B8393" t="str">
            <v>yezhichao</v>
          </cell>
          <cell r="C8393" t="str">
            <v>叶志超</v>
          </cell>
          <cell r="D8393" t="str">
            <v>A088946</v>
          </cell>
        </row>
        <row r="8394">
          <cell r="A8394">
            <v>8399</v>
          </cell>
          <cell r="B8394" t="str">
            <v>zhangtianyu</v>
          </cell>
          <cell r="C8394" t="str">
            <v>张天雨</v>
          </cell>
          <cell r="D8394" t="str">
            <v>A088951</v>
          </cell>
        </row>
        <row r="8395">
          <cell r="A8395">
            <v>8400</v>
          </cell>
          <cell r="B8395" t="str">
            <v>zhaokexin</v>
          </cell>
          <cell r="C8395" t="str">
            <v>赵可心</v>
          </cell>
          <cell r="D8395" t="str">
            <v>A088952</v>
          </cell>
        </row>
        <row r="8396">
          <cell r="A8396">
            <v>8401</v>
          </cell>
          <cell r="B8396" t="str">
            <v>maliming</v>
          </cell>
          <cell r="C8396" t="str">
            <v>马黎明</v>
          </cell>
          <cell r="D8396" t="str">
            <v>A089063</v>
          </cell>
        </row>
        <row r="8397">
          <cell r="A8397">
            <v>8402</v>
          </cell>
          <cell r="B8397" t="str">
            <v>yuancheng</v>
          </cell>
          <cell r="C8397" t="str">
            <v>袁城</v>
          </cell>
          <cell r="D8397" t="str">
            <v>A089457</v>
          </cell>
        </row>
        <row r="8398">
          <cell r="A8398">
            <v>8403</v>
          </cell>
          <cell r="B8398" t="str">
            <v>tantao</v>
          </cell>
          <cell r="C8398" t="str">
            <v>谭韬</v>
          </cell>
          <cell r="D8398" t="str">
            <v>A082188</v>
          </cell>
        </row>
        <row r="8399">
          <cell r="A8399">
            <v>8404</v>
          </cell>
          <cell r="B8399" t="str">
            <v>liuxiaoxia1</v>
          </cell>
          <cell r="C8399" t="str">
            <v>刘晓霞</v>
          </cell>
          <cell r="D8399" t="str">
            <v>A097750</v>
          </cell>
        </row>
        <row r="8400">
          <cell r="A8400">
            <v>8405</v>
          </cell>
          <cell r="B8400" t="str">
            <v>lihan4</v>
          </cell>
          <cell r="C8400" t="str">
            <v>李晗</v>
          </cell>
          <cell r="D8400" t="str">
            <v>A097754</v>
          </cell>
        </row>
        <row r="8401">
          <cell r="A8401">
            <v>8406</v>
          </cell>
          <cell r="B8401" t="str">
            <v>fanbokui</v>
          </cell>
          <cell r="C8401" t="str">
            <v>范柏奎</v>
          </cell>
          <cell r="D8401" t="str">
            <v>A097518</v>
          </cell>
        </row>
        <row r="8402">
          <cell r="A8402">
            <v>8407</v>
          </cell>
          <cell r="B8402" t="str">
            <v>lifang3</v>
          </cell>
          <cell r="C8402" t="str">
            <v>李昉</v>
          </cell>
          <cell r="D8402" t="str">
            <v>A097795</v>
          </cell>
        </row>
        <row r="8403">
          <cell r="A8403">
            <v>8408</v>
          </cell>
          <cell r="B8403" t="str">
            <v>huanghuisheng</v>
          </cell>
          <cell r="C8403" t="str">
            <v>黄会圣</v>
          </cell>
          <cell r="D8403" t="str">
            <v>A097797</v>
          </cell>
        </row>
        <row r="8404">
          <cell r="A8404">
            <v>8409</v>
          </cell>
          <cell r="B8404" t="str">
            <v>dengyuexian</v>
          </cell>
          <cell r="C8404" t="str">
            <v>邓悦贤</v>
          </cell>
          <cell r="D8404" t="str">
            <v>A097798</v>
          </cell>
        </row>
        <row r="8405">
          <cell r="A8405">
            <v>8410</v>
          </cell>
          <cell r="B8405" t="str">
            <v>pengminggang</v>
          </cell>
          <cell r="C8405" t="str">
            <v>彭明刚</v>
          </cell>
          <cell r="D8405" t="str">
            <v>A097727</v>
          </cell>
        </row>
        <row r="8406">
          <cell r="A8406">
            <v>8411</v>
          </cell>
          <cell r="B8406" t="str">
            <v>suliaojie</v>
          </cell>
          <cell r="C8406" t="str">
            <v>苏燎界</v>
          </cell>
          <cell r="D8406" t="str">
            <v>A097519</v>
          </cell>
        </row>
        <row r="8407">
          <cell r="A8407">
            <v>8412</v>
          </cell>
          <cell r="B8407" t="str">
            <v>daiyu</v>
          </cell>
          <cell r="C8407" t="str">
            <v>戴煜</v>
          </cell>
          <cell r="D8407" t="str">
            <v>A065516</v>
          </cell>
        </row>
        <row r="8408">
          <cell r="A8408">
            <v>8413</v>
          </cell>
          <cell r="B8408" t="str">
            <v>qianjin</v>
          </cell>
          <cell r="C8408" t="str">
            <v>钱进</v>
          </cell>
          <cell r="D8408" t="str">
            <v>A097779</v>
          </cell>
        </row>
        <row r="8409">
          <cell r="A8409">
            <v>8414</v>
          </cell>
          <cell r="B8409" t="str">
            <v>liujuan3</v>
          </cell>
          <cell r="C8409" t="str">
            <v>刘娟</v>
          </cell>
          <cell r="D8409" t="str">
            <v>A088948</v>
          </cell>
        </row>
        <row r="8410">
          <cell r="A8410">
            <v>8415</v>
          </cell>
          <cell r="B8410" t="str">
            <v>chenghua</v>
          </cell>
          <cell r="C8410" t="str">
            <v>程华</v>
          </cell>
          <cell r="D8410" t="str">
            <v>A089064</v>
          </cell>
        </row>
        <row r="8411">
          <cell r="A8411">
            <v>8416</v>
          </cell>
          <cell r="B8411" t="str">
            <v>huangdezhi1</v>
          </cell>
          <cell r="C8411" t="str">
            <v>黄德志</v>
          </cell>
          <cell r="D8411" t="str">
            <v>A095272</v>
          </cell>
        </row>
        <row r="8412">
          <cell r="A8412">
            <v>8417</v>
          </cell>
          <cell r="B8412" t="str">
            <v>luxiaomin</v>
          </cell>
          <cell r="C8412" t="str">
            <v>陆晓敏</v>
          </cell>
          <cell r="D8412" t="str">
            <v>A096685</v>
          </cell>
        </row>
        <row r="8413">
          <cell r="A8413">
            <v>8418</v>
          </cell>
          <cell r="B8413" t="str">
            <v>zhengjunwei</v>
          </cell>
          <cell r="C8413" t="str">
            <v>郑俊炜</v>
          </cell>
          <cell r="D8413" t="str">
            <v>A096244</v>
          </cell>
        </row>
        <row r="8414">
          <cell r="A8414">
            <v>8419</v>
          </cell>
          <cell r="B8414" t="str">
            <v>A097757</v>
          </cell>
          <cell r="C8414" t="str">
            <v>何瑞清</v>
          </cell>
          <cell r="D8414" t="str">
            <v>A097757</v>
          </cell>
        </row>
        <row r="8415">
          <cell r="A8415">
            <v>8420</v>
          </cell>
          <cell r="B8415" t="str">
            <v>lanqiyuan</v>
          </cell>
          <cell r="C8415" t="str">
            <v>兰启元</v>
          </cell>
          <cell r="D8415" t="str">
            <v>A076206</v>
          </cell>
        </row>
        <row r="8416">
          <cell r="A8416">
            <v>8421</v>
          </cell>
          <cell r="B8416" t="str">
            <v>jiazongting</v>
          </cell>
          <cell r="C8416" t="str">
            <v>贾宗婷</v>
          </cell>
          <cell r="D8416" t="str">
            <v>A097521</v>
          </cell>
        </row>
        <row r="8417">
          <cell r="A8417">
            <v>8422</v>
          </cell>
          <cell r="B8417" t="str">
            <v>hudongsheng</v>
          </cell>
          <cell r="C8417" t="str">
            <v>胡东生</v>
          </cell>
          <cell r="D8417" t="str">
            <v>A097746</v>
          </cell>
        </row>
        <row r="8418">
          <cell r="A8418">
            <v>8423</v>
          </cell>
          <cell r="B8418" t="str">
            <v>kezhijie</v>
          </cell>
          <cell r="C8418" t="str">
            <v>可志杰</v>
          </cell>
          <cell r="D8418" t="str">
            <v>A073718</v>
          </cell>
        </row>
        <row r="8419">
          <cell r="A8419">
            <v>8424</v>
          </cell>
          <cell r="B8419" t="str">
            <v>wujinmiao</v>
          </cell>
          <cell r="C8419" t="str">
            <v>吴金苗</v>
          </cell>
          <cell r="D8419" t="str">
            <v>A061746</v>
          </cell>
        </row>
        <row r="8420">
          <cell r="A8420">
            <v>8425</v>
          </cell>
          <cell r="B8420" t="str">
            <v>dingkan</v>
          </cell>
          <cell r="C8420" t="str">
            <v>丁侃</v>
          </cell>
          <cell r="D8420" t="str">
            <v>A066368</v>
          </cell>
        </row>
        <row r="8421">
          <cell r="A8421">
            <v>8426</v>
          </cell>
          <cell r="B8421" t="str">
            <v>lijian6</v>
          </cell>
          <cell r="C8421" t="str">
            <v>李健</v>
          </cell>
          <cell r="D8421" t="str">
            <v>A066877</v>
          </cell>
        </row>
        <row r="8422">
          <cell r="A8422">
            <v>8427</v>
          </cell>
          <cell r="B8422" t="str">
            <v>zhanghui6</v>
          </cell>
          <cell r="C8422" t="str">
            <v>张辉</v>
          </cell>
          <cell r="D8422" t="str">
            <v>A071131</v>
          </cell>
        </row>
        <row r="8423">
          <cell r="A8423">
            <v>8428</v>
          </cell>
          <cell r="B8423" t="str">
            <v>liyong4</v>
          </cell>
          <cell r="C8423" t="str">
            <v>李勇</v>
          </cell>
          <cell r="D8423" t="str">
            <v>A079846</v>
          </cell>
        </row>
        <row r="8424">
          <cell r="A8424">
            <v>8429</v>
          </cell>
          <cell r="B8424" t="str">
            <v>mozhuojun</v>
          </cell>
          <cell r="C8424" t="str">
            <v>莫灼均</v>
          </cell>
          <cell r="D8424" t="str">
            <v>A087072</v>
          </cell>
        </row>
        <row r="8425">
          <cell r="A8425">
            <v>8430</v>
          </cell>
          <cell r="B8425" t="str">
            <v>liangshuting</v>
          </cell>
          <cell r="C8425" t="str">
            <v>梁淑婷</v>
          </cell>
          <cell r="D8425" t="str">
            <v>A088947</v>
          </cell>
        </row>
        <row r="8426">
          <cell r="A8426">
            <v>8431</v>
          </cell>
          <cell r="B8426" t="str">
            <v>qiaoting</v>
          </cell>
          <cell r="C8426" t="str">
            <v>乔婷</v>
          </cell>
          <cell r="D8426" t="str">
            <v>A005920</v>
          </cell>
        </row>
        <row r="8427">
          <cell r="A8427">
            <v>8432</v>
          </cell>
          <cell r="B8427" t="str">
            <v>chenyang53</v>
          </cell>
          <cell r="C8427" t="str">
            <v>陈阳</v>
          </cell>
          <cell r="D8427" t="str">
            <v>A057969</v>
          </cell>
        </row>
        <row r="8428">
          <cell r="A8428">
            <v>8433</v>
          </cell>
          <cell r="B8428" t="str">
            <v>guchuan</v>
          </cell>
          <cell r="C8428" t="str">
            <v>顾川</v>
          </cell>
          <cell r="D8428" t="str">
            <v>A097739</v>
          </cell>
        </row>
        <row r="8429">
          <cell r="A8429">
            <v>8434</v>
          </cell>
          <cell r="B8429" t="str">
            <v>chenxiangzhong</v>
          </cell>
          <cell r="C8429" t="str">
            <v>陈祥忠</v>
          </cell>
          <cell r="D8429" t="str">
            <v>A097745</v>
          </cell>
        </row>
        <row r="8430">
          <cell r="A8430">
            <v>8435</v>
          </cell>
          <cell r="B8430" t="str">
            <v>liuyang6</v>
          </cell>
          <cell r="C8430" t="str">
            <v>刘杨</v>
          </cell>
          <cell r="D8430" t="str">
            <v>A038795</v>
          </cell>
        </row>
        <row r="8431">
          <cell r="A8431">
            <v>8436</v>
          </cell>
          <cell r="B8431" t="str">
            <v>zhaoxiaofei</v>
          </cell>
          <cell r="C8431" t="str">
            <v>赵小飞</v>
          </cell>
          <cell r="D8431" t="str">
            <v>A096515</v>
          </cell>
        </row>
        <row r="8432">
          <cell r="A8432">
            <v>8437</v>
          </cell>
          <cell r="B8432" t="str">
            <v>shishilei</v>
          </cell>
          <cell r="C8432" t="str">
            <v>施石磊</v>
          </cell>
          <cell r="D8432" t="str">
            <v>A096762</v>
          </cell>
        </row>
        <row r="8433">
          <cell r="A8433">
            <v>8438</v>
          </cell>
          <cell r="B8433" t="str">
            <v>shenbin</v>
          </cell>
          <cell r="C8433" t="str">
            <v>沈斌</v>
          </cell>
          <cell r="D8433" t="str">
            <v>A097072</v>
          </cell>
        </row>
        <row r="8434">
          <cell r="A8434">
            <v>8439</v>
          </cell>
          <cell r="B8434" t="str">
            <v>wangshengzhi</v>
          </cell>
          <cell r="C8434" t="str">
            <v>王盛智</v>
          </cell>
          <cell r="D8434" t="str">
            <v>A097762</v>
          </cell>
        </row>
        <row r="8435">
          <cell r="A8435">
            <v>8440</v>
          </cell>
          <cell r="B8435" t="str">
            <v>huangxiaotong1</v>
          </cell>
          <cell r="C8435" t="str">
            <v>黄晓彤</v>
          </cell>
          <cell r="D8435" t="str">
            <v>A061346</v>
          </cell>
        </row>
        <row r="8436">
          <cell r="A8436">
            <v>8441</v>
          </cell>
          <cell r="B8436" t="str">
            <v>lijiesi</v>
          </cell>
          <cell r="C8436" t="str">
            <v>李杰思</v>
          </cell>
          <cell r="D8436" t="str">
            <v>A097741</v>
          </cell>
        </row>
        <row r="8437">
          <cell r="A8437">
            <v>8442</v>
          </cell>
          <cell r="B8437" t="str">
            <v>wanglihua1</v>
          </cell>
          <cell r="C8437" t="str">
            <v>王立华</v>
          </cell>
          <cell r="D8437" t="str">
            <v>A068462</v>
          </cell>
        </row>
        <row r="8438">
          <cell r="A8438">
            <v>8443</v>
          </cell>
          <cell r="B8438" t="str">
            <v>chengyewu</v>
          </cell>
          <cell r="C8438" t="str">
            <v>程业武</v>
          </cell>
          <cell r="D8438" t="str">
            <v>A078668</v>
          </cell>
        </row>
        <row r="8439">
          <cell r="A8439">
            <v>8444</v>
          </cell>
          <cell r="B8439" t="str">
            <v>yanchangwei</v>
          </cell>
          <cell r="C8439" t="str">
            <v>闫长玮</v>
          </cell>
          <cell r="D8439" t="str">
            <v>A085070</v>
          </cell>
        </row>
        <row r="8440">
          <cell r="A8440">
            <v>8445</v>
          </cell>
          <cell r="B8440" t="str">
            <v>raowei1</v>
          </cell>
          <cell r="C8440" t="str">
            <v>饶伟</v>
          </cell>
          <cell r="D8440" t="str">
            <v>A088391</v>
          </cell>
        </row>
        <row r="8441">
          <cell r="A8441">
            <v>8446</v>
          </cell>
          <cell r="B8441" t="str">
            <v>limingyang</v>
          </cell>
          <cell r="C8441" t="str">
            <v>李明洋</v>
          </cell>
          <cell r="D8441" t="str">
            <v>A068483</v>
          </cell>
        </row>
        <row r="8442">
          <cell r="A8442">
            <v>8447</v>
          </cell>
          <cell r="B8442" t="str">
            <v>shiyayu</v>
          </cell>
          <cell r="C8442" t="str">
            <v>史雅瑜</v>
          </cell>
          <cell r="D8442" t="str">
            <v>A088953</v>
          </cell>
        </row>
        <row r="8443">
          <cell r="A8443">
            <v>8448</v>
          </cell>
          <cell r="B8443" t="str">
            <v>luqingjie</v>
          </cell>
          <cell r="C8443" t="str">
            <v>陆庆杰</v>
          </cell>
          <cell r="D8443" t="str">
            <v>A089126</v>
          </cell>
        </row>
        <row r="8444">
          <cell r="A8444">
            <v>8449</v>
          </cell>
          <cell r="B8444" t="str">
            <v>liricai</v>
          </cell>
          <cell r="C8444" t="str">
            <v>李日才</v>
          </cell>
          <cell r="D8444" t="str">
            <v>A008087</v>
          </cell>
        </row>
        <row r="8445">
          <cell r="A8445">
            <v>8450</v>
          </cell>
          <cell r="B8445" t="str">
            <v>zhumo</v>
          </cell>
          <cell r="C8445" t="str">
            <v>朱默</v>
          </cell>
          <cell r="D8445" t="str">
            <v>A075769</v>
          </cell>
        </row>
        <row r="8446">
          <cell r="A8446">
            <v>8451</v>
          </cell>
          <cell r="B8446" t="str">
            <v>gaoyonghua</v>
          </cell>
          <cell r="C8446" t="str">
            <v>高永华</v>
          </cell>
          <cell r="D8446" t="str">
            <v>A075770</v>
          </cell>
        </row>
        <row r="8447">
          <cell r="A8447">
            <v>8452</v>
          </cell>
          <cell r="B8447" t="str">
            <v>kongqingjuan</v>
          </cell>
          <cell r="C8447" t="str">
            <v>孔庆娟</v>
          </cell>
          <cell r="D8447" t="str">
            <v>A075771</v>
          </cell>
        </row>
        <row r="8448">
          <cell r="A8448">
            <v>8453</v>
          </cell>
          <cell r="B8448" t="str">
            <v>wubin1</v>
          </cell>
          <cell r="C8448" t="str">
            <v>吴斌</v>
          </cell>
          <cell r="D8448" t="str">
            <v>A075772</v>
          </cell>
        </row>
        <row r="8449">
          <cell r="A8449">
            <v>8454</v>
          </cell>
          <cell r="B8449" t="str">
            <v>zuoxiaohong</v>
          </cell>
          <cell r="C8449" t="str">
            <v>左小鸿</v>
          </cell>
          <cell r="D8449" t="str">
            <v>A075773</v>
          </cell>
        </row>
        <row r="8450">
          <cell r="A8450">
            <v>8455</v>
          </cell>
          <cell r="B8450" t="str">
            <v>huangzhiqiang</v>
          </cell>
          <cell r="C8450" t="str">
            <v>黄志强</v>
          </cell>
          <cell r="D8450" t="str">
            <v>A075774</v>
          </cell>
        </row>
        <row r="8451">
          <cell r="A8451">
            <v>8456</v>
          </cell>
          <cell r="B8451" t="str">
            <v>jinquanli</v>
          </cell>
          <cell r="C8451" t="str">
            <v>金权利</v>
          </cell>
          <cell r="D8451" t="str">
            <v>A075775</v>
          </cell>
        </row>
        <row r="8452">
          <cell r="A8452">
            <v>8457</v>
          </cell>
          <cell r="B8452" t="str">
            <v>zhangaliu</v>
          </cell>
          <cell r="C8452" t="str">
            <v>章阿六</v>
          </cell>
          <cell r="D8452" t="str">
            <v>A075776</v>
          </cell>
        </row>
        <row r="8453">
          <cell r="A8453">
            <v>8458</v>
          </cell>
          <cell r="B8453" t="str">
            <v>weitianguo</v>
          </cell>
          <cell r="C8453" t="str">
            <v>魏天国</v>
          </cell>
          <cell r="D8453" t="str">
            <v>A075778</v>
          </cell>
        </row>
        <row r="8454">
          <cell r="A8454">
            <v>8459</v>
          </cell>
          <cell r="B8454" t="str">
            <v>hulele</v>
          </cell>
          <cell r="C8454" t="str">
            <v>胡乐乐</v>
          </cell>
          <cell r="D8454" t="str">
            <v>A075779</v>
          </cell>
        </row>
        <row r="8455">
          <cell r="A8455">
            <v>8460</v>
          </cell>
          <cell r="B8455" t="str">
            <v>shipeng1</v>
          </cell>
          <cell r="C8455" t="str">
            <v>石硼</v>
          </cell>
          <cell r="D8455" t="str">
            <v>A075781</v>
          </cell>
        </row>
        <row r="8456">
          <cell r="A8456">
            <v>8461</v>
          </cell>
          <cell r="B8456" t="str">
            <v>liyong7</v>
          </cell>
          <cell r="C8456" t="str">
            <v>李勇</v>
          </cell>
          <cell r="D8456" t="str">
            <v>A098325</v>
          </cell>
        </row>
        <row r="8457">
          <cell r="A8457">
            <v>8462</v>
          </cell>
          <cell r="B8457" t="str">
            <v>A090585</v>
          </cell>
          <cell r="C8457" t="str">
            <v>田贵生</v>
          </cell>
          <cell r="D8457" t="str">
            <v>A090585</v>
          </cell>
        </row>
        <row r="8458">
          <cell r="A8458">
            <v>8463</v>
          </cell>
          <cell r="B8458" t="str">
            <v>A059722</v>
          </cell>
          <cell r="C8458" t="str">
            <v>全伟召</v>
          </cell>
          <cell r="D8458" t="str">
            <v>A059722</v>
          </cell>
        </row>
        <row r="8459">
          <cell r="A8459">
            <v>8464</v>
          </cell>
          <cell r="B8459" t="str">
            <v>A059725</v>
          </cell>
          <cell r="C8459" t="str">
            <v>韦彩香</v>
          </cell>
          <cell r="D8459" t="str">
            <v>A059725</v>
          </cell>
        </row>
        <row r="8460">
          <cell r="A8460">
            <v>8465</v>
          </cell>
          <cell r="B8460" t="str">
            <v>A059724</v>
          </cell>
          <cell r="C8460" t="str">
            <v>黄献勇</v>
          </cell>
          <cell r="D8460" t="str">
            <v>A059724</v>
          </cell>
        </row>
        <row r="8461">
          <cell r="A8461">
            <v>8466</v>
          </cell>
          <cell r="B8461" t="str">
            <v>A065870</v>
          </cell>
          <cell r="C8461" t="str">
            <v>陈柳玉</v>
          </cell>
          <cell r="D8461" t="str">
            <v>A065870</v>
          </cell>
        </row>
        <row r="8462">
          <cell r="A8462">
            <v>8467</v>
          </cell>
          <cell r="B8462" t="str">
            <v>A065871</v>
          </cell>
          <cell r="C8462" t="str">
            <v>谢伯才</v>
          </cell>
          <cell r="D8462" t="str">
            <v>A065871</v>
          </cell>
        </row>
        <row r="8463">
          <cell r="A8463">
            <v>8468</v>
          </cell>
          <cell r="B8463" t="str">
            <v>A065869</v>
          </cell>
          <cell r="C8463" t="str">
            <v>韦庚琼</v>
          </cell>
          <cell r="D8463" t="str">
            <v>A065869</v>
          </cell>
        </row>
        <row r="8464">
          <cell r="A8464">
            <v>8469</v>
          </cell>
          <cell r="B8464" t="str">
            <v>zhaoyingming</v>
          </cell>
          <cell r="C8464" t="str">
            <v>赵应明</v>
          </cell>
          <cell r="D8464" t="str">
            <v>A076004</v>
          </cell>
        </row>
        <row r="8465">
          <cell r="A8465">
            <v>8470</v>
          </cell>
          <cell r="B8465" t="str">
            <v>zhangzhun</v>
          </cell>
          <cell r="C8465" t="str">
            <v>张准</v>
          </cell>
          <cell r="D8465" t="str">
            <v>A088696</v>
          </cell>
        </row>
        <row r="8466">
          <cell r="A8466">
            <v>8471</v>
          </cell>
          <cell r="B8466" t="str">
            <v>chenjuzhen</v>
          </cell>
          <cell r="C8466" t="str">
            <v>陈菊珍</v>
          </cell>
          <cell r="D8466" t="str">
            <v>A088697</v>
          </cell>
        </row>
        <row r="8467">
          <cell r="A8467">
            <v>8472</v>
          </cell>
          <cell r="B8467" t="str">
            <v>wangyangjian</v>
          </cell>
          <cell r="C8467" t="str">
            <v>王杨建</v>
          </cell>
          <cell r="D8467" t="str">
            <v>A088699</v>
          </cell>
        </row>
        <row r="8468">
          <cell r="A8468">
            <v>8473</v>
          </cell>
          <cell r="B8468" t="str">
            <v>linyan2</v>
          </cell>
          <cell r="C8468" t="str">
            <v>林燕</v>
          </cell>
          <cell r="D8468" t="str">
            <v>A088705</v>
          </cell>
        </row>
        <row r="8469">
          <cell r="A8469">
            <v>8474</v>
          </cell>
          <cell r="B8469" t="str">
            <v>linyong1</v>
          </cell>
          <cell r="C8469" t="str">
            <v>林勇</v>
          </cell>
          <cell r="D8469" t="str">
            <v>A088708</v>
          </cell>
        </row>
        <row r="8470">
          <cell r="A8470">
            <v>8475</v>
          </cell>
          <cell r="B8470" t="str">
            <v>lijiming</v>
          </cell>
          <cell r="C8470" t="str">
            <v>李基明</v>
          </cell>
          <cell r="D8470" t="str">
            <v>A088712</v>
          </cell>
        </row>
        <row r="8471">
          <cell r="A8471">
            <v>8476</v>
          </cell>
          <cell r="B8471" t="str">
            <v>zhangwei19</v>
          </cell>
          <cell r="C8471" t="str">
            <v>张薇</v>
          </cell>
          <cell r="D8471" t="str">
            <v>A089496</v>
          </cell>
        </row>
        <row r="8472">
          <cell r="A8472">
            <v>8477</v>
          </cell>
          <cell r="B8472" t="str">
            <v>wandeqing</v>
          </cell>
          <cell r="C8472" t="str">
            <v>万德庆</v>
          </cell>
          <cell r="D8472" t="str">
            <v>A088725</v>
          </cell>
        </row>
        <row r="8473">
          <cell r="A8473">
            <v>8478</v>
          </cell>
          <cell r="B8473" t="str">
            <v>zouguofeng</v>
          </cell>
          <cell r="C8473" t="str">
            <v>邹国凤</v>
          </cell>
          <cell r="D8473" t="str">
            <v>A088744</v>
          </cell>
        </row>
        <row r="8474">
          <cell r="A8474">
            <v>8479</v>
          </cell>
          <cell r="B8474" t="str">
            <v>gaoenfeng</v>
          </cell>
          <cell r="C8474" t="str">
            <v>高恩峰</v>
          </cell>
          <cell r="D8474" t="str">
            <v>A088739</v>
          </cell>
        </row>
        <row r="8475">
          <cell r="A8475">
            <v>8480</v>
          </cell>
          <cell r="B8475" t="str">
            <v>wangzhiqiang</v>
          </cell>
          <cell r="C8475" t="str">
            <v>王志强</v>
          </cell>
          <cell r="D8475" t="str">
            <v>A078954</v>
          </cell>
        </row>
        <row r="8476">
          <cell r="A8476">
            <v>8481</v>
          </cell>
          <cell r="B8476" t="str">
            <v>chenpeng4</v>
          </cell>
          <cell r="C8476" t="str">
            <v>陈鹏</v>
          </cell>
          <cell r="D8476" t="str">
            <v>A082051</v>
          </cell>
        </row>
        <row r="8477">
          <cell r="A8477">
            <v>8482</v>
          </cell>
          <cell r="B8477" t="str">
            <v>wuyuntao</v>
          </cell>
          <cell r="C8477" t="str">
            <v>吴运涛</v>
          </cell>
          <cell r="D8477" t="str">
            <v>A084187</v>
          </cell>
        </row>
        <row r="8478">
          <cell r="A8478">
            <v>8483</v>
          </cell>
          <cell r="B8478" t="str">
            <v>xuyijing</v>
          </cell>
          <cell r="C8478" t="str">
            <v>许艺精</v>
          </cell>
          <cell r="D8478" t="str">
            <v>A084427</v>
          </cell>
        </row>
        <row r="8479">
          <cell r="A8479">
            <v>8484</v>
          </cell>
          <cell r="B8479" t="str">
            <v>wulei2</v>
          </cell>
          <cell r="C8479" t="str">
            <v>吴磊</v>
          </cell>
          <cell r="D8479" t="str">
            <v>A088821</v>
          </cell>
        </row>
        <row r="8480">
          <cell r="A8480">
            <v>8485</v>
          </cell>
          <cell r="B8480" t="str">
            <v>guanxiaoyong</v>
          </cell>
          <cell r="C8480" t="str">
            <v>宁利贵</v>
          </cell>
          <cell r="D8480" t="str">
            <v>A089528</v>
          </cell>
        </row>
        <row r="8481">
          <cell r="A8481">
            <v>8486</v>
          </cell>
          <cell r="B8481" t="str">
            <v>penghuowei</v>
          </cell>
          <cell r="C8481" t="str">
            <v>彭火威</v>
          </cell>
          <cell r="D8481" t="str">
            <v>A096779</v>
          </cell>
        </row>
        <row r="8482">
          <cell r="A8482">
            <v>8487</v>
          </cell>
          <cell r="B8482" t="str">
            <v>liminjing</v>
          </cell>
          <cell r="C8482" t="str">
            <v>李敏静</v>
          </cell>
          <cell r="D8482" t="str">
            <v>A085406</v>
          </cell>
        </row>
        <row r="8483">
          <cell r="A8483">
            <v>8488</v>
          </cell>
          <cell r="B8483" t="str">
            <v>huanghanhui</v>
          </cell>
          <cell r="C8483" t="str">
            <v>黄汉辉</v>
          </cell>
          <cell r="D8483" t="str">
            <v>A086116</v>
          </cell>
        </row>
        <row r="8484">
          <cell r="A8484">
            <v>8489</v>
          </cell>
          <cell r="B8484" t="str">
            <v>luojie2</v>
          </cell>
          <cell r="C8484" t="str">
            <v>罗杰</v>
          </cell>
          <cell r="D8484" t="str">
            <v>A086929</v>
          </cell>
        </row>
        <row r="8485">
          <cell r="A8485">
            <v>8490</v>
          </cell>
          <cell r="B8485" t="str">
            <v>zhangwanling</v>
          </cell>
          <cell r="C8485" t="str">
            <v>张菀玲</v>
          </cell>
          <cell r="D8485" t="str">
            <v>A088452</v>
          </cell>
        </row>
        <row r="8486">
          <cell r="A8486">
            <v>8491</v>
          </cell>
          <cell r="B8486" t="str">
            <v>chenzuhui</v>
          </cell>
          <cell r="C8486" t="str">
            <v>谌祖辉</v>
          </cell>
          <cell r="D8486" t="str">
            <v>A088746</v>
          </cell>
        </row>
        <row r="8487">
          <cell r="A8487">
            <v>8492</v>
          </cell>
          <cell r="B8487" t="str">
            <v>huangjinkai</v>
          </cell>
          <cell r="C8487" t="str">
            <v>黄金凯</v>
          </cell>
          <cell r="D8487" t="str">
            <v>A089554</v>
          </cell>
        </row>
        <row r="8488">
          <cell r="A8488">
            <v>8493</v>
          </cell>
          <cell r="B8488" t="str">
            <v>yanbingshan</v>
          </cell>
          <cell r="C8488" t="str">
            <v>严兵善</v>
          </cell>
          <cell r="D8488" t="str">
            <v>A088701</v>
          </cell>
        </row>
        <row r="8489">
          <cell r="A8489">
            <v>8494</v>
          </cell>
          <cell r="B8489" t="str">
            <v>wulinghui</v>
          </cell>
          <cell r="C8489" t="str">
            <v>吴玲辉</v>
          </cell>
          <cell r="D8489" t="str">
            <v>A089387</v>
          </cell>
        </row>
        <row r="8490">
          <cell r="A8490">
            <v>8495</v>
          </cell>
          <cell r="B8490" t="str">
            <v>lixin13</v>
          </cell>
          <cell r="C8490" t="str">
            <v>李兴</v>
          </cell>
          <cell r="D8490" t="str">
            <v>A089549</v>
          </cell>
        </row>
        <row r="8491">
          <cell r="A8491">
            <v>8496</v>
          </cell>
          <cell r="B8491" t="str">
            <v>zhangjiming</v>
          </cell>
          <cell r="C8491" t="str">
            <v>张吉明</v>
          </cell>
          <cell r="D8491" t="str">
            <v>A088726</v>
          </cell>
        </row>
        <row r="8492">
          <cell r="A8492">
            <v>8497</v>
          </cell>
          <cell r="B8492" t="str">
            <v>A089547</v>
          </cell>
          <cell r="C8492" t="str">
            <v>张宁</v>
          </cell>
          <cell r="D8492" t="str">
            <v>A089547</v>
          </cell>
        </row>
        <row r="8493">
          <cell r="A8493">
            <v>8498</v>
          </cell>
          <cell r="B8493" t="str">
            <v>huangjinhua</v>
          </cell>
          <cell r="C8493" t="str">
            <v>黄金华</v>
          </cell>
          <cell r="D8493" t="str">
            <v>A089555</v>
          </cell>
        </row>
        <row r="8494">
          <cell r="A8494">
            <v>8499</v>
          </cell>
          <cell r="B8494" t="str">
            <v>youliangjun</v>
          </cell>
          <cell r="C8494" t="str">
            <v>游良骏</v>
          </cell>
          <cell r="D8494" t="str">
            <v>A088721</v>
          </cell>
        </row>
        <row r="8495">
          <cell r="A8495">
            <v>8500</v>
          </cell>
          <cell r="B8495" t="str">
            <v>zhouzhongfeng</v>
          </cell>
          <cell r="C8495" t="str">
            <v>周忠锋</v>
          </cell>
          <cell r="D8495" t="str">
            <v>A088720</v>
          </cell>
        </row>
        <row r="8496">
          <cell r="A8496">
            <v>8501</v>
          </cell>
          <cell r="B8496" t="str">
            <v>yuxiaomin1</v>
          </cell>
          <cell r="C8496" t="str">
            <v>余晓敏</v>
          </cell>
          <cell r="D8496" t="str">
            <v>A088728</v>
          </cell>
        </row>
        <row r="8497">
          <cell r="A8497">
            <v>8502</v>
          </cell>
          <cell r="B8497" t="str">
            <v>chenjunchao</v>
          </cell>
          <cell r="C8497" t="str">
            <v>陈骏超</v>
          </cell>
          <cell r="D8497" t="str">
            <v>A098308</v>
          </cell>
        </row>
        <row r="8498">
          <cell r="A8498">
            <v>8503</v>
          </cell>
          <cell r="B8498" t="str">
            <v>jiangjing1</v>
          </cell>
          <cell r="C8498" t="str">
            <v>蒋晶</v>
          </cell>
          <cell r="D8498" t="str">
            <v>A098328</v>
          </cell>
        </row>
        <row r="8499">
          <cell r="A8499">
            <v>8504</v>
          </cell>
          <cell r="B8499" t="str">
            <v>panhui</v>
          </cell>
          <cell r="C8499" t="str">
            <v>潘慧</v>
          </cell>
          <cell r="D8499" t="str">
            <v>A085171</v>
          </cell>
        </row>
        <row r="8500">
          <cell r="A8500">
            <v>8505</v>
          </cell>
          <cell r="B8500" t="str">
            <v>miaotingping</v>
          </cell>
          <cell r="C8500" t="str">
            <v>苗庭平</v>
          </cell>
          <cell r="D8500" t="str">
            <v>A085172</v>
          </cell>
        </row>
        <row r="8501">
          <cell r="A8501">
            <v>8506</v>
          </cell>
          <cell r="B8501" t="str">
            <v>xidanhua</v>
          </cell>
          <cell r="C8501" t="str">
            <v>奚丹华</v>
          </cell>
          <cell r="D8501" t="str">
            <v>A085174</v>
          </cell>
        </row>
        <row r="8502">
          <cell r="A8502">
            <v>8507</v>
          </cell>
          <cell r="B8502" t="str">
            <v>A085175</v>
          </cell>
          <cell r="C8502" t="str">
            <v>史惠芳</v>
          </cell>
          <cell r="D8502" t="str">
            <v>A085175</v>
          </cell>
        </row>
        <row r="8503">
          <cell r="A8503">
            <v>8508</v>
          </cell>
          <cell r="B8503" t="str">
            <v>A085176</v>
          </cell>
          <cell r="C8503" t="str">
            <v>殷银春</v>
          </cell>
          <cell r="D8503" t="str">
            <v>A085176</v>
          </cell>
        </row>
        <row r="8504">
          <cell r="A8504">
            <v>8509</v>
          </cell>
          <cell r="B8504" t="str">
            <v>zhouyan9</v>
          </cell>
          <cell r="C8504" t="str">
            <v>周艳</v>
          </cell>
          <cell r="D8504" t="str">
            <v>A085071</v>
          </cell>
        </row>
        <row r="8505">
          <cell r="A8505">
            <v>8510</v>
          </cell>
          <cell r="B8505" t="str">
            <v>sunnaiming</v>
          </cell>
          <cell r="C8505" t="str">
            <v>孙乃明</v>
          </cell>
          <cell r="D8505" t="str">
            <v>A085072</v>
          </cell>
        </row>
        <row r="8506">
          <cell r="A8506">
            <v>8511</v>
          </cell>
          <cell r="B8506" t="str">
            <v>wuxiangbin</v>
          </cell>
          <cell r="C8506" t="str">
            <v>吴祥斌</v>
          </cell>
          <cell r="D8506" t="str">
            <v>A088735</v>
          </cell>
        </row>
        <row r="8507">
          <cell r="A8507">
            <v>8512</v>
          </cell>
          <cell r="B8507" t="str">
            <v>wangzaizhuo</v>
          </cell>
          <cell r="C8507" t="str">
            <v>王再卓</v>
          </cell>
          <cell r="D8507" t="str">
            <v>A089412</v>
          </cell>
        </row>
        <row r="8508">
          <cell r="A8508">
            <v>8513</v>
          </cell>
          <cell r="B8508" t="str">
            <v>chenlu3</v>
          </cell>
          <cell r="C8508" t="str">
            <v>陈璐</v>
          </cell>
          <cell r="D8508" t="str">
            <v>A089826</v>
          </cell>
        </row>
        <row r="8509">
          <cell r="A8509">
            <v>8514</v>
          </cell>
          <cell r="B8509" t="str">
            <v>zhudonglian</v>
          </cell>
          <cell r="C8509" t="str">
            <v>朱冬莲</v>
          </cell>
          <cell r="D8509" t="str">
            <v>A089413</v>
          </cell>
        </row>
        <row r="8510">
          <cell r="A8510">
            <v>8515</v>
          </cell>
          <cell r="B8510" t="str">
            <v>liwencheng1</v>
          </cell>
          <cell r="C8510" t="str">
            <v>李文成</v>
          </cell>
          <cell r="D8510" t="str">
            <v>A088722</v>
          </cell>
        </row>
        <row r="8511">
          <cell r="A8511">
            <v>8516</v>
          </cell>
          <cell r="B8511" t="str">
            <v>xiongyuping</v>
          </cell>
          <cell r="C8511" t="str">
            <v>熊余平</v>
          </cell>
          <cell r="D8511" t="str">
            <v>A089550</v>
          </cell>
        </row>
        <row r="8512">
          <cell r="A8512">
            <v>8517</v>
          </cell>
          <cell r="B8512" t="str">
            <v>wangshengting</v>
          </cell>
          <cell r="C8512" t="str">
            <v>王升汀</v>
          </cell>
          <cell r="D8512" t="str">
            <v>A088675</v>
          </cell>
        </row>
        <row r="8513">
          <cell r="A8513">
            <v>8518</v>
          </cell>
          <cell r="B8513" t="str">
            <v>xushiquan</v>
          </cell>
          <cell r="C8513" t="str">
            <v>许时泉</v>
          </cell>
          <cell r="D8513" t="str">
            <v>A088730</v>
          </cell>
        </row>
        <row r="8514">
          <cell r="A8514">
            <v>8519</v>
          </cell>
          <cell r="B8514" t="str">
            <v>huangjizhong</v>
          </cell>
          <cell r="C8514" t="str">
            <v>黄吉忠</v>
          </cell>
          <cell r="D8514" t="str">
            <v>A088736</v>
          </cell>
        </row>
        <row r="8515">
          <cell r="A8515">
            <v>8520</v>
          </cell>
          <cell r="B8515" t="str">
            <v>zhuming1</v>
          </cell>
          <cell r="C8515" t="str">
            <v>朱铭</v>
          </cell>
          <cell r="D8515" t="str">
            <v>A088707</v>
          </cell>
        </row>
        <row r="8516">
          <cell r="A8516">
            <v>8521</v>
          </cell>
          <cell r="B8516" t="str">
            <v>zhangshouhua</v>
          </cell>
          <cell r="C8516" t="str">
            <v>张守华</v>
          </cell>
          <cell r="D8516" t="str">
            <v>A088717</v>
          </cell>
        </row>
        <row r="8517">
          <cell r="A8517">
            <v>8522</v>
          </cell>
          <cell r="B8517" t="str">
            <v>lina10</v>
          </cell>
          <cell r="C8517" t="str">
            <v>李娜</v>
          </cell>
          <cell r="D8517" t="str">
            <v>A098293</v>
          </cell>
        </row>
        <row r="8518">
          <cell r="A8518">
            <v>8523</v>
          </cell>
          <cell r="B8518" t="str">
            <v>A089534</v>
          </cell>
          <cell r="C8518" t="str">
            <v>李起忠</v>
          </cell>
          <cell r="D8518" t="str">
            <v>A089534</v>
          </cell>
        </row>
        <row r="8519">
          <cell r="A8519">
            <v>8524</v>
          </cell>
          <cell r="B8519" t="str">
            <v>A088745</v>
          </cell>
          <cell r="C8519" t="str">
            <v>黄少安</v>
          </cell>
          <cell r="D8519" t="str">
            <v>A088745</v>
          </cell>
        </row>
        <row r="8520">
          <cell r="A8520">
            <v>8525</v>
          </cell>
          <cell r="B8520" t="str">
            <v>huangshaoan</v>
          </cell>
          <cell r="C8520" t="str">
            <v>朱勇华</v>
          </cell>
          <cell r="D8520" t="str">
            <v>A088683</v>
          </cell>
        </row>
        <row r="8521">
          <cell r="A8521">
            <v>8526</v>
          </cell>
          <cell r="B8521" t="str">
            <v>zhuyonghua</v>
          </cell>
          <cell r="C8521" t="str">
            <v>丁正周</v>
          </cell>
          <cell r="D8521" t="str">
            <v>A088723</v>
          </cell>
        </row>
        <row r="8522">
          <cell r="A8522">
            <v>8527</v>
          </cell>
          <cell r="B8522" t="str">
            <v>dingzhengzhou</v>
          </cell>
          <cell r="C8522" t="str">
            <v>张建平</v>
          </cell>
          <cell r="D8522" t="str">
            <v>A089530</v>
          </cell>
        </row>
        <row r="8523">
          <cell r="A8523">
            <v>8528</v>
          </cell>
          <cell r="B8523" t="str">
            <v>wangdeyong</v>
          </cell>
          <cell r="C8523" t="str">
            <v>王德勇</v>
          </cell>
          <cell r="D8523" t="str">
            <v>A088704</v>
          </cell>
        </row>
        <row r="8524">
          <cell r="A8524">
            <v>8529</v>
          </cell>
          <cell r="B8524" t="str">
            <v>huangruiping</v>
          </cell>
          <cell r="C8524" t="str">
            <v>黄瑞平</v>
          </cell>
          <cell r="D8524" t="str">
            <v>A088740</v>
          </cell>
        </row>
        <row r="8525">
          <cell r="A8525">
            <v>8530</v>
          </cell>
          <cell r="B8525" t="str">
            <v>huangruiping</v>
          </cell>
          <cell r="C8525" t="str">
            <v>张建华</v>
          </cell>
          <cell r="D8525" t="str">
            <v>A089543</v>
          </cell>
        </row>
        <row r="8526">
          <cell r="A8526">
            <v>8531</v>
          </cell>
          <cell r="B8526" t="str">
            <v>zhumin3</v>
          </cell>
          <cell r="C8526" t="str">
            <v>朱敏</v>
          </cell>
          <cell r="D8526" t="str">
            <v>A098295</v>
          </cell>
        </row>
        <row r="8527">
          <cell r="A8527">
            <v>8532</v>
          </cell>
          <cell r="B8527" t="str">
            <v>youjiejun</v>
          </cell>
          <cell r="C8527" t="str">
            <v>游杰俊</v>
          </cell>
          <cell r="D8527" t="str">
            <v>A088734</v>
          </cell>
        </row>
        <row r="8528">
          <cell r="A8528">
            <v>8533</v>
          </cell>
          <cell r="B8528" t="str">
            <v>zhengzuling</v>
          </cell>
          <cell r="C8528" t="str">
            <v>郑祖灵</v>
          </cell>
          <cell r="D8528" t="str">
            <v>A089535</v>
          </cell>
        </row>
        <row r="8529">
          <cell r="A8529">
            <v>8534</v>
          </cell>
          <cell r="B8529" t="str">
            <v>A089546</v>
          </cell>
          <cell r="C8529" t="str">
            <v>姚建春</v>
          </cell>
          <cell r="D8529" t="str">
            <v>A089546</v>
          </cell>
        </row>
        <row r="8530">
          <cell r="A8530">
            <v>8535</v>
          </cell>
          <cell r="B8530" t="str">
            <v>A089552</v>
          </cell>
          <cell r="C8530" t="str">
            <v>雷旺财</v>
          </cell>
          <cell r="D8530" t="str">
            <v>A089552</v>
          </cell>
        </row>
        <row r="8531">
          <cell r="A8531">
            <v>8536</v>
          </cell>
          <cell r="B8531" t="str">
            <v>zhangxinghai</v>
          </cell>
          <cell r="C8531" t="str">
            <v>张星海</v>
          </cell>
          <cell r="D8531" t="str">
            <v>A089154</v>
          </cell>
        </row>
        <row r="8532">
          <cell r="A8532">
            <v>8537</v>
          </cell>
          <cell r="B8532" t="str">
            <v>xuwene</v>
          </cell>
          <cell r="C8532" t="str">
            <v>徐雯娥</v>
          </cell>
          <cell r="D8532" t="str">
            <v>A088690</v>
          </cell>
        </row>
        <row r="8533">
          <cell r="A8533">
            <v>8538</v>
          </cell>
          <cell r="B8533" t="str">
            <v>zoumin</v>
          </cell>
          <cell r="C8533" t="str">
            <v>邹闽</v>
          </cell>
          <cell r="D8533" t="str">
            <v>A089536</v>
          </cell>
        </row>
        <row r="8534">
          <cell r="A8534">
            <v>8539</v>
          </cell>
          <cell r="B8534" t="str">
            <v>liaoshengming</v>
          </cell>
          <cell r="C8534" t="str">
            <v>廖胜明</v>
          </cell>
          <cell r="D8534" t="str">
            <v>A088743</v>
          </cell>
        </row>
        <row r="8535">
          <cell r="A8535">
            <v>8540</v>
          </cell>
          <cell r="B8535" t="str">
            <v>huangrenzhong</v>
          </cell>
          <cell r="C8535" t="str">
            <v>黄仁忠</v>
          </cell>
          <cell r="D8535" t="str">
            <v>A089426</v>
          </cell>
        </row>
        <row r="8536">
          <cell r="A8536">
            <v>8541</v>
          </cell>
          <cell r="B8536" t="str">
            <v>dingwenyu</v>
          </cell>
          <cell r="C8536" t="str">
            <v>丁文玉</v>
          </cell>
          <cell r="D8536" t="str">
            <v>A088691</v>
          </cell>
        </row>
        <row r="8537">
          <cell r="A8537">
            <v>8542</v>
          </cell>
          <cell r="B8537" t="str">
            <v>A089548</v>
          </cell>
          <cell r="C8537" t="str">
            <v>江峰</v>
          </cell>
          <cell r="D8537" t="str">
            <v>A089548</v>
          </cell>
        </row>
        <row r="8538">
          <cell r="A8538">
            <v>8543</v>
          </cell>
          <cell r="B8538" t="str">
            <v>A088713</v>
          </cell>
          <cell r="C8538" t="str">
            <v>林恩华</v>
          </cell>
          <cell r="D8538" t="str">
            <v>A088713</v>
          </cell>
        </row>
        <row r="8539">
          <cell r="A8539">
            <v>8544</v>
          </cell>
          <cell r="B8539" t="str">
            <v>chenshaotian</v>
          </cell>
          <cell r="C8539" t="str">
            <v>陈绍天</v>
          </cell>
          <cell r="D8539" t="str">
            <v>A088689</v>
          </cell>
        </row>
        <row r="8540">
          <cell r="A8540">
            <v>8545</v>
          </cell>
          <cell r="B8540" t="str">
            <v>chenshaotian</v>
          </cell>
          <cell r="C8540" t="str">
            <v>何居友</v>
          </cell>
          <cell r="D8540" t="str">
            <v>A088692</v>
          </cell>
        </row>
        <row r="8541">
          <cell r="A8541">
            <v>8546</v>
          </cell>
          <cell r="B8541" t="str">
            <v>hejuyou</v>
          </cell>
          <cell r="C8541" t="str">
            <v>陈勇</v>
          </cell>
          <cell r="D8541" t="str">
            <v>A088688</v>
          </cell>
        </row>
        <row r="8542">
          <cell r="A8542">
            <v>8547</v>
          </cell>
          <cell r="B8542" t="str">
            <v>chenyong3</v>
          </cell>
          <cell r="C8542" t="str">
            <v>朱天宇</v>
          </cell>
          <cell r="D8542" t="str">
            <v>A089427</v>
          </cell>
        </row>
        <row r="8543">
          <cell r="A8543">
            <v>8548</v>
          </cell>
          <cell r="B8543" t="str">
            <v>wuqihuan</v>
          </cell>
          <cell r="C8543" t="str">
            <v>吴启焕</v>
          </cell>
          <cell r="D8543" t="str">
            <v>A088700</v>
          </cell>
        </row>
        <row r="8544">
          <cell r="A8544">
            <v>8549</v>
          </cell>
          <cell r="B8544" t="str">
            <v>A089541</v>
          </cell>
          <cell r="C8544" t="str">
            <v>陈义和</v>
          </cell>
          <cell r="D8544" t="str">
            <v>A089541</v>
          </cell>
        </row>
        <row r="8545">
          <cell r="A8545">
            <v>8550</v>
          </cell>
          <cell r="B8545" t="str">
            <v>mark.liew</v>
          </cell>
          <cell r="C8545" t="str">
            <v>刘斾志</v>
          </cell>
          <cell r="D8545" t="str">
            <v>A063605</v>
          </cell>
        </row>
        <row r="8546">
          <cell r="A8546">
            <v>8551</v>
          </cell>
          <cell r="B8546" t="str">
            <v>luoliujing</v>
          </cell>
          <cell r="C8546" t="str">
            <v>罗刘静</v>
          </cell>
          <cell r="D8546" t="str">
            <v>A088738</v>
          </cell>
        </row>
        <row r="8547">
          <cell r="A8547">
            <v>8552</v>
          </cell>
          <cell r="B8547" t="str">
            <v>luoliujing</v>
          </cell>
          <cell r="C8547" t="str">
            <v>吕中梅</v>
          </cell>
          <cell r="D8547" t="str">
            <v>A088674</v>
          </cell>
        </row>
        <row r="8548">
          <cell r="A8548">
            <v>8553</v>
          </cell>
          <cell r="B8548" t="str">
            <v>lvzhongmei</v>
          </cell>
          <cell r="C8548" t="str">
            <v>梁丽华</v>
          </cell>
          <cell r="D8548" t="str">
            <v>A088687</v>
          </cell>
        </row>
        <row r="8549">
          <cell r="A8549">
            <v>8554</v>
          </cell>
          <cell r="B8549" t="str">
            <v>yanglili2</v>
          </cell>
          <cell r="C8549" t="str">
            <v>杨丽丽</v>
          </cell>
          <cell r="D8549" t="str">
            <v>A088718</v>
          </cell>
        </row>
        <row r="8550">
          <cell r="A8550">
            <v>8555</v>
          </cell>
          <cell r="B8550" t="str">
            <v>yanglili2</v>
          </cell>
          <cell r="C8550" t="str">
            <v>熊桂贞</v>
          </cell>
          <cell r="D8550" t="str">
            <v>A088731</v>
          </cell>
        </row>
        <row r="8551">
          <cell r="A8551">
            <v>8556</v>
          </cell>
          <cell r="B8551" t="str">
            <v>xiongguizhen</v>
          </cell>
          <cell r="C8551" t="str">
            <v>黄守椿</v>
          </cell>
          <cell r="D8551" t="str">
            <v>A089544</v>
          </cell>
        </row>
        <row r="8552">
          <cell r="A8552">
            <v>8557</v>
          </cell>
          <cell r="B8552" t="str">
            <v>A089545</v>
          </cell>
          <cell r="C8552" t="str">
            <v>聂美芳</v>
          </cell>
          <cell r="D8552" t="str">
            <v>A089545</v>
          </cell>
        </row>
        <row r="8553">
          <cell r="A8553">
            <v>8558</v>
          </cell>
          <cell r="B8553" t="str">
            <v>wuweichao</v>
          </cell>
          <cell r="C8553" t="str">
            <v>吴伟超</v>
          </cell>
          <cell r="D8553" t="str">
            <v>A088711</v>
          </cell>
        </row>
        <row r="8554">
          <cell r="A8554">
            <v>8559</v>
          </cell>
          <cell r="B8554" t="str">
            <v>fujuhua</v>
          </cell>
          <cell r="C8554" t="str">
            <v>傅菊华</v>
          </cell>
          <cell r="D8554" t="str">
            <v>A088729</v>
          </cell>
        </row>
        <row r="8555">
          <cell r="A8555">
            <v>8560</v>
          </cell>
          <cell r="B8555" t="str">
            <v>chenbin10</v>
          </cell>
          <cell r="C8555" t="str">
            <v>陈斌</v>
          </cell>
          <cell r="D8555" t="str">
            <v>A088698</v>
          </cell>
        </row>
        <row r="8556">
          <cell r="A8556">
            <v>8561</v>
          </cell>
          <cell r="B8556" t="str">
            <v>heqingming</v>
          </cell>
          <cell r="C8556" t="str">
            <v>何清明</v>
          </cell>
          <cell r="D8556" t="str">
            <v>A088710</v>
          </cell>
        </row>
        <row r="8557">
          <cell r="A8557">
            <v>8562</v>
          </cell>
          <cell r="B8557" t="str">
            <v>huangxiaomin</v>
          </cell>
          <cell r="C8557" t="str">
            <v>黄晓敏</v>
          </cell>
          <cell r="D8557" t="str">
            <v>A088694</v>
          </cell>
        </row>
        <row r="8558">
          <cell r="A8558">
            <v>8563</v>
          </cell>
          <cell r="B8558" t="str">
            <v>A089553</v>
          </cell>
          <cell r="C8558" t="str">
            <v>叶贝</v>
          </cell>
          <cell r="D8558" t="str">
            <v>A089553</v>
          </cell>
        </row>
        <row r="8559">
          <cell r="A8559">
            <v>8564</v>
          </cell>
          <cell r="B8559" t="str">
            <v>A089529</v>
          </cell>
          <cell r="C8559" t="str">
            <v>马荣新</v>
          </cell>
          <cell r="D8559" t="str">
            <v>A089529</v>
          </cell>
        </row>
        <row r="8560">
          <cell r="A8560">
            <v>8565</v>
          </cell>
          <cell r="B8560" t="str">
            <v>xiaoxiaolin1</v>
          </cell>
          <cell r="C8560" t="str">
            <v>肖小林</v>
          </cell>
          <cell r="D8560" t="str">
            <v>A088702</v>
          </cell>
        </row>
        <row r="8561">
          <cell r="A8561">
            <v>8566</v>
          </cell>
          <cell r="B8561" t="str">
            <v>A089531</v>
          </cell>
          <cell r="C8561" t="str">
            <v>卢爱红</v>
          </cell>
          <cell r="D8561" t="str">
            <v>A089531</v>
          </cell>
        </row>
        <row r="8562">
          <cell r="A8562">
            <v>8567</v>
          </cell>
          <cell r="B8562" t="str">
            <v>A089532</v>
          </cell>
          <cell r="C8562" t="str">
            <v>傅清云</v>
          </cell>
          <cell r="D8562" t="str">
            <v>A089532</v>
          </cell>
        </row>
        <row r="8563">
          <cell r="A8563">
            <v>8568</v>
          </cell>
          <cell r="B8563" t="str">
            <v>A089542</v>
          </cell>
          <cell r="C8563" t="str">
            <v>刘胜</v>
          </cell>
          <cell r="D8563" t="str">
            <v>A089542</v>
          </cell>
        </row>
        <row r="8564">
          <cell r="A8564">
            <v>8569</v>
          </cell>
          <cell r="B8564" t="str">
            <v>lishaorong</v>
          </cell>
          <cell r="C8564" t="str">
            <v>李绍荣</v>
          </cell>
          <cell r="D8564" t="str">
            <v>A088747</v>
          </cell>
        </row>
        <row r="8565">
          <cell r="A8565">
            <v>8570</v>
          </cell>
          <cell r="B8565" t="str">
            <v>fengyun2</v>
          </cell>
          <cell r="C8565" t="str">
            <v>冯赟</v>
          </cell>
          <cell r="D8565" t="str">
            <v>A089384</v>
          </cell>
        </row>
        <row r="8566">
          <cell r="A8566">
            <v>8571</v>
          </cell>
          <cell r="B8566" t="str">
            <v>weishijie</v>
          </cell>
          <cell r="C8566" t="str">
            <v>危施杰</v>
          </cell>
          <cell r="D8566" t="str">
            <v>A088724</v>
          </cell>
        </row>
        <row r="8567">
          <cell r="A8567">
            <v>8572</v>
          </cell>
          <cell r="B8567" t="str">
            <v>youfuliang</v>
          </cell>
          <cell r="C8567" t="str">
            <v>游福亮</v>
          </cell>
          <cell r="D8567" t="str">
            <v>A088737</v>
          </cell>
        </row>
        <row r="8568">
          <cell r="A8568">
            <v>8573</v>
          </cell>
          <cell r="B8568" t="str">
            <v>youfuliang</v>
          </cell>
          <cell r="C8568" t="str">
            <v>陈景嘉</v>
          </cell>
          <cell r="D8568" t="str">
            <v>A088719</v>
          </cell>
        </row>
        <row r="8569">
          <cell r="A8569">
            <v>8574</v>
          </cell>
          <cell r="B8569" t="str">
            <v>chenjingjia</v>
          </cell>
          <cell r="C8569" t="str">
            <v>杨有光</v>
          </cell>
          <cell r="D8569" t="str">
            <v>A089540</v>
          </cell>
        </row>
        <row r="8570">
          <cell r="A8570">
            <v>8575</v>
          </cell>
          <cell r="B8570" t="str">
            <v>A088714</v>
          </cell>
          <cell r="C8570" t="str">
            <v>黄利香</v>
          </cell>
          <cell r="D8570" t="str">
            <v>A088714</v>
          </cell>
        </row>
        <row r="8571">
          <cell r="A8571">
            <v>8576</v>
          </cell>
          <cell r="B8571" t="str">
            <v>huanglixiang1</v>
          </cell>
          <cell r="C8571" t="str">
            <v>江水凤</v>
          </cell>
          <cell r="D8571" t="str">
            <v>A088716</v>
          </cell>
        </row>
        <row r="8572">
          <cell r="A8572">
            <v>8577</v>
          </cell>
          <cell r="B8572" t="str">
            <v>zhanglong3</v>
          </cell>
          <cell r="C8572" t="str">
            <v>张隆</v>
          </cell>
          <cell r="D8572" t="str">
            <v>A088677</v>
          </cell>
        </row>
        <row r="8573">
          <cell r="A8573">
            <v>8578</v>
          </cell>
          <cell r="B8573" t="str">
            <v>xianliangliang</v>
          </cell>
          <cell r="C8573" t="str">
            <v>咸亮亮</v>
          </cell>
          <cell r="D8573" t="str">
            <v>A085589</v>
          </cell>
        </row>
        <row r="8574">
          <cell r="A8574">
            <v>8579</v>
          </cell>
          <cell r="B8574" t="str">
            <v>wangquanjun</v>
          </cell>
          <cell r="C8574" t="str">
            <v>王全军</v>
          </cell>
          <cell r="D8574" t="str">
            <v>A088742</v>
          </cell>
        </row>
        <row r="8575">
          <cell r="A8575">
            <v>8580</v>
          </cell>
          <cell r="B8575" t="str">
            <v>jiangkaijin</v>
          </cell>
          <cell r="C8575" t="str">
            <v>姜开进</v>
          </cell>
          <cell r="D8575" t="str">
            <v>A088671</v>
          </cell>
        </row>
        <row r="8576">
          <cell r="A8576">
            <v>8581</v>
          </cell>
          <cell r="B8576" t="str">
            <v>suyuanding</v>
          </cell>
          <cell r="C8576" t="str">
            <v>苏远定</v>
          </cell>
          <cell r="D8576" t="str">
            <v>A088709</v>
          </cell>
        </row>
        <row r="8577">
          <cell r="A8577">
            <v>8582</v>
          </cell>
          <cell r="B8577" t="str">
            <v>xiejinshun</v>
          </cell>
          <cell r="C8577" t="str">
            <v>谢金顺</v>
          </cell>
          <cell r="D8577" t="str">
            <v>A088727</v>
          </cell>
        </row>
        <row r="8578">
          <cell r="A8578">
            <v>8583</v>
          </cell>
          <cell r="B8578" t="str">
            <v>yuyitong</v>
          </cell>
          <cell r="C8578" t="str">
            <v>余依同</v>
          </cell>
          <cell r="D8578" t="str">
            <v>A088676</v>
          </cell>
        </row>
        <row r="8579">
          <cell r="A8579">
            <v>8584</v>
          </cell>
          <cell r="B8579" t="str">
            <v>A089537</v>
          </cell>
          <cell r="C8579" t="str">
            <v>蒋林</v>
          </cell>
          <cell r="D8579" t="str">
            <v>A089537</v>
          </cell>
        </row>
        <row r="8580">
          <cell r="A8580">
            <v>8585</v>
          </cell>
          <cell r="B8580" t="str">
            <v>A089559</v>
          </cell>
          <cell r="C8580" t="str">
            <v>罗卫兵</v>
          </cell>
          <cell r="D8580" t="str">
            <v>A089559</v>
          </cell>
        </row>
        <row r="8581">
          <cell r="A8581">
            <v>8586</v>
          </cell>
          <cell r="B8581" t="str">
            <v>linsen3</v>
          </cell>
          <cell r="C8581" t="str">
            <v>林森</v>
          </cell>
          <cell r="D8581" t="str">
            <v>A083637</v>
          </cell>
        </row>
        <row r="8582">
          <cell r="A8582">
            <v>8587</v>
          </cell>
          <cell r="B8582" t="str">
            <v>huangyijuan1</v>
          </cell>
          <cell r="C8582" t="str">
            <v>黄艺娟</v>
          </cell>
          <cell r="D8582" t="str">
            <v>A084697</v>
          </cell>
        </row>
        <row r="8583">
          <cell r="A8583">
            <v>8588</v>
          </cell>
          <cell r="B8583" t="str">
            <v>linxuehui</v>
          </cell>
          <cell r="C8583" t="str">
            <v>林雪惠</v>
          </cell>
          <cell r="D8583" t="str">
            <v>A085362</v>
          </cell>
        </row>
        <row r="8584">
          <cell r="A8584">
            <v>8589</v>
          </cell>
          <cell r="B8584" t="str">
            <v>linqunyi</v>
          </cell>
          <cell r="C8584" t="str">
            <v>林群谊</v>
          </cell>
          <cell r="D8584" t="str">
            <v>A089806</v>
          </cell>
        </row>
        <row r="8585">
          <cell r="A8585">
            <v>8590</v>
          </cell>
          <cell r="B8585" t="str">
            <v>xuguanghua</v>
          </cell>
          <cell r="C8585" t="str">
            <v>徐光华</v>
          </cell>
          <cell r="D8585" t="str">
            <v>A075782</v>
          </cell>
        </row>
        <row r="8586">
          <cell r="A8586">
            <v>8591</v>
          </cell>
          <cell r="B8586" t="str">
            <v>zhouting3</v>
          </cell>
          <cell r="C8586" t="str">
            <v>周婷</v>
          </cell>
          <cell r="D8586" t="str">
            <v>A075783</v>
          </cell>
        </row>
        <row r="8587">
          <cell r="A8587">
            <v>8592</v>
          </cell>
          <cell r="B8587" t="str">
            <v>halihua</v>
          </cell>
          <cell r="C8587" t="str">
            <v>哈丽华</v>
          </cell>
          <cell r="D8587" t="str">
            <v>A095893</v>
          </cell>
        </row>
        <row r="8588">
          <cell r="A8588">
            <v>8593</v>
          </cell>
          <cell r="B8588" t="str">
            <v>chenjunhua</v>
          </cell>
          <cell r="C8588" t="str">
            <v>陈俊华</v>
          </cell>
          <cell r="D8588" t="str">
            <v>A075786</v>
          </cell>
        </row>
        <row r="8589">
          <cell r="A8589">
            <v>8594</v>
          </cell>
          <cell r="B8589" t="str">
            <v>lianghong1</v>
          </cell>
          <cell r="C8589" t="str">
            <v>梁宏</v>
          </cell>
          <cell r="D8589" t="str">
            <v>A075787</v>
          </cell>
        </row>
        <row r="8590">
          <cell r="A8590">
            <v>8595</v>
          </cell>
          <cell r="B8590" t="str">
            <v>luguifang</v>
          </cell>
          <cell r="C8590" t="str">
            <v>陆桂芳</v>
          </cell>
          <cell r="D8590" t="str">
            <v>A075788</v>
          </cell>
        </row>
        <row r="8591">
          <cell r="A8591">
            <v>8596</v>
          </cell>
          <cell r="B8591" t="str">
            <v>wangziqi</v>
          </cell>
          <cell r="C8591" t="str">
            <v>王梓棋</v>
          </cell>
          <cell r="D8591" t="str">
            <v>A096878</v>
          </cell>
        </row>
        <row r="8592">
          <cell r="A8592">
            <v>8597</v>
          </cell>
          <cell r="B8592" t="str">
            <v>hewen</v>
          </cell>
          <cell r="C8592" t="str">
            <v>何文</v>
          </cell>
          <cell r="D8592" t="str">
            <v>A089527</v>
          </cell>
        </row>
        <row r="8593">
          <cell r="A8593">
            <v>8598</v>
          </cell>
          <cell r="B8593" t="str">
            <v>A089525</v>
          </cell>
          <cell r="C8593" t="str">
            <v>洪袁平</v>
          </cell>
          <cell r="D8593" t="str">
            <v>A089525</v>
          </cell>
        </row>
        <row r="8594">
          <cell r="A8594">
            <v>8599</v>
          </cell>
          <cell r="B8594" t="str">
            <v>A089551</v>
          </cell>
          <cell r="C8594" t="str">
            <v>吴建新</v>
          </cell>
          <cell r="D8594" t="str">
            <v>A089551</v>
          </cell>
        </row>
        <row r="8595">
          <cell r="A8595">
            <v>8600</v>
          </cell>
          <cell r="B8595" t="str">
            <v>guoyuan1</v>
          </cell>
          <cell r="C8595" t="str">
            <v>郭苑</v>
          </cell>
          <cell r="D8595" t="str">
            <v>A085884</v>
          </cell>
        </row>
        <row r="8596">
          <cell r="A8596">
            <v>8601</v>
          </cell>
          <cell r="B8596" t="str">
            <v>guanjie</v>
          </cell>
          <cell r="C8596" t="str">
            <v>官洁</v>
          </cell>
          <cell r="D8596" t="str">
            <v>A086032</v>
          </cell>
        </row>
        <row r="8597">
          <cell r="A8597">
            <v>8602</v>
          </cell>
          <cell r="B8597" t="str">
            <v>zhoulichen</v>
          </cell>
          <cell r="C8597" t="str">
            <v>周吏臣</v>
          </cell>
          <cell r="D8597" t="str">
            <v>A090356</v>
          </cell>
        </row>
        <row r="8598">
          <cell r="A8598">
            <v>8603</v>
          </cell>
          <cell r="B8598" t="str">
            <v>zhangwenjie1</v>
          </cell>
          <cell r="C8598" t="str">
            <v>张文捷</v>
          </cell>
          <cell r="D8598" t="str">
            <v>A075789</v>
          </cell>
        </row>
        <row r="8599">
          <cell r="A8599">
            <v>8604</v>
          </cell>
          <cell r="B8599" t="str">
            <v>wangrongzhen</v>
          </cell>
          <cell r="C8599" t="str">
            <v>王荣臻</v>
          </cell>
          <cell r="D8599" t="str">
            <v>A075790</v>
          </cell>
        </row>
        <row r="8600">
          <cell r="A8600">
            <v>8605</v>
          </cell>
          <cell r="B8600" t="str">
            <v>A090697</v>
          </cell>
          <cell r="C8600" t="str">
            <v>李萍</v>
          </cell>
          <cell r="D8600" t="str">
            <v>A090697</v>
          </cell>
        </row>
        <row r="8601">
          <cell r="A8601">
            <v>8606</v>
          </cell>
          <cell r="B8601" t="str">
            <v>A090805</v>
          </cell>
          <cell r="C8601" t="str">
            <v>林晓楠</v>
          </cell>
          <cell r="D8601" t="str">
            <v>A090805</v>
          </cell>
        </row>
        <row r="8602">
          <cell r="A8602">
            <v>8607</v>
          </cell>
          <cell r="B8602" t="str">
            <v>zhuyaoming</v>
          </cell>
          <cell r="C8602" t="str">
            <v>朱耀铭</v>
          </cell>
          <cell r="D8602" t="str">
            <v>A075793</v>
          </cell>
        </row>
        <row r="8603">
          <cell r="A8603">
            <v>8608</v>
          </cell>
          <cell r="B8603" t="str">
            <v>huanghuili</v>
          </cell>
          <cell r="C8603" t="str">
            <v>黄慧莉</v>
          </cell>
          <cell r="D8603" t="str">
            <v>A075794</v>
          </cell>
        </row>
        <row r="8604">
          <cell r="A8604">
            <v>8609</v>
          </cell>
          <cell r="B8604" t="str">
            <v>wangaiqin</v>
          </cell>
          <cell r="C8604" t="str">
            <v>王爱琴</v>
          </cell>
          <cell r="D8604" t="str">
            <v>A075795</v>
          </cell>
        </row>
        <row r="8605">
          <cell r="A8605">
            <v>8610</v>
          </cell>
          <cell r="B8605" t="str">
            <v>A090685</v>
          </cell>
          <cell r="C8605" t="str">
            <v>梁珍琴</v>
          </cell>
          <cell r="D8605" t="str">
            <v>A090685</v>
          </cell>
        </row>
        <row r="8606">
          <cell r="A8606">
            <v>8611</v>
          </cell>
          <cell r="B8606" t="str">
            <v>zhangziwen</v>
          </cell>
          <cell r="C8606" t="str">
            <v>张自文</v>
          </cell>
          <cell r="D8606" t="str">
            <v>A075797</v>
          </cell>
        </row>
        <row r="8607">
          <cell r="A8607">
            <v>8612</v>
          </cell>
          <cell r="B8607" t="str">
            <v>zhoujinjian</v>
          </cell>
          <cell r="C8607" t="str">
            <v>周锦建</v>
          </cell>
          <cell r="D8607" t="str">
            <v>A075798</v>
          </cell>
        </row>
        <row r="8608">
          <cell r="A8608">
            <v>8613</v>
          </cell>
          <cell r="B8608" t="str">
            <v>wangtao11</v>
          </cell>
          <cell r="C8608" t="str">
            <v>王涛</v>
          </cell>
          <cell r="D8608" t="str">
            <v>A075799</v>
          </cell>
        </row>
        <row r="8609">
          <cell r="A8609">
            <v>8614</v>
          </cell>
          <cell r="B8609" t="str">
            <v>zhengsihe</v>
          </cell>
          <cell r="C8609" t="str">
            <v>郑司合</v>
          </cell>
          <cell r="D8609" t="str">
            <v>A075800</v>
          </cell>
        </row>
        <row r="8610">
          <cell r="A8610">
            <v>8615</v>
          </cell>
          <cell r="B8610" t="str">
            <v>wuchangquan</v>
          </cell>
          <cell r="C8610" t="str">
            <v>吴长泉</v>
          </cell>
          <cell r="D8610" t="str">
            <v>A096935</v>
          </cell>
        </row>
        <row r="8611">
          <cell r="A8611">
            <v>8616</v>
          </cell>
          <cell r="B8611" t="str">
            <v>tanli3</v>
          </cell>
          <cell r="C8611" t="str">
            <v>谈丽</v>
          </cell>
          <cell r="D8611" t="str">
            <v>A046970</v>
          </cell>
        </row>
        <row r="8612">
          <cell r="A8612">
            <v>8617</v>
          </cell>
          <cell r="B8612" t="str">
            <v>zhanghaijun</v>
          </cell>
          <cell r="C8612" t="str">
            <v>张海军</v>
          </cell>
          <cell r="D8612" t="str">
            <v>A097102</v>
          </cell>
        </row>
        <row r="8613">
          <cell r="A8613">
            <v>8618</v>
          </cell>
          <cell r="B8613" t="str">
            <v>shihongmei</v>
          </cell>
          <cell r="C8613" t="str">
            <v>史红妹</v>
          </cell>
          <cell r="D8613" t="str">
            <v>A098297</v>
          </cell>
        </row>
        <row r="8614">
          <cell r="A8614">
            <v>8619</v>
          </cell>
          <cell r="B8614" t="str">
            <v>A010375</v>
          </cell>
          <cell r="C8614" t="str">
            <v>陈金卢</v>
          </cell>
          <cell r="D8614" t="str">
            <v>A010375</v>
          </cell>
        </row>
        <row r="8615">
          <cell r="A8615">
            <v>8620</v>
          </cell>
          <cell r="B8615" t="str">
            <v>wangchenyi</v>
          </cell>
          <cell r="C8615" t="str">
            <v>汪陈义</v>
          </cell>
          <cell r="D8615" t="str">
            <v>A007105</v>
          </cell>
        </row>
        <row r="8616">
          <cell r="A8616">
            <v>8621</v>
          </cell>
          <cell r="B8616" t="str">
            <v>A008862</v>
          </cell>
          <cell r="C8616" t="str">
            <v>罗秋元</v>
          </cell>
          <cell r="D8616" t="str">
            <v>A008862</v>
          </cell>
        </row>
        <row r="8617">
          <cell r="A8617">
            <v>8622</v>
          </cell>
          <cell r="B8617" t="str">
            <v>A008864</v>
          </cell>
          <cell r="C8617" t="str">
            <v>黄俊</v>
          </cell>
          <cell r="D8617" t="str">
            <v>A008864</v>
          </cell>
        </row>
        <row r="8618">
          <cell r="A8618">
            <v>8623</v>
          </cell>
          <cell r="B8618" t="str">
            <v>A008866</v>
          </cell>
          <cell r="C8618" t="str">
            <v>周庆辉</v>
          </cell>
          <cell r="D8618" t="str">
            <v>A008866</v>
          </cell>
        </row>
        <row r="8619">
          <cell r="A8619">
            <v>8624</v>
          </cell>
          <cell r="B8619" t="str">
            <v>zhouyongzhi1</v>
          </cell>
          <cell r="C8619" t="str">
            <v>周勇志</v>
          </cell>
          <cell r="D8619" t="str">
            <v>A056949</v>
          </cell>
        </row>
        <row r="8620">
          <cell r="A8620">
            <v>8625</v>
          </cell>
          <cell r="B8620" t="str">
            <v>yanzhirong</v>
          </cell>
          <cell r="C8620" t="str">
            <v>严志荣</v>
          </cell>
          <cell r="D8620" t="str">
            <v>A008859</v>
          </cell>
        </row>
        <row r="8621">
          <cell r="A8621">
            <v>8626</v>
          </cell>
          <cell r="B8621" t="str">
            <v>liqianshao</v>
          </cell>
          <cell r="C8621" t="str">
            <v>李前哨</v>
          </cell>
          <cell r="D8621" t="str">
            <v>A075801</v>
          </cell>
        </row>
        <row r="8622">
          <cell r="A8622">
            <v>8627</v>
          </cell>
          <cell r="B8622" t="str">
            <v>fengyijun</v>
          </cell>
          <cell r="C8622" t="str">
            <v>冯益均</v>
          </cell>
          <cell r="D8622" t="str">
            <v>A075802</v>
          </cell>
        </row>
        <row r="8623">
          <cell r="A8623">
            <v>8628</v>
          </cell>
          <cell r="B8623" t="str">
            <v>luchuansong</v>
          </cell>
          <cell r="C8623" t="str">
            <v>陆传松</v>
          </cell>
          <cell r="D8623" t="str">
            <v>A075803</v>
          </cell>
        </row>
        <row r="8624">
          <cell r="A8624">
            <v>8629</v>
          </cell>
          <cell r="B8624" t="str">
            <v>hejun4</v>
          </cell>
          <cell r="C8624" t="str">
            <v>何俊</v>
          </cell>
          <cell r="D8624" t="str">
            <v>A075804</v>
          </cell>
        </row>
        <row r="8625">
          <cell r="A8625">
            <v>8630</v>
          </cell>
          <cell r="B8625" t="str">
            <v>wangdongyan1</v>
          </cell>
          <cell r="C8625" t="str">
            <v>王东彦</v>
          </cell>
          <cell r="D8625" t="str">
            <v>A075805</v>
          </cell>
        </row>
        <row r="8626">
          <cell r="A8626">
            <v>8631</v>
          </cell>
          <cell r="B8626" t="str">
            <v>liqianjin</v>
          </cell>
          <cell r="C8626" t="str">
            <v>李前进</v>
          </cell>
          <cell r="D8626" t="str">
            <v>A075806</v>
          </cell>
        </row>
        <row r="8627">
          <cell r="A8627">
            <v>8632</v>
          </cell>
          <cell r="B8627" t="str">
            <v>sunxuemei</v>
          </cell>
          <cell r="C8627" t="str">
            <v>孙雪梅</v>
          </cell>
          <cell r="D8627" t="str">
            <v>A075807</v>
          </cell>
        </row>
        <row r="8628">
          <cell r="A8628">
            <v>8633</v>
          </cell>
          <cell r="B8628" t="str">
            <v>wukaihui</v>
          </cell>
          <cell r="C8628" t="str">
            <v>吴开辉</v>
          </cell>
          <cell r="D8628" t="str">
            <v>A075808</v>
          </cell>
        </row>
        <row r="8629">
          <cell r="A8629">
            <v>8634</v>
          </cell>
          <cell r="B8629" t="str">
            <v>zhaojianxiong</v>
          </cell>
          <cell r="C8629" t="str">
            <v>赵建雄</v>
          </cell>
          <cell r="D8629" t="str">
            <v>A083803</v>
          </cell>
        </row>
        <row r="8630">
          <cell r="A8630">
            <v>8635</v>
          </cell>
          <cell r="B8630" t="str">
            <v>A090806</v>
          </cell>
          <cell r="C8630" t="str">
            <v>唐甜</v>
          </cell>
          <cell r="D8630" t="str">
            <v>A090806</v>
          </cell>
        </row>
        <row r="8631">
          <cell r="A8631">
            <v>8636</v>
          </cell>
          <cell r="B8631" t="str">
            <v>A084396</v>
          </cell>
          <cell r="C8631" t="str">
            <v>潘万林</v>
          </cell>
          <cell r="D8631" t="str">
            <v>A084396</v>
          </cell>
        </row>
        <row r="8632">
          <cell r="A8632">
            <v>8637</v>
          </cell>
          <cell r="B8632" t="str">
            <v>huangyushan</v>
          </cell>
          <cell r="C8632" t="str">
            <v>黄玉珊</v>
          </cell>
          <cell r="D8632" t="str">
            <v>A028624</v>
          </cell>
        </row>
        <row r="8633">
          <cell r="A8633">
            <v>8638</v>
          </cell>
          <cell r="B8633" t="str">
            <v>A088684</v>
          </cell>
          <cell r="C8633" t="str">
            <v>官小勇</v>
          </cell>
          <cell r="D8633" t="str">
            <v>A088684</v>
          </cell>
        </row>
        <row r="8634">
          <cell r="A8634">
            <v>8639</v>
          </cell>
          <cell r="B8634" t="str">
            <v>zhouaoyu</v>
          </cell>
          <cell r="C8634" t="str">
            <v>周遨宇</v>
          </cell>
          <cell r="D8634" t="str">
            <v>A089287</v>
          </cell>
        </row>
        <row r="8635">
          <cell r="A8635">
            <v>8640</v>
          </cell>
          <cell r="B8635" t="str">
            <v>yanzesheng</v>
          </cell>
          <cell r="C8635" t="str">
            <v>颜泽盛</v>
          </cell>
          <cell r="D8635" t="str">
            <v>A068437</v>
          </cell>
        </row>
        <row r="8636">
          <cell r="A8636">
            <v>8641</v>
          </cell>
          <cell r="B8636" t="str">
            <v>zhongjunran</v>
          </cell>
          <cell r="C8636" t="str">
            <v>钟君然</v>
          </cell>
          <cell r="D8636" t="str">
            <v>A080720</v>
          </cell>
        </row>
        <row r="8637">
          <cell r="A8637">
            <v>8642</v>
          </cell>
          <cell r="B8637" t="str">
            <v>pengdaoli</v>
          </cell>
          <cell r="C8637" t="str">
            <v>彭道礼</v>
          </cell>
          <cell r="D8637" t="str">
            <v>A080721</v>
          </cell>
        </row>
        <row r="8638">
          <cell r="A8638">
            <v>8643</v>
          </cell>
          <cell r="B8638" t="str">
            <v>zhanghongwei</v>
          </cell>
          <cell r="C8638" t="str">
            <v>张宏伟</v>
          </cell>
          <cell r="D8638" t="str">
            <v>A098291</v>
          </cell>
        </row>
        <row r="8639">
          <cell r="A8639">
            <v>8644</v>
          </cell>
          <cell r="B8639" t="str">
            <v>renkejun</v>
          </cell>
          <cell r="C8639" t="str">
            <v>任克骏</v>
          </cell>
          <cell r="D8639" t="str">
            <v>A098292</v>
          </cell>
        </row>
        <row r="8640">
          <cell r="A8640">
            <v>8645</v>
          </cell>
          <cell r="B8640" t="str">
            <v>kuangmengyi</v>
          </cell>
          <cell r="C8640" t="str">
            <v>邝梦怡</v>
          </cell>
          <cell r="D8640" t="str">
            <v>A081341</v>
          </cell>
        </row>
        <row r="8641">
          <cell r="A8641">
            <v>8646</v>
          </cell>
          <cell r="B8641" t="str">
            <v>zhouruqi</v>
          </cell>
          <cell r="C8641" t="str">
            <v>周如棋</v>
          </cell>
          <cell r="D8641" t="str">
            <v>A087106</v>
          </cell>
        </row>
        <row r="8642">
          <cell r="A8642">
            <v>8647</v>
          </cell>
          <cell r="B8642" t="str">
            <v>liunian</v>
          </cell>
          <cell r="C8642" t="str">
            <v>刘念</v>
          </cell>
          <cell r="D8642" t="str">
            <v>A081221</v>
          </cell>
        </row>
        <row r="8643">
          <cell r="A8643">
            <v>8648</v>
          </cell>
          <cell r="B8643" t="str">
            <v>zhanshuibo</v>
          </cell>
          <cell r="C8643" t="str">
            <v>湛水波</v>
          </cell>
          <cell r="D8643" t="str">
            <v>A083624</v>
          </cell>
        </row>
        <row r="8644">
          <cell r="A8644">
            <v>8649</v>
          </cell>
          <cell r="B8644" t="str">
            <v>zhaoliu1</v>
          </cell>
          <cell r="C8644" t="str">
            <v>赵柳</v>
          </cell>
          <cell r="D8644" t="str">
            <v>A083636</v>
          </cell>
        </row>
        <row r="8645">
          <cell r="A8645">
            <v>8650</v>
          </cell>
          <cell r="B8645" t="str">
            <v>wushengyan</v>
          </cell>
          <cell r="C8645" t="str">
            <v>吴生艳</v>
          </cell>
          <cell r="D8645" t="str">
            <v>A085588</v>
          </cell>
        </row>
        <row r="8646">
          <cell r="A8646">
            <v>8651</v>
          </cell>
          <cell r="B8646" t="str">
            <v>huangcanhong1</v>
          </cell>
          <cell r="C8646" t="str">
            <v>黄灿红</v>
          </cell>
          <cell r="D8646" t="str">
            <v>A088973</v>
          </cell>
        </row>
        <row r="8647">
          <cell r="A8647">
            <v>8652</v>
          </cell>
          <cell r="B8647" t="str">
            <v>zhoulin3</v>
          </cell>
          <cell r="C8647" t="str">
            <v>周林</v>
          </cell>
          <cell r="D8647" t="str">
            <v>A089417</v>
          </cell>
        </row>
        <row r="8648">
          <cell r="A8648">
            <v>8653</v>
          </cell>
          <cell r="B8648" t="str">
            <v>Thy.Nguyen</v>
          </cell>
          <cell r="C8648" t="str">
            <v>阮瑞明诗</v>
          </cell>
          <cell r="D8648" t="str">
            <v>A098294</v>
          </cell>
        </row>
        <row r="8649">
          <cell r="A8649">
            <v>8654</v>
          </cell>
          <cell r="B8649" t="str">
            <v>yinyuxiang</v>
          </cell>
          <cell r="C8649" t="str">
            <v>殷昱翔</v>
          </cell>
          <cell r="D8649" t="str">
            <v>A080094</v>
          </cell>
        </row>
        <row r="8650">
          <cell r="A8650">
            <v>8655</v>
          </cell>
          <cell r="B8650" t="str">
            <v>hongyanting</v>
          </cell>
          <cell r="C8650" t="str">
            <v>洪艳婷</v>
          </cell>
          <cell r="D8650" t="str">
            <v>A085278</v>
          </cell>
        </row>
        <row r="8651">
          <cell r="A8651">
            <v>8656</v>
          </cell>
          <cell r="B8651" t="str">
            <v>xiebin</v>
          </cell>
          <cell r="C8651" t="str">
            <v>谢滨</v>
          </cell>
          <cell r="D8651" t="str">
            <v>A008860</v>
          </cell>
        </row>
        <row r="8652">
          <cell r="A8652">
            <v>8657</v>
          </cell>
          <cell r="B8652" t="str">
            <v>huangyang</v>
          </cell>
          <cell r="C8652" t="str">
            <v>黄扬</v>
          </cell>
          <cell r="D8652" t="str">
            <v>A008861</v>
          </cell>
        </row>
        <row r="8653">
          <cell r="A8653">
            <v>8658</v>
          </cell>
          <cell r="B8653" t="str">
            <v>A008869</v>
          </cell>
          <cell r="C8653" t="str">
            <v>黎其项</v>
          </cell>
          <cell r="D8653" t="str">
            <v>A008869</v>
          </cell>
        </row>
        <row r="8654">
          <cell r="A8654">
            <v>8659</v>
          </cell>
          <cell r="B8654" t="str">
            <v>A065812</v>
          </cell>
          <cell r="C8654" t="str">
            <v>潘文程</v>
          </cell>
          <cell r="D8654" t="str">
            <v>A065812</v>
          </cell>
        </row>
        <row r="8655">
          <cell r="A8655">
            <v>8660</v>
          </cell>
          <cell r="B8655" t="str">
            <v>jinyanqiang</v>
          </cell>
          <cell r="C8655" t="str">
            <v>金艳强</v>
          </cell>
          <cell r="D8655" t="str">
            <v>A008870</v>
          </cell>
        </row>
        <row r="8656">
          <cell r="A8656">
            <v>8661</v>
          </cell>
          <cell r="B8656" t="str">
            <v>A012033</v>
          </cell>
          <cell r="C8656" t="str">
            <v>邢增锋</v>
          </cell>
          <cell r="D8656" t="str">
            <v>A012033</v>
          </cell>
        </row>
        <row r="8657">
          <cell r="A8657">
            <v>8662</v>
          </cell>
          <cell r="B8657" t="str">
            <v>weiruiao</v>
          </cell>
          <cell r="C8657" t="str">
            <v>韦瑞鳌</v>
          </cell>
          <cell r="D8657" t="str">
            <v>A008857</v>
          </cell>
        </row>
        <row r="8658">
          <cell r="A8658">
            <v>8663</v>
          </cell>
          <cell r="B8658" t="str">
            <v>liangqike</v>
          </cell>
          <cell r="C8658" t="str">
            <v>梁其科</v>
          </cell>
          <cell r="D8658" t="str">
            <v>A010052</v>
          </cell>
        </row>
        <row r="8659">
          <cell r="A8659">
            <v>8664</v>
          </cell>
          <cell r="B8659" t="str">
            <v>mayaying</v>
          </cell>
          <cell r="C8659" t="str">
            <v>马亚英</v>
          </cell>
          <cell r="D8659" t="str">
            <v>A016567</v>
          </cell>
        </row>
        <row r="8660">
          <cell r="A8660">
            <v>8665</v>
          </cell>
          <cell r="B8660" t="str">
            <v>lichangye</v>
          </cell>
          <cell r="C8660" t="str">
            <v>黎昌业</v>
          </cell>
          <cell r="D8660" t="str">
            <v>A016833</v>
          </cell>
        </row>
        <row r="8661">
          <cell r="A8661">
            <v>8666</v>
          </cell>
          <cell r="B8661" t="str">
            <v>gaoyanyin</v>
          </cell>
          <cell r="C8661" t="str">
            <v>高艳银</v>
          </cell>
          <cell r="D8661" t="str">
            <v>A016801</v>
          </cell>
        </row>
        <row r="8662">
          <cell r="A8662">
            <v>8667</v>
          </cell>
          <cell r="B8662" t="str">
            <v>kangyongjun</v>
          </cell>
          <cell r="C8662" t="str">
            <v>康拥军</v>
          </cell>
          <cell r="D8662" t="str">
            <v>A090092</v>
          </cell>
        </row>
        <row r="8663">
          <cell r="A8663">
            <v>8668</v>
          </cell>
          <cell r="B8663" t="str">
            <v>wangruilong</v>
          </cell>
          <cell r="C8663" t="str">
            <v>王瑞龙</v>
          </cell>
          <cell r="D8663" t="str">
            <v>A080520</v>
          </cell>
        </row>
        <row r="8664">
          <cell r="A8664">
            <v>8669</v>
          </cell>
          <cell r="B8664" t="str">
            <v>huangqiaomei</v>
          </cell>
          <cell r="C8664" t="str">
            <v>黄巧妹</v>
          </cell>
          <cell r="D8664" t="str">
            <v>A080525</v>
          </cell>
        </row>
        <row r="8665">
          <cell r="A8665">
            <v>8670</v>
          </cell>
          <cell r="B8665" t="str">
            <v>zhengdaming</v>
          </cell>
          <cell r="C8665" t="str">
            <v>郑达明</v>
          </cell>
          <cell r="D8665" t="str">
            <v>A090416</v>
          </cell>
        </row>
        <row r="8666">
          <cell r="A8666">
            <v>8671</v>
          </cell>
          <cell r="B8666" t="str">
            <v>kangxiaochang</v>
          </cell>
          <cell r="C8666" t="str">
            <v>康晓嫦</v>
          </cell>
          <cell r="D8666" t="str">
            <v>A080523</v>
          </cell>
        </row>
        <row r="8667">
          <cell r="A8667">
            <v>8672</v>
          </cell>
          <cell r="B8667" t="str">
            <v>liuliang4</v>
          </cell>
          <cell r="C8667" t="str">
            <v>刘靓</v>
          </cell>
          <cell r="D8667" t="str">
            <v>A080524</v>
          </cell>
        </row>
        <row r="8668">
          <cell r="A8668">
            <v>8673</v>
          </cell>
          <cell r="B8668" t="str">
            <v>huanglinyang</v>
          </cell>
          <cell r="C8668" t="str">
            <v>黄林阳</v>
          </cell>
          <cell r="D8668" t="str">
            <v>A090405</v>
          </cell>
        </row>
        <row r="8669">
          <cell r="A8669">
            <v>8674</v>
          </cell>
          <cell r="B8669" t="str">
            <v>liuyikun</v>
          </cell>
          <cell r="C8669" t="str">
            <v>刘艺坤</v>
          </cell>
          <cell r="D8669" t="str">
            <v>A090406</v>
          </cell>
        </row>
        <row r="8670">
          <cell r="A8670">
            <v>8675</v>
          </cell>
          <cell r="B8670" t="str">
            <v>chenzhifeng</v>
          </cell>
          <cell r="C8670" t="str">
            <v>陈志峰</v>
          </cell>
          <cell r="D8670" t="str">
            <v>A088462</v>
          </cell>
        </row>
        <row r="8671">
          <cell r="A8671">
            <v>8676</v>
          </cell>
          <cell r="B8671" t="str">
            <v>kangzehao</v>
          </cell>
          <cell r="C8671" t="str">
            <v>康泽晧</v>
          </cell>
          <cell r="D8671" t="str">
            <v>A082735</v>
          </cell>
        </row>
        <row r="8672">
          <cell r="A8672">
            <v>8677</v>
          </cell>
          <cell r="B8672" t="str">
            <v>liulibin</v>
          </cell>
          <cell r="C8672" t="str">
            <v>刘理斌</v>
          </cell>
          <cell r="D8672" t="str">
            <v>A080526</v>
          </cell>
        </row>
        <row r="8673">
          <cell r="A8673">
            <v>8678</v>
          </cell>
          <cell r="B8673" t="str">
            <v>guorongkun</v>
          </cell>
          <cell r="C8673" t="str">
            <v>郭荣坤</v>
          </cell>
          <cell r="D8673" t="str">
            <v>A088586</v>
          </cell>
        </row>
        <row r="8674">
          <cell r="A8674">
            <v>8679</v>
          </cell>
          <cell r="B8674" t="str">
            <v>xuminghui</v>
          </cell>
          <cell r="C8674" t="str">
            <v>徐明慧</v>
          </cell>
          <cell r="D8674" t="str">
            <v>A088891</v>
          </cell>
        </row>
        <row r="8675">
          <cell r="A8675">
            <v>8680</v>
          </cell>
          <cell r="B8675" t="str">
            <v>A058223</v>
          </cell>
          <cell r="C8675" t="str">
            <v>刘道炎</v>
          </cell>
          <cell r="D8675" t="str">
            <v>A058223</v>
          </cell>
        </row>
        <row r="8676">
          <cell r="A8676">
            <v>8681</v>
          </cell>
          <cell r="B8676" t="str">
            <v>A058225</v>
          </cell>
          <cell r="C8676" t="str">
            <v>黄凤</v>
          </cell>
          <cell r="D8676" t="str">
            <v>A058225</v>
          </cell>
        </row>
        <row r="8677">
          <cell r="A8677">
            <v>8682</v>
          </cell>
          <cell r="B8677" t="str">
            <v>A060651</v>
          </cell>
          <cell r="C8677" t="str">
            <v>朱伟林</v>
          </cell>
          <cell r="D8677" t="str">
            <v>A060651</v>
          </cell>
        </row>
        <row r="8678">
          <cell r="A8678">
            <v>8683</v>
          </cell>
          <cell r="B8678" t="str">
            <v>A062422</v>
          </cell>
          <cell r="C8678" t="str">
            <v>陈文雄</v>
          </cell>
          <cell r="D8678" t="str">
            <v>A062422</v>
          </cell>
        </row>
        <row r="8679">
          <cell r="A8679">
            <v>8684</v>
          </cell>
          <cell r="B8679" t="str">
            <v>A062909</v>
          </cell>
          <cell r="C8679" t="str">
            <v>周亚琼</v>
          </cell>
          <cell r="D8679" t="str">
            <v>A062909</v>
          </cell>
        </row>
        <row r="8680">
          <cell r="A8680">
            <v>8685</v>
          </cell>
          <cell r="B8680" t="str">
            <v>A062913</v>
          </cell>
          <cell r="C8680" t="str">
            <v>黄召康</v>
          </cell>
          <cell r="D8680" t="str">
            <v>A062913</v>
          </cell>
        </row>
        <row r="8681">
          <cell r="A8681">
            <v>8686</v>
          </cell>
          <cell r="B8681" t="str">
            <v>A062911</v>
          </cell>
          <cell r="C8681" t="str">
            <v>陈方</v>
          </cell>
          <cell r="D8681" t="str">
            <v>A062911</v>
          </cell>
        </row>
        <row r="8682">
          <cell r="A8682">
            <v>8687</v>
          </cell>
          <cell r="B8682" t="str">
            <v>A062912</v>
          </cell>
          <cell r="C8682" t="str">
            <v>陈公华</v>
          </cell>
          <cell r="D8682" t="str">
            <v>A062912</v>
          </cell>
        </row>
        <row r="8683">
          <cell r="A8683">
            <v>8688</v>
          </cell>
          <cell r="B8683" t="str">
            <v>A062908</v>
          </cell>
          <cell r="C8683" t="str">
            <v>胡亚宁</v>
          </cell>
          <cell r="D8683" t="str">
            <v>A062908</v>
          </cell>
        </row>
        <row r="8684">
          <cell r="A8684">
            <v>8689</v>
          </cell>
          <cell r="B8684" t="str">
            <v>wangyiyong</v>
          </cell>
          <cell r="C8684" t="str">
            <v>王毅勇</v>
          </cell>
          <cell r="D8684" t="str">
            <v>A080529</v>
          </cell>
        </row>
        <row r="8685">
          <cell r="A8685">
            <v>8690</v>
          </cell>
          <cell r="B8685" t="str">
            <v>liushunhui</v>
          </cell>
          <cell r="C8685" t="str">
            <v>刘顺辉</v>
          </cell>
          <cell r="D8685" t="str">
            <v>A087850</v>
          </cell>
        </row>
        <row r="8686">
          <cell r="A8686">
            <v>8691</v>
          </cell>
          <cell r="B8686" t="str">
            <v>gaobihui</v>
          </cell>
          <cell r="C8686" t="str">
            <v>高碧辉</v>
          </cell>
          <cell r="D8686" t="str">
            <v>A080527</v>
          </cell>
        </row>
        <row r="8687">
          <cell r="A8687">
            <v>8692</v>
          </cell>
          <cell r="B8687" t="str">
            <v>suqinghui</v>
          </cell>
          <cell r="C8687" t="str">
            <v>苏庆辉</v>
          </cell>
          <cell r="D8687" t="str">
            <v>A080528</v>
          </cell>
        </row>
        <row r="8688">
          <cell r="A8688">
            <v>8693</v>
          </cell>
          <cell r="B8688" t="str">
            <v>huangyufa</v>
          </cell>
          <cell r="C8688" t="str">
            <v>黄玉发</v>
          </cell>
          <cell r="D8688" t="str">
            <v>A090091</v>
          </cell>
        </row>
        <row r="8689">
          <cell r="A8689">
            <v>8694</v>
          </cell>
          <cell r="B8689" t="str">
            <v>A084397</v>
          </cell>
          <cell r="C8689" t="str">
            <v>李海成</v>
          </cell>
          <cell r="D8689" t="str">
            <v>A084397</v>
          </cell>
        </row>
        <row r="8690">
          <cell r="A8690">
            <v>8695</v>
          </cell>
          <cell r="B8690" t="str">
            <v>A084398</v>
          </cell>
          <cell r="C8690" t="str">
            <v>杨通红</v>
          </cell>
          <cell r="D8690" t="str">
            <v>A084398</v>
          </cell>
        </row>
        <row r="8691">
          <cell r="A8691">
            <v>8696</v>
          </cell>
          <cell r="B8691" t="str">
            <v>A084399</v>
          </cell>
          <cell r="C8691" t="str">
            <v>马玉洪</v>
          </cell>
          <cell r="D8691" t="str">
            <v>A084399</v>
          </cell>
        </row>
        <row r="8692">
          <cell r="A8692">
            <v>8697</v>
          </cell>
          <cell r="B8692" t="str">
            <v>A084402</v>
          </cell>
          <cell r="C8692" t="str">
            <v>刘希伟</v>
          </cell>
          <cell r="D8692" t="str">
            <v>A084402</v>
          </cell>
        </row>
        <row r="8693">
          <cell r="A8693">
            <v>8698</v>
          </cell>
          <cell r="B8693" t="str">
            <v>A084403</v>
          </cell>
          <cell r="C8693" t="str">
            <v>董长进</v>
          </cell>
          <cell r="D8693" t="str">
            <v>A084403</v>
          </cell>
        </row>
        <row r="8694">
          <cell r="A8694">
            <v>8699</v>
          </cell>
          <cell r="B8694" t="str">
            <v>A084405</v>
          </cell>
          <cell r="C8694" t="str">
            <v>李云</v>
          </cell>
          <cell r="D8694" t="str">
            <v>A084405</v>
          </cell>
        </row>
        <row r="8695">
          <cell r="A8695">
            <v>8700</v>
          </cell>
          <cell r="B8695" t="str">
            <v>zhuhaifeng1</v>
          </cell>
          <cell r="C8695" t="str">
            <v>竺海峰</v>
          </cell>
          <cell r="D8695" t="str">
            <v>A084966</v>
          </cell>
        </row>
        <row r="8696">
          <cell r="A8696">
            <v>8701</v>
          </cell>
          <cell r="B8696" t="str">
            <v>A018902</v>
          </cell>
          <cell r="C8696" t="str">
            <v>许文平</v>
          </cell>
          <cell r="D8696" t="str">
            <v>A018902</v>
          </cell>
        </row>
        <row r="8697">
          <cell r="A8697">
            <v>8702</v>
          </cell>
          <cell r="B8697" t="str">
            <v>A019344</v>
          </cell>
          <cell r="C8697" t="str">
            <v>谭亮</v>
          </cell>
          <cell r="D8697" t="str">
            <v>A019344</v>
          </cell>
        </row>
        <row r="8698">
          <cell r="A8698">
            <v>8703</v>
          </cell>
          <cell r="B8698" t="str">
            <v>chenyemeng</v>
          </cell>
          <cell r="C8698" t="str">
            <v>陈业孟</v>
          </cell>
          <cell r="D8698" t="str">
            <v>A019979</v>
          </cell>
        </row>
        <row r="8699">
          <cell r="A8699">
            <v>8704</v>
          </cell>
          <cell r="B8699" t="str">
            <v>A057498</v>
          </cell>
          <cell r="C8699" t="str">
            <v>李昭石</v>
          </cell>
          <cell r="D8699" t="str">
            <v>A057498</v>
          </cell>
        </row>
        <row r="8700">
          <cell r="A8700">
            <v>8705</v>
          </cell>
          <cell r="B8700" t="str">
            <v>A020493</v>
          </cell>
          <cell r="C8700" t="str">
            <v>黄明时</v>
          </cell>
          <cell r="D8700" t="str">
            <v>A020493</v>
          </cell>
        </row>
        <row r="8701">
          <cell r="A8701">
            <v>8706</v>
          </cell>
          <cell r="B8701" t="str">
            <v>chenguanhai</v>
          </cell>
          <cell r="C8701" t="str">
            <v>陈关海</v>
          </cell>
          <cell r="D8701" t="str">
            <v>A021922</v>
          </cell>
        </row>
        <row r="8702">
          <cell r="A8702">
            <v>8707</v>
          </cell>
          <cell r="B8702" t="str">
            <v>A025956</v>
          </cell>
          <cell r="C8702" t="str">
            <v>林威</v>
          </cell>
          <cell r="D8702" t="str">
            <v>A025956</v>
          </cell>
        </row>
        <row r="8703">
          <cell r="A8703">
            <v>8708</v>
          </cell>
          <cell r="B8703" t="str">
            <v>A071149</v>
          </cell>
          <cell r="C8703" t="str">
            <v>曹德明</v>
          </cell>
          <cell r="D8703" t="str">
            <v>A071149</v>
          </cell>
        </row>
        <row r="8704">
          <cell r="A8704">
            <v>8709</v>
          </cell>
          <cell r="B8704" t="str">
            <v>chenhuizhao</v>
          </cell>
          <cell r="C8704" t="str">
            <v>陈辉钊</v>
          </cell>
          <cell r="D8704" t="str">
            <v>A027021</v>
          </cell>
        </row>
        <row r="8705">
          <cell r="A8705">
            <v>8710</v>
          </cell>
          <cell r="B8705" t="str">
            <v>wujingwei</v>
          </cell>
          <cell r="C8705" t="str">
            <v>吴景伟</v>
          </cell>
          <cell r="D8705" t="str">
            <v>A072272</v>
          </cell>
        </row>
        <row r="8706">
          <cell r="A8706">
            <v>8711</v>
          </cell>
          <cell r="B8706" t="str">
            <v>zhouyun2</v>
          </cell>
          <cell r="C8706" t="str">
            <v>周云</v>
          </cell>
          <cell r="D8706" t="str">
            <v>A044442</v>
          </cell>
        </row>
        <row r="8707">
          <cell r="A8707">
            <v>8712</v>
          </cell>
          <cell r="B8707" t="str">
            <v>jiyonghua</v>
          </cell>
          <cell r="C8707" t="str">
            <v>吉永华</v>
          </cell>
          <cell r="D8707" t="str">
            <v>A085352</v>
          </cell>
        </row>
        <row r="8708">
          <cell r="A8708">
            <v>8713</v>
          </cell>
          <cell r="B8708" t="str">
            <v>suiyuan</v>
          </cell>
          <cell r="C8708" t="str">
            <v>随源</v>
          </cell>
          <cell r="D8708" t="str">
            <v>A085945</v>
          </cell>
        </row>
        <row r="8709">
          <cell r="A8709">
            <v>8714</v>
          </cell>
          <cell r="B8709" t="str">
            <v>A084400</v>
          </cell>
          <cell r="C8709" t="str">
            <v>何仁政</v>
          </cell>
          <cell r="D8709" t="str">
            <v>A084400</v>
          </cell>
        </row>
        <row r="8710">
          <cell r="A8710">
            <v>8715</v>
          </cell>
          <cell r="B8710" t="str">
            <v>A084404</v>
          </cell>
          <cell r="C8710" t="str">
            <v>李高</v>
          </cell>
          <cell r="D8710" t="str">
            <v>A084404</v>
          </cell>
        </row>
        <row r="8711">
          <cell r="A8711">
            <v>8716</v>
          </cell>
          <cell r="B8711" t="str">
            <v>sunjiaguo</v>
          </cell>
          <cell r="C8711" t="str">
            <v>孙佳国</v>
          </cell>
          <cell r="D8711" t="str">
            <v>A087873</v>
          </cell>
        </row>
        <row r="8712">
          <cell r="A8712">
            <v>8717</v>
          </cell>
          <cell r="B8712" t="str">
            <v>mengzhaojie</v>
          </cell>
          <cell r="C8712" t="str">
            <v>孟召杰</v>
          </cell>
          <cell r="D8712" t="str">
            <v>A088894</v>
          </cell>
        </row>
        <row r="8713">
          <cell r="A8713">
            <v>8718</v>
          </cell>
          <cell r="B8713" t="str">
            <v>liujunxiu</v>
          </cell>
          <cell r="C8713" t="str">
            <v>刘俊秀</v>
          </cell>
          <cell r="D8713" t="str">
            <v>A088892</v>
          </cell>
        </row>
        <row r="8714">
          <cell r="A8714">
            <v>8719</v>
          </cell>
          <cell r="B8714" t="str">
            <v>wangyaoen</v>
          </cell>
          <cell r="C8714" t="str">
            <v>王耀恩</v>
          </cell>
          <cell r="D8714" t="str">
            <v>A088893</v>
          </cell>
        </row>
        <row r="8715">
          <cell r="A8715">
            <v>8720</v>
          </cell>
          <cell r="B8715" t="str">
            <v>liuguanglin</v>
          </cell>
          <cell r="C8715" t="str">
            <v>刘广林</v>
          </cell>
          <cell r="D8715" t="str">
            <v>A089092</v>
          </cell>
        </row>
        <row r="8716">
          <cell r="A8716">
            <v>8721</v>
          </cell>
          <cell r="B8716" t="str">
            <v>zhangmeiyu1</v>
          </cell>
          <cell r="C8716" t="str">
            <v>张美瑜</v>
          </cell>
          <cell r="D8716" t="str">
            <v>A089066</v>
          </cell>
        </row>
        <row r="8717">
          <cell r="A8717">
            <v>8722</v>
          </cell>
          <cell r="B8717" t="str">
            <v>A089394</v>
          </cell>
          <cell r="C8717" t="str">
            <v>陈愔</v>
          </cell>
          <cell r="D8717" t="str">
            <v>A089394</v>
          </cell>
        </row>
        <row r="8718">
          <cell r="A8718">
            <v>8723</v>
          </cell>
          <cell r="B8718" t="str">
            <v>chenxin7</v>
          </cell>
          <cell r="C8718" t="str">
            <v>陈欣</v>
          </cell>
          <cell r="D8718" t="str">
            <v>A090580</v>
          </cell>
        </row>
        <row r="8719">
          <cell r="A8719">
            <v>8724</v>
          </cell>
          <cell r="B8719" t="str">
            <v>liujianhua1</v>
          </cell>
          <cell r="C8719" t="str">
            <v>刘建华</v>
          </cell>
          <cell r="D8719" t="str">
            <v>A075748</v>
          </cell>
        </row>
        <row r="8720">
          <cell r="A8720">
            <v>8725</v>
          </cell>
          <cell r="B8720" t="str">
            <v>wuping</v>
          </cell>
          <cell r="C8720" t="str">
            <v>吴平</v>
          </cell>
          <cell r="D8720" t="str">
            <v>A075749</v>
          </cell>
        </row>
        <row r="8721">
          <cell r="A8721">
            <v>8726</v>
          </cell>
          <cell r="B8721" t="str">
            <v>lichunqian</v>
          </cell>
          <cell r="C8721" t="str">
            <v>李春迁</v>
          </cell>
          <cell r="D8721" t="str">
            <v>A075750</v>
          </cell>
        </row>
        <row r="8722">
          <cell r="A8722">
            <v>8727</v>
          </cell>
          <cell r="B8722" t="str">
            <v>ludongyan</v>
          </cell>
          <cell r="C8722" t="str">
            <v>鲁冬艳</v>
          </cell>
          <cell r="D8722" t="str">
            <v>A075751</v>
          </cell>
        </row>
        <row r="8723">
          <cell r="A8723">
            <v>8728</v>
          </cell>
          <cell r="B8723" t="str">
            <v>yangzhenglun</v>
          </cell>
          <cell r="C8723" t="str">
            <v>杨政仑</v>
          </cell>
          <cell r="D8723" t="str">
            <v>A075752</v>
          </cell>
        </row>
        <row r="8724">
          <cell r="A8724">
            <v>8729</v>
          </cell>
          <cell r="B8724" t="str">
            <v>qianweiqing</v>
          </cell>
          <cell r="C8724" t="str">
            <v>钱卫清</v>
          </cell>
          <cell r="D8724" t="str">
            <v>A075753</v>
          </cell>
        </row>
        <row r="8725">
          <cell r="A8725">
            <v>8730</v>
          </cell>
          <cell r="B8725" t="str">
            <v>chencheng2</v>
          </cell>
          <cell r="C8725" t="str">
            <v>陈诚</v>
          </cell>
          <cell r="D8725" t="str">
            <v>A075754</v>
          </cell>
        </row>
        <row r="8726">
          <cell r="A8726">
            <v>8731</v>
          </cell>
          <cell r="B8726" t="str">
            <v>wangji1</v>
          </cell>
          <cell r="C8726" t="str">
            <v>王记</v>
          </cell>
          <cell r="D8726" t="str">
            <v>A075755</v>
          </cell>
        </row>
        <row r="8727">
          <cell r="A8727">
            <v>8732</v>
          </cell>
          <cell r="B8727" t="str">
            <v>fanyuanhua</v>
          </cell>
          <cell r="C8727" t="str">
            <v>范元华</v>
          </cell>
          <cell r="D8727" t="str">
            <v>A075756</v>
          </cell>
        </row>
        <row r="8728">
          <cell r="A8728">
            <v>8733</v>
          </cell>
          <cell r="B8728" t="str">
            <v>changlijuan</v>
          </cell>
          <cell r="C8728" t="str">
            <v>常丽娟</v>
          </cell>
          <cell r="D8728" t="str">
            <v>A075757</v>
          </cell>
        </row>
        <row r="8729">
          <cell r="A8729">
            <v>8734</v>
          </cell>
          <cell r="B8729" t="str">
            <v>yangliang2</v>
          </cell>
          <cell r="C8729" t="str">
            <v>杨亮</v>
          </cell>
          <cell r="D8729" t="str">
            <v>A075758</v>
          </cell>
        </row>
        <row r="8730">
          <cell r="A8730">
            <v>8735</v>
          </cell>
          <cell r="B8730" t="str">
            <v>fanjianshun</v>
          </cell>
          <cell r="C8730" t="str">
            <v>樊建舜</v>
          </cell>
          <cell r="D8730" t="str">
            <v>A098296</v>
          </cell>
        </row>
        <row r="8731">
          <cell r="A8731">
            <v>8736</v>
          </cell>
          <cell r="B8731" t="str">
            <v>caofei2</v>
          </cell>
          <cell r="C8731" t="str">
            <v>曹飞</v>
          </cell>
          <cell r="D8731" t="str">
            <v>A089014</v>
          </cell>
        </row>
        <row r="8732">
          <cell r="A8732">
            <v>8737</v>
          </cell>
          <cell r="B8732" t="str">
            <v>tanhongyi</v>
          </cell>
          <cell r="C8732" t="str">
            <v>谭洪毅</v>
          </cell>
          <cell r="D8732" t="str">
            <v>A089585</v>
          </cell>
        </row>
        <row r="8733">
          <cell r="A8733">
            <v>8738</v>
          </cell>
          <cell r="B8733" t="str">
            <v>zhangyan9</v>
          </cell>
          <cell r="C8733" t="str">
            <v>张艳</v>
          </cell>
          <cell r="D8733" t="str">
            <v>A089885</v>
          </cell>
        </row>
        <row r="8734">
          <cell r="A8734">
            <v>8739</v>
          </cell>
          <cell r="B8734" t="str">
            <v>chenjunjie1</v>
          </cell>
          <cell r="C8734" t="str">
            <v>陈俊杰</v>
          </cell>
          <cell r="D8734" t="str">
            <v>A098300</v>
          </cell>
        </row>
        <row r="8735">
          <cell r="A8735">
            <v>8740</v>
          </cell>
          <cell r="B8735" t="str">
            <v>wangguanghe</v>
          </cell>
          <cell r="C8735" t="str">
            <v>王光贺</v>
          </cell>
          <cell r="D8735" t="str">
            <v>A096693</v>
          </cell>
        </row>
        <row r="8736">
          <cell r="A8736">
            <v>8741</v>
          </cell>
          <cell r="B8736" t="str">
            <v>liujun17</v>
          </cell>
          <cell r="C8736" t="str">
            <v>刘俊</v>
          </cell>
          <cell r="D8736" t="str">
            <v>A090476</v>
          </cell>
        </row>
        <row r="8737">
          <cell r="A8737">
            <v>8742</v>
          </cell>
          <cell r="B8737" t="str">
            <v>chenjiajia</v>
          </cell>
          <cell r="C8737" t="str">
            <v>陈佳佳</v>
          </cell>
          <cell r="D8737" t="str">
            <v>A097054</v>
          </cell>
        </row>
        <row r="8738">
          <cell r="A8738">
            <v>8743</v>
          </cell>
          <cell r="B8738" t="str">
            <v>liuwenjie</v>
          </cell>
          <cell r="C8738" t="str">
            <v>刘文杰</v>
          </cell>
          <cell r="D8738" t="str">
            <v>A090621</v>
          </cell>
        </row>
        <row r="8739">
          <cell r="A8739">
            <v>8744</v>
          </cell>
          <cell r="B8739" t="str">
            <v>gaojingliang</v>
          </cell>
          <cell r="C8739" t="str">
            <v>郜晋亮</v>
          </cell>
          <cell r="D8739" t="str">
            <v>A090620</v>
          </cell>
        </row>
        <row r="8740">
          <cell r="A8740">
            <v>8745</v>
          </cell>
          <cell r="B8740" t="str">
            <v>hanyunchao</v>
          </cell>
          <cell r="C8740" t="str">
            <v>韩运朝</v>
          </cell>
          <cell r="D8740" t="str">
            <v>A075759</v>
          </cell>
        </row>
        <row r="8741">
          <cell r="A8741">
            <v>8746</v>
          </cell>
          <cell r="B8741" t="str">
            <v>wuwolin</v>
          </cell>
          <cell r="C8741" t="str">
            <v>吴沃林</v>
          </cell>
          <cell r="D8741" t="str">
            <v>A042118</v>
          </cell>
        </row>
        <row r="8742">
          <cell r="A8742">
            <v>8747</v>
          </cell>
          <cell r="B8742" t="str">
            <v>dingzongrong</v>
          </cell>
          <cell r="C8742" t="str">
            <v>丁宗荣</v>
          </cell>
          <cell r="D8742" t="str">
            <v>A075777</v>
          </cell>
        </row>
        <row r="8743">
          <cell r="A8743">
            <v>8748</v>
          </cell>
          <cell r="B8743" t="str">
            <v>chiyouwei</v>
          </cell>
          <cell r="C8743" t="str">
            <v>迟友为</v>
          </cell>
          <cell r="D8743" t="str">
            <v>A075761</v>
          </cell>
        </row>
        <row r="8744">
          <cell r="A8744">
            <v>8749</v>
          </cell>
          <cell r="B8744" t="str">
            <v>weishaojun1</v>
          </cell>
          <cell r="C8744" t="str">
            <v>韦少俊</v>
          </cell>
          <cell r="D8744" t="str">
            <v>A082247</v>
          </cell>
        </row>
        <row r="8745">
          <cell r="A8745">
            <v>8750</v>
          </cell>
          <cell r="B8745" t="str">
            <v>zhengmingzhi</v>
          </cell>
          <cell r="C8745" t="str">
            <v>郑铭智</v>
          </cell>
          <cell r="D8745" t="str">
            <v>A075764</v>
          </cell>
        </row>
        <row r="8746">
          <cell r="A8746">
            <v>8751</v>
          </cell>
          <cell r="B8746" t="str">
            <v>chenshengchang</v>
          </cell>
          <cell r="C8746" t="str">
            <v>陈胜昌</v>
          </cell>
          <cell r="D8746" t="str">
            <v>A075765</v>
          </cell>
        </row>
        <row r="8747">
          <cell r="A8747">
            <v>8752</v>
          </cell>
          <cell r="B8747" t="str">
            <v>zhangguoping</v>
          </cell>
          <cell r="C8747" t="str">
            <v>张国平</v>
          </cell>
          <cell r="D8747" t="str">
            <v>A075766</v>
          </cell>
        </row>
        <row r="8748">
          <cell r="A8748">
            <v>8753</v>
          </cell>
          <cell r="B8748" t="str">
            <v>jiweiren</v>
          </cell>
          <cell r="C8748" t="str">
            <v>纪慰仁</v>
          </cell>
          <cell r="D8748" t="str">
            <v>A075768</v>
          </cell>
        </row>
        <row r="8749">
          <cell r="A8749">
            <v>8754</v>
          </cell>
          <cell r="B8749" t="str">
            <v>Son.Nguyen</v>
          </cell>
          <cell r="C8749" t="str">
            <v>NGUYEN THANH SON</v>
          </cell>
          <cell r="D8749" t="str">
            <v>A098302</v>
          </cell>
        </row>
        <row r="8750">
          <cell r="A8750">
            <v>8755</v>
          </cell>
          <cell r="B8750" t="str">
            <v>fuqiaoyan</v>
          </cell>
          <cell r="C8750" t="str">
            <v>付巧彦</v>
          </cell>
          <cell r="D8750" t="str">
            <v>A096477</v>
          </cell>
        </row>
        <row r="8751">
          <cell r="A8751">
            <v>8756</v>
          </cell>
          <cell r="B8751" t="str">
            <v>kongqinglu</v>
          </cell>
          <cell r="C8751" t="str">
            <v>孔庆璐</v>
          </cell>
          <cell r="D8751" t="str">
            <v>A095809</v>
          </cell>
        </row>
        <row r="8752">
          <cell r="A8752">
            <v>8757</v>
          </cell>
          <cell r="B8752" t="str">
            <v>liujie4</v>
          </cell>
          <cell r="C8752" t="str">
            <v>刘杰</v>
          </cell>
          <cell r="D8752" t="str">
            <v>A096697</v>
          </cell>
        </row>
        <row r="8753">
          <cell r="A8753">
            <v>8758</v>
          </cell>
          <cell r="B8753" t="str">
            <v>dongshiliang</v>
          </cell>
          <cell r="C8753" t="str">
            <v>董世凉</v>
          </cell>
          <cell r="D8753" t="str">
            <v>A098314</v>
          </cell>
        </row>
        <row r="8754">
          <cell r="A8754">
            <v>8759</v>
          </cell>
          <cell r="B8754" t="str">
            <v>yanyunlan1</v>
          </cell>
          <cell r="C8754" t="str">
            <v>严韵兰</v>
          </cell>
          <cell r="D8754" t="str">
            <v>A096846</v>
          </cell>
        </row>
        <row r="8755">
          <cell r="A8755">
            <v>8760</v>
          </cell>
          <cell r="B8755" t="str">
            <v>wangyingchao</v>
          </cell>
          <cell r="C8755" t="str">
            <v>王颖超</v>
          </cell>
          <cell r="D8755" t="str">
            <v>A096662</v>
          </cell>
        </row>
        <row r="8756">
          <cell r="A8756">
            <v>8761</v>
          </cell>
          <cell r="B8756" t="str">
            <v>lujing2</v>
          </cell>
          <cell r="C8756" t="str">
            <v>卢静</v>
          </cell>
          <cell r="D8756" t="str">
            <v>A099034</v>
          </cell>
        </row>
        <row r="8757">
          <cell r="A8757">
            <v>8762</v>
          </cell>
          <cell r="B8757" t="str">
            <v>yangxiuwen2</v>
          </cell>
          <cell r="C8757" t="str">
            <v>杨修文</v>
          </cell>
          <cell r="D8757" t="str">
            <v>A099058</v>
          </cell>
        </row>
        <row r="8758">
          <cell r="A8758">
            <v>8763</v>
          </cell>
          <cell r="B8758" t="str">
            <v>liujiahui1</v>
          </cell>
          <cell r="C8758" t="str">
            <v>刘嘉辉</v>
          </cell>
          <cell r="D8758" t="str">
            <v>A090462</v>
          </cell>
        </row>
        <row r="8759">
          <cell r="A8759">
            <v>8764</v>
          </cell>
          <cell r="B8759" t="str">
            <v>duanmeng1</v>
          </cell>
          <cell r="C8759" t="str">
            <v>段萌</v>
          </cell>
          <cell r="D8759" t="str">
            <v>A085387</v>
          </cell>
        </row>
        <row r="8760">
          <cell r="A8760">
            <v>8765</v>
          </cell>
          <cell r="B8760" t="str">
            <v>gusiyuan</v>
          </cell>
          <cell r="C8760" t="str">
            <v>顾思缘</v>
          </cell>
          <cell r="D8760" t="str">
            <v>A090818</v>
          </cell>
        </row>
        <row r="8761">
          <cell r="A8761">
            <v>8766</v>
          </cell>
          <cell r="B8761" t="str">
            <v>liuyongcheng</v>
          </cell>
          <cell r="C8761" t="str">
            <v>刘勇成</v>
          </cell>
          <cell r="D8761" t="str">
            <v>A090698</v>
          </cell>
        </row>
        <row r="8762">
          <cell r="A8762">
            <v>8767</v>
          </cell>
          <cell r="B8762" t="str">
            <v>zhouzhuotao</v>
          </cell>
          <cell r="C8762" t="str">
            <v>周卓涛</v>
          </cell>
          <cell r="D8762" t="str">
            <v>A090816</v>
          </cell>
        </row>
        <row r="8763">
          <cell r="A8763">
            <v>8768</v>
          </cell>
          <cell r="B8763" t="str">
            <v>doulei</v>
          </cell>
          <cell r="C8763" t="str">
            <v>窦磊</v>
          </cell>
          <cell r="D8763" t="str">
            <v>A090817</v>
          </cell>
        </row>
        <row r="8764">
          <cell r="A8764">
            <v>8769</v>
          </cell>
          <cell r="B8764" t="str">
            <v>A072569</v>
          </cell>
          <cell r="C8764" t="str">
            <v>张海芯</v>
          </cell>
          <cell r="D8764" t="str">
            <v>A072569</v>
          </cell>
        </row>
        <row r="8765">
          <cell r="A8765">
            <v>8770</v>
          </cell>
          <cell r="B8765" t="str">
            <v>huchaoyu</v>
          </cell>
          <cell r="C8765" t="str">
            <v>胡朝语</v>
          </cell>
          <cell r="D8765" t="str">
            <v>A009552</v>
          </cell>
        </row>
        <row r="8766">
          <cell r="A8766">
            <v>8771</v>
          </cell>
          <cell r="B8766" t="str">
            <v>A072565</v>
          </cell>
          <cell r="C8766" t="str">
            <v>黄碧卓</v>
          </cell>
          <cell r="D8766" t="str">
            <v>A072565</v>
          </cell>
        </row>
        <row r="8767">
          <cell r="A8767">
            <v>8772</v>
          </cell>
          <cell r="B8767" t="str">
            <v>A072566</v>
          </cell>
          <cell r="C8767" t="str">
            <v>蒋丽媛</v>
          </cell>
          <cell r="D8767" t="str">
            <v>A072566</v>
          </cell>
        </row>
        <row r="8768">
          <cell r="A8768">
            <v>8773</v>
          </cell>
          <cell r="B8768" t="str">
            <v>fuyongping</v>
          </cell>
          <cell r="C8768" t="str">
            <v>符永平</v>
          </cell>
          <cell r="D8768" t="str">
            <v>A005219</v>
          </cell>
        </row>
        <row r="8769">
          <cell r="A8769">
            <v>8774</v>
          </cell>
          <cell r="B8769" t="str">
            <v>A054094</v>
          </cell>
          <cell r="C8769" t="str">
            <v>李晓梅</v>
          </cell>
          <cell r="D8769" t="str">
            <v>A054094</v>
          </cell>
        </row>
        <row r="8770">
          <cell r="A8770">
            <v>8775</v>
          </cell>
          <cell r="B8770" t="str">
            <v>A089470</v>
          </cell>
          <cell r="C8770" t="str">
            <v>杨荡</v>
          </cell>
          <cell r="D8770" t="str">
            <v>A089470</v>
          </cell>
        </row>
        <row r="8771">
          <cell r="A8771">
            <v>8776</v>
          </cell>
          <cell r="B8771" t="str">
            <v>A042145</v>
          </cell>
          <cell r="C8771" t="str">
            <v>高雪</v>
          </cell>
          <cell r="D8771" t="str">
            <v>A042145</v>
          </cell>
        </row>
        <row r="8772">
          <cell r="A8772">
            <v>8777</v>
          </cell>
          <cell r="B8772" t="str">
            <v>A072546</v>
          </cell>
          <cell r="C8772" t="str">
            <v>王露丹</v>
          </cell>
          <cell r="D8772" t="str">
            <v>A072546</v>
          </cell>
        </row>
        <row r="8773">
          <cell r="A8773">
            <v>8778</v>
          </cell>
          <cell r="B8773" t="str">
            <v>A072559</v>
          </cell>
          <cell r="C8773" t="str">
            <v>陈季莲</v>
          </cell>
          <cell r="D8773" t="str">
            <v>A072559</v>
          </cell>
        </row>
        <row r="8774">
          <cell r="A8774">
            <v>8779</v>
          </cell>
          <cell r="B8774" t="str">
            <v>A004574</v>
          </cell>
          <cell r="C8774" t="str">
            <v>杨昌强</v>
          </cell>
          <cell r="D8774" t="str">
            <v>A004574</v>
          </cell>
        </row>
        <row r="8775">
          <cell r="A8775">
            <v>8780</v>
          </cell>
          <cell r="B8775" t="str">
            <v>A003766</v>
          </cell>
          <cell r="C8775" t="str">
            <v>杜翠连</v>
          </cell>
          <cell r="D8775" t="str">
            <v>A003766</v>
          </cell>
        </row>
        <row r="8776">
          <cell r="A8776">
            <v>8781</v>
          </cell>
          <cell r="B8776" t="str">
            <v>A003726</v>
          </cell>
          <cell r="C8776" t="str">
            <v>何金</v>
          </cell>
          <cell r="D8776" t="str">
            <v>A003726</v>
          </cell>
        </row>
        <row r="8777">
          <cell r="A8777">
            <v>8782</v>
          </cell>
          <cell r="B8777" t="str">
            <v>A081789</v>
          </cell>
          <cell r="C8777" t="str">
            <v>王永新</v>
          </cell>
          <cell r="D8777" t="str">
            <v>A081789</v>
          </cell>
        </row>
        <row r="8778">
          <cell r="A8778">
            <v>8783</v>
          </cell>
          <cell r="B8778" t="str">
            <v>dengweilin</v>
          </cell>
          <cell r="C8778" t="str">
            <v>邓伟林</v>
          </cell>
          <cell r="D8778" t="str">
            <v>A003812</v>
          </cell>
        </row>
        <row r="8779">
          <cell r="A8779">
            <v>8784</v>
          </cell>
          <cell r="B8779" t="str">
            <v>A006514</v>
          </cell>
          <cell r="C8779" t="str">
            <v>符亚二</v>
          </cell>
          <cell r="D8779" t="str">
            <v>A006514</v>
          </cell>
        </row>
        <row r="8780">
          <cell r="A8780">
            <v>8785</v>
          </cell>
          <cell r="B8780" t="str">
            <v>A005622</v>
          </cell>
          <cell r="C8780" t="str">
            <v>陈萍</v>
          </cell>
          <cell r="D8780" t="str">
            <v>A005622</v>
          </cell>
        </row>
        <row r="8781">
          <cell r="A8781">
            <v>8786</v>
          </cell>
          <cell r="B8781" t="str">
            <v>A053355</v>
          </cell>
          <cell r="C8781" t="str">
            <v>陈亚金</v>
          </cell>
          <cell r="D8781" t="str">
            <v>A053355</v>
          </cell>
        </row>
        <row r="8782">
          <cell r="A8782">
            <v>8787</v>
          </cell>
          <cell r="B8782" t="str">
            <v>A004056</v>
          </cell>
          <cell r="C8782" t="str">
            <v>周玉皎</v>
          </cell>
          <cell r="D8782" t="str">
            <v>A004056</v>
          </cell>
        </row>
        <row r="8783">
          <cell r="A8783">
            <v>8788</v>
          </cell>
          <cell r="B8783" t="str">
            <v>shenwen1</v>
          </cell>
          <cell r="C8783" t="str">
            <v>沈文</v>
          </cell>
          <cell r="D8783" t="str">
            <v>A097527</v>
          </cell>
        </row>
        <row r="8784">
          <cell r="A8784">
            <v>8789</v>
          </cell>
          <cell r="B8784" t="str">
            <v>zhengweifeng</v>
          </cell>
          <cell r="C8784" t="str">
            <v>郑伟峰</v>
          </cell>
          <cell r="D8784" t="str">
            <v>A058884</v>
          </cell>
        </row>
        <row r="8785">
          <cell r="A8785">
            <v>8790</v>
          </cell>
          <cell r="B8785" t="str">
            <v>chenjingjing1</v>
          </cell>
          <cell r="C8785" t="str">
            <v>陈菁菁</v>
          </cell>
          <cell r="D8785" t="str">
            <v>A096826</v>
          </cell>
        </row>
        <row r="8786">
          <cell r="A8786">
            <v>8791</v>
          </cell>
          <cell r="B8786" t="str">
            <v>xieyongxian</v>
          </cell>
          <cell r="C8786" t="str">
            <v>谢勇先</v>
          </cell>
          <cell r="D8786" t="str">
            <v>A097253</v>
          </cell>
        </row>
        <row r="8787">
          <cell r="A8787">
            <v>8792</v>
          </cell>
          <cell r="B8787" t="str">
            <v>A099060</v>
          </cell>
          <cell r="C8787" t="str">
            <v>梁东翰</v>
          </cell>
          <cell r="D8787" t="str">
            <v>A099060</v>
          </cell>
        </row>
        <row r="8788">
          <cell r="A8788">
            <v>8793</v>
          </cell>
          <cell r="B8788" t="str">
            <v>caozhizhou</v>
          </cell>
          <cell r="C8788" t="str">
            <v>曹志洲</v>
          </cell>
          <cell r="D8788" t="str">
            <v>A089211</v>
          </cell>
        </row>
        <row r="8789">
          <cell r="A8789">
            <v>8794</v>
          </cell>
          <cell r="B8789" t="str">
            <v>fanjunrui</v>
          </cell>
          <cell r="C8789" t="str">
            <v>范军瑞</v>
          </cell>
          <cell r="D8789" t="str">
            <v>A084901</v>
          </cell>
        </row>
        <row r="8790">
          <cell r="A8790">
            <v>8795</v>
          </cell>
          <cell r="B8790" t="str">
            <v>xuyan3</v>
          </cell>
          <cell r="C8790" t="str">
            <v>许岩</v>
          </cell>
          <cell r="D8790" t="str">
            <v>A084900</v>
          </cell>
        </row>
        <row r="8791">
          <cell r="A8791">
            <v>8796</v>
          </cell>
          <cell r="B8791" t="str">
            <v>didanhui</v>
          </cell>
          <cell r="C8791" t="str">
            <v>狄丹慧</v>
          </cell>
          <cell r="D8791" t="str">
            <v>A085941</v>
          </cell>
        </row>
        <row r="8792">
          <cell r="A8792">
            <v>8797</v>
          </cell>
          <cell r="B8792" t="str">
            <v>liujuan4</v>
          </cell>
          <cell r="C8792" t="str">
            <v>刘娟</v>
          </cell>
          <cell r="D8792" t="str">
            <v>A099061</v>
          </cell>
        </row>
        <row r="8793">
          <cell r="A8793">
            <v>8798</v>
          </cell>
          <cell r="B8793" t="str">
            <v>jiangqin1</v>
          </cell>
          <cell r="C8793" t="str">
            <v>江勤</v>
          </cell>
          <cell r="D8793" t="str">
            <v>A087373</v>
          </cell>
        </row>
        <row r="8794">
          <cell r="A8794">
            <v>8799</v>
          </cell>
          <cell r="B8794" t="str">
            <v>qiuqinyan</v>
          </cell>
          <cell r="C8794" t="str">
            <v>邱钦燕</v>
          </cell>
          <cell r="D8794" t="str">
            <v>A087374</v>
          </cell>
        </row>
        <row r="8795">
          <cell r="A8795">
            <v>8800</v>
          </cell>
          <cell r="B8795" t="str">
            <v>wanglili3</v>
          </cell>
          <cell r="C8795" t="str">
            <v>王丽丽</v>
          </cell>
          <cell r="D8795" t="str">
            <v>A087371</v>
          </cell>
        </row>
        <row r="8796">
          <cell r="A8796">
            <v>8801</v>
          </cell>
          <cell r="B8796" t="str">
            <v>huangxiaoyan1</v>
          </cell>
          <cell r="C8796" t="str">
            <v>黄晓燕</v>
          </cell>
          <cell r="D8796" t="str">
            <v>A087370</v>
          </cell>
        </row>
        <row r="8797">
          <cell r="A8797">
            <v>8802</v>
          </cell>
          <cell r="B8797" t="str">
            <v>linli2</v>
          </cell>
          <cell r="C8797" t="str">
            <v>林丽</v>
          </cell>
          <cell r="D8797" t="str">
            <v>A087372</v>
          </cell>
        </row>
        <row r="8798">
          <cell r="A8798">
            <v>8803</v>
          </cell>
          <cell r="B8798" t="str">
            <v>huangzhihuan</v>
          </cell>
          <cell r="C8798" t="str">
            <v>黄志欢</v>
          </cell>
          <cell r="D8798" t="str">
            <v>A088393</v>
          </cell>
        </row>
        <row r="8799">
          <cell r="A8799">
            <v>8804</v>
          </cell>
          <cell r="B8799" t="str">
            <v>shentao</v>
          </cell>
          <cell r="C8799" t="str">
            <v>沈涛</v>
          </cell>
          <cell r="D8799" t="str">
            <v>A096211</v>
          </cell>
        </row>
        <row r="8800">
          <cell r="A8800">
            <v>8805</v>
          </cell>
          <cell r="B8800" t="str">
            <v>liupeishan</v>
          </cell>
          <cell r="C8800" t="str">
            <v>刘沛杉</v>
          </cell>
          <cell r="D8800" t="str">
            <v>A080011</v>
          </cell>
        </row>
        <row r="8801">
          <cell r="A8801">
            <v>8806</v>
          </cell>
          <cell r="B8801" t="str">
            <v>chendongsong</v>
          </cell>
          <cell r="C8801" t="str">
            <v>陈东松</v>
          </cell>
          <cell r="D8801" t="str">
            <v>A097546</v>
          </cell>
        </row>
        <row r="8802">
          <cell r="A8802">
            <v>8807</v>
          </cell>
          <cell r="B8802" t="str">
            <v>wangjinji</v>
          </cell>
          <cell r="C8802" t="str">
            <v>王进吉</v>
          </cell>
          <cell r="D8802" t="str">
            <v>A099073</v>
          </cell>
        </row>
        <row r="8803">
          <cell r="A8803">
            <v>8808</v>
          </cell>
          <cell r="B8803" t="str">
            <v>A072564</v>
          </cell>
          <cell r="C8803" t="str">
            <v>陈孟</v>
          </cell>
          <cell r="D8803" t="str">
            <v>A072564</v>
          </cell>
        </row>
        <row r="8804">
          <cell r="A8804">
            <v>8809</v>
          </cell>
          <cell r="B8804" t="str">
            <v>A089887</v>
          </cell>
          <cell r="C8804" t="str">
            <v>陈才珍</v>
          </cell>
          <cell r="D8804" t="str">
            <v>A089887</v>
          </cell>
        </row>
        <row r="8805">
          <cell r="A8805">
            <v>8810</v>
          </cell>
          <cell r="B8805" t="str">
            <v>A024461</v>
          </cell>
          <cell r="C8805" t="str">
            <v>马玉娣</v>
          </cell>
          <cell r="D8805" t="str">
            <v>A024461</v>
          </cell>
        </row>
        <row r="8806">
          <cell r="A8806">
            <v>8811</v>
          </cell>
          <cell r="B8806" t="str">
            <v>A004453</v>
          </cell>
          <cell r="C8806" t="str">
            <v>郑亚荷</v>
          </cell>
          <cell r="D8806" t="str">
            <v>A004453</v>
          </cell>
        </row>
        <row r="8807">
          <cell r="A8807">
            <v>8812</v>
          </cell>
          <cell r="B8807" t="str">
            <v>A023345</v>
          </cell>
          <cell r="C8807" t="str">
            <v>陈大龙</v>
          </cell>
          <cell r="D8807" t="str">
            <v>A023345</v>
          </cell>
        </row>
        <row r="8808">
          <cell r="A8808">
            <v>8813</v>
          </cell>
          <cell r="B8808" t="str">
            <v>fulijia</v>
          </cell>
          <cell r="C8808" t="str">
            <v>符丽嘉</v>
          </cell>
          <cell r="D8808" t="str">
            <v>A081431</v>
          </cell>
        </row>
        <row r="8809">
          <cell r="A8809">
            <v>8814</v>
          </cell>
          <cell r="B8809" t="str">
            <v>A046854</v>
          </cell>
          <cell r="C8809" t="str">
            <v>王兆顺</v>
          </cell>
          <cell r="D8809" t="str">
            <v>A046854</v>
          </cell>
        </row>
        <row r="8810">
          <cell r="A8810">
            <v>8815</v>
          </cell>
          <cell r="B8810" t="str">
            <v>A090568</v>
          </cell>
          <cell r="C8810" t="str">
            <v>黎婷婷</v>
          </cell>
          <cell r="D8810" t="str">
            <v>A090568</v>
          </cell>
        </row>
        <row r="8811">
          <cell r="A8811">
            <v>8816</v>
          </cell>
          <cell r="B8811" t="str">
            <v>A003256</v>
          </cell>
          <cell r="C8811" t="str">
            <v>胡亚梅</v>
          </cell>
          <cell r="D8811" t="str">
            <v>A003256</v>
          </cell>
        </row>
        <row r="8812">
          <cell r="A8812">
            <v>8817</v>
          </cell>
          <cell r="B8812" t="str">
            <v>A006517</v>
          </cell>
          <cell r="C8812" t="str">
            <v>黄亚珍</v>
          </cell>
          <cell r="D8812" t="str">
            <v>A006517</v>
          </cell>
        </row>
        <row r="8813">
          <cell r="A8813">
            <v>8818</v>
          </cell>
          <cell r="B8813" t="str">
            <v>A041093</v>
          </cell>
          <cell r="C8813" t="str">
            <v>王进富</v>
          </cell>
          <cell r="D8813" t="str">
            <v>A041093</v>
          </cell>
        </row>
        <row r="8814">
          <cell r="A8814">
            <v>8819</v>
          </cell>
          <cell r="B8814" t="str">
            <v>A004999</v>
          </cell>
          <cell r="C8814" t="str">
            <v>黄东</v>
          </cell>
          <cell r="D8814" t="str">
            <v>A004999</v>
          </cell>
        </row>
        <row r="8815">
          <cell r="A8815">
            <v>8820</v>
          </cell>
          <cell r="B8815" t="str">
            <v>A003247</v>
          </cell>
          <cell r="C8815" t="str">
            <v>陈义</v>
          </cell>
          <cell r="D8815" t="str">
            <v>A003247</v>
          </cell>
        </row>
        <row r="8816">
          <cell r="A8816">
            <v>8821</v>
          </cell>
          <cell r="B8816" t="str">
            <v>A090140</v>
          </cell>
          <cell r="C8816" t="str">
            <v>李幸</v>
          </cell>
          <cell r="D8816" t="str">
            <v>A090140</v>
          </cell>
        </row>
        <row r="8817">
          <cell r="A8817">
            <v>8822</v>
          </cell>
          <cell r="B8817" t="str">
            <v>A003670</v>
          </cell>
          <cell r="C8817" t="str">
            <v>符桂花</v>
          </cell>
          <cell r="D8817" t="str">
            <v>A003670</v>
          </cell>
        </row>
        <row r="8818">
          <cell r="A8818">
            <v>8823</v>
          </cell>
          <cell r="B8818" t="str">
            <v>A006516</v>
          </cell>
          <cell r="C8818" t="str">
            <v>苏昌刚</v>
          </cell>
          <cell r="D8818" t="str">
            <v>A006516</v>
          </cell>
        </row>
        <row r="8819">
          <cell r="A8819">
            <v>8824</v>
          </cell>
          <cell r="B8819" t="str">
            <v>A029201</v>
          </cell>
          <cell r="C8819" t="str">
            <v>符亚銮</v>
          </cell>
          <cell r="D8819" t="str">
            <v>A029201</v>
          </cell>
        </row>
        <row r="8820">
          <cell r="A8820">
            <v>8825</v>
          </cell>
          <cell r="B8820" t="str">
            <v>A090400</v>
          </cell>
          <cell r="C8820" t="str">
            <v>袁小锋</v>
          </cell>
          <cell r="D8820" t="str">
            <v>A090400</v>
          </cell>
        </row>
        <row r="8821">
          <cell r="A8821">
            <v>8826</v>
          </cell>
          <cell r="B8821" t="str">
            <v>A084883</v>
          </cell>
          <cell r="C8821" t="str">
            <v>叶芬</v>
          </cell>
          <cell r="D8821" t="str">
            <v>A084883</v>
          </cell>
        </row>
        <row r="8822">
          <cell r="A8822">
            <v>8827</v>
          </cell>
          <cell r="B8822" t="str">
            <v>jincunxian</v>
          </cell>
          <cell r="C8822" t="str">
            <v>晋存仙</v>
          </cell>
          <cell r="D8822" t="str">
            <v>A089044</v>
          </cell>
        </row>
        <row r="8823">
          <cell r="A8823">
            <v>8828</v>
          </cell>
          <cell r="B8823" t="str">
            <v>chenwulong</v>
          </cell>
          <cell r="C8823" t="str">
            <v>陈五龙</v>
          </cell>
          <cell r="D8823" t="str">
            <v>A088319</v>
          </cell>
        </row>
        <row r="8824">
          <cell r="A8824">
            <v>8829</v>
          </cell>
          <cell r="B8824" t="str">
            <v>chenyuanyuan1</v>
          </cell>
          <cell r="C8824" t="str">
            <v>陈媛媛</v>
          </cell>
          <cell r="D8824" t="str">
            <v>A089046</v>
          </cell>
        </row>
        <row r="8825">
          <cell r="A8825">
            <v>8830</v>
          </cell>
          <cell r="B8825" t="str">
            <v>wangzhongxiu</v>
          </cell>
          <cell r="C8825" t="str">
            <v>王重秀</v>
          </cell>
          <cell r="D8825" t="str">
            <v>A088392</v>
          </cell>
        </row>
        <row r="8826">
          <cell r="A8826">
            <v>8831</v>
          </cell>
          <cell r="B8826" t="str">
            <v>linmingfang</v>
          </cell>
          <cell r="C8826" t="str">
            <v>林明芳</v>
          </cell>
          <cell r="D8826" t="str">
            <v>A087377</v>
          </cell>
        </row>
        <row r="8827">
          <cell r="A8827">
            <v>8832</v>
          </cell>
          <cell r="B8827" t="str">
            <v>yulili1</v>
          </cell>
          <cell r="C8827" t="str">
            <v>俞丽丽</v>
          </cell>
          <cell r="D8827" t="str">
            <v>A087378</v>
          </cell>
        </row>
        <row r="8828">
          <cell r="A8828">
            <v>8833</v>
          </cell>
          <cell r="B8828" t="str">
            <v>xieanqi</v>
          </cell>
          <cell r="C8828" t="str">
            <v>谢安琪</v>
          </cell>
          <cell r="D8828" t="str">
            <v>A087379</v>
          </cell>
        </row>
        <row r="8829">
          <cell r="A8829">
            <v>8834</v>
          </cell>
          <cell r="B8829" t="str">
            <v>linlina2</v>
          </cell>
          <cell r="C8829" t="str">
            <v>林丽娜</v>
          </cell>
          <cell r="D8829" t="str">
            <v>A087380</v>
          </cell>
        </row>
        <row r="8830">
          <cell r="A8830">
            <v>8835</v>
          </cell>
          <cell r="B8830" t="str">
            <v>zhangjunling</v>
          </cell>
          <cell r="C8830" t="str">
            <v>张君玲</v>
          </cell>
          <cell r="D8830" t="str">
            <v>A087381</v>
          </cell>
        </row>
        <row r="8831">
          <cell r="A8831">
            <v>8836</v>
          </cell>
          <cell r="B8831" t="str">
            <v>wuqianning</v>
          </cell>
          <cell r="C8831" t="str">
            <v>吴倩宁</v>
          </cell>
          <cell r="D8831" t="str">
            <v>A099064</v>
          </cell>
        </row>
        <row r="8832">
          <cell r="A8832">
            <v>8837</v>
          </cell>
          <cell r="B8832" t="str">
            <v>nietaochang</v>
          </cell>
          <cell r="C8832" t="str">
            <v>聂韬昌</v>
          </cell>
          <cell r="D8832" t="str">
            <v>A096780</v>
          </cell>
        </row>
        <row r="8833">
          <cell r="A8833">
            <v>8838</v>
          </cell>
          <cell r="B8833" t="str">
            <v>huangguanlin</v>
          </cell>
          <cell r="C8833" t="str">
            <v>黄冠霖</v>
          </cell>
          <cell r="D8833" t="str">
            <v>A096848</v>
          </cell>
        </row>
        <row r="8834">
          <cell r="A8834">
            <v>8839</v>
          </cell>
          <cell r="B8834" t="str">
            <v>wuzhili</v>
          </cell>
          <cell r="C8834" t="str">
            <v>吴智立</v>
          </cell>
          <cell r="D8834" t="str">
            <v>A099069</v>
          </cell>
        </row>
        <row r="8835">
          <cell r="A8835">
            <v>8840</v>
          </cell>
          <cell r="B8835" t="str">
            <v>wudong1</v>
          </cell>
          <cell r="C8835" t="str">
            <v>吴东</v>
          </cell>
          <cell r="D8835" t="str">
            <v>A099074</v>
          </cell>
        </row>
        <row r="8836">
          <cell r="A8836">
            <v>8841</v>
          </cell>
          <cell r="B8836" t="str">
            <v>kexuling</v>
          </cell>
          <cell r="C8836" t="str">
            <v>柯栩玲</v>
          </cell>
          <cell r="D8836" t="str">
            <v>A087361</v>
          </cell>
        </row>
        <row r="8837">
          <cell r="A8837">
            <v>8842</v>
          </cell>
          <cell r="B8837" t="str">
            <v>zengweifang</v>
          </cell>
          <cell r="C8837" t="str">
            <v>曾微芳</v>
          </cell>
          <cell r="D8837" t="str">
            <v>A087363</v>
          </cell>
        </row>
        <row r="8838">
          <cell r="A8838">
            <v>8843</v>
          </cell>
          <cell r="B8838" t="str">
            <v>zhengyixiu</v>
          </cell>
          <cell r="C8838" t="str">
            <v>郑伊秀</v>
          </cell>
          <cell r="D8838" t="str">
            <v>A087365</v>
          </cell>
        </row>
        <row r="8839">
          <cell r="A8839">
            <v>8844</v>
          </cell>
          <cell r="B8839" t="str">
            <v>lixiaolan1</v>
          </cell>
          <cell r="C8839" t="str">
            <v>李小兰</v>
          </cell>
          <cell r="D8839" t="str">
            <v>A087354</v>
          </cell>
        </row>
        <row r="8840">
          <cell r="A8840">
            <v>8845</v>
          </cell>
          <cell r="B8840" t="str">
            <v>huanglili2</v>
          </cell>
          <cell r="C8840" t="str">
            <v>黄莉丽</v>
          </cell>
          <cell r="D8840" t="str">
            <v>A087355</v>
          </cell>
        </row>
        <row r="8841">
          <cell r="A8841">
            <v>8846</v>
          </cell>
          <cell r="B8841" t="str">
            <v>A087356</v>
          </cell>
          <cell r="C8841" t="str">
            <v>陈丹</v>
          </cell>
          <cell r="D8841" t="str">
            <v>A087356</v>
          </cell>
        </row>
        <row r="8842">
          <cell r="A8842">
            <v>8847</v>
          </cell>
          <cell r="B8842" t="str">
            <v>A087357</v>
          </cell>
          <cell r="C8842" t="str">
            <v>汪洋</v>
          </cell>
          <cell r="D8842" t="str">
            <v>A087357</v>
          </cell>
        </row>
        <row r="8843">
          <cell r="A8843">
            <v>8848</v>
          </cell>
          <cell r="B8843" t="str">
            <v>linying</v>
          </cell>
          <cell r="C8843" t="str">
            <v>林盈</v>
          </cell>
          <cell r="D8843" t="str">
            <v>A090035</v>
          </cell>
        </row>
        <row r="8844">
          <cell r="A8844">
            <v>8849</v>
          </cell>
          <cell r="B8844" t="str">
            <v>niujia</v>
          </cell>
          <cell r="C8844" t="str">
            <v>牛嘉</v>
          </cell>
          <cell r="D8844" t="str">
            <v>A061129</v>
          </cell>
        </row>
        <row r="8845">
          <cell r="A8845">
            <v>8850</v>
          </cell>
          <cell r="B8845" t="str">
            <v>chenlizhen2</v>
          </cell>
          <cell r="C8845" t="str">
            <v>陈丽珍</v>
          </cell>
          <cell r="D8845" t="str">
            <v>A018070</v>
          </cell>
        </row>
        <row r="8846">
          <cell r="A8846">
            <v>8851</v>
          </cell>
          <cell r="B8846" t="str">
            <v>A011278</v>
          </cell>
          <cell r="C8846" t="str">
            <v>黄秋燕</v>
          </cell>
          <cell r="D8846" t="str">
            <v>A011278</v>
          </cell>
        </row>
        <row r="8847">
          <cell r="A8847">
            <v>8852</v>
          </cell>
          <cell r="B8847" t="str">
            <v>A088097</v>
          </cell>
          <cell r="C8847" t="str">
            <v>麦起劲</v>
          </cell>
          <cell r="D8847" t="str">
            <v>A088097</v>
          </cell>
        </row>
        <row r="8848">
          <cell r="A8848">
            <v>8853</v>
          </cell>
          <cell r="B8848" t="str">
            <v>A004719</v>
          </cell>
          <cell r="C8848" t="str">
            <v>王玉美</v>
          </cell>
          <cell r="D8848" t="str">
            <v>A004719</v>
          </cell>
        </row>
        <row r="8849">
          <cell r="A8849">
            <v>8854</v>
          </cell>
          <cell r="B8849" t="str">
            <v>A064616</v>
          </cell>
          <cell r="C8849" t="str">
            <v>冯元琪</v>
          </cell>
          <cell r="D8849" t="str">
            <v>A064616</v>
          </cell>
        </row>
        <row r="8850">
          <cell r="A8850">
            <v>8855</v>
          </cell>
          <cell r="B8850" t="str">
            <v>A072551</v>
          </cell>
          <cell r="C8850" t="str">
            <v>刘雅萍</v>
          </cell>
          <cell r="D8850" t="str">
            <v>A072551</v>
          </cell>
        </row>
        <row r="8851">
          <cell r="A8851">
            <v>8856</v>
          </cell>
          <cell r="B8851" t="str">
            <v>A018068</v>
          </cell>
          <cell r="C8851" t="str">
            <v>符方积</v>
          </cell>
          <cell r="D8851" t="str">
            <v>A018068</v>
          </cell>
        </row>
        <row r="8852">
          <cell r="A8852">
            <v>8857</v>
          </cell>
          <cell r="B8852" t="str">
            <v>A044561</v>
          </cell>
          <cell r="C8852" t="str">
            <v>马夏原</v>
          </cell>
          <cell r="D8852" t="str">
            <v>A044561</v>
          </cell>
        </row>
        <row r="8853">
          <cell r="A8853">
            <v>8858</v>
          </cell>
          <cell r="B8853" t="str">
            <v>A064636</v>
          </cell>
          <cell r="C8853" t="str">
            <v>吴珍</v>
          </cell>
          <cell r="D8853" t="str">
            <v>A064636</v>
          </cell>
        </row>
        <row r="8854">
          <cell r="A8854">
            <v>8859</v>
          </cell>
          <cell r="B8854" t="str">
            <v>A001605</v>
          </cell>
          <cell r="C8854" t="str">
            <v>杨海波</v>
          </cell>
          <cell r="D8854" t="str">
            <v>A001605</v>
          </cell>
        </row>
        <row r="8855">
          <cell r="A8855">
            <v>8860</v>
          </cell>
          <cell r="B8855" t="str">
            <v>A089160</v>
          </cell>
          <cell r="C8855" t="str">
            <v>郑陈义</v>
          </cell>
          <cell r="D8855" t="str">
            <v>A089160</v>
          </cell>
        </row>
        <row r="8856">
          <cell r="A8856">
            <v>8861</v>
          </cell>
          <cell r="B8856" t="str">
            <v>A003262</v>
          </cell>
          <cell r="C8856" t="str">
            <v>周亚春</v>
          </cell>
          <cell r="D8856" t="str">
            <v>A003262</v>
          </cell>
        </row>
        <row r="8857">
          <cell r="A8857">
            <v>8862</v>
          </cell>
          <cell r="B8857" t="str">
            <v>A003253</v>
          </cell>
          <cell r="C8857" t="str">
            <v>王母赛</v>
          </cell>
          <cell r="D8857" t="str">
            <v>A003253</v>
          </cell>
        </row>
        <row r="8858">
          <cell r="A8858">
            <v>8863</v>
          </cell>
          <cell r="B8858" t="str">
            <v>A005366</v>
          </cell>
          <cell r="C8858" t="str">
            <v>符气山</v>
          </cell>
          <cell r="D8858" t="str">
            <v>A005366</v>
          </cell>
        </row>
        <row r="8859">
          <cell r="A8859">
            <v>8864</v>
          </cell>
          <cell r="B8859" t="str">
            <v>fuqijing</v>
          </cell>
          <cell r="C8859" t="str">
            <v>符气警</v>
          </cell>
          <cell r="D8859" t="str">
            <v>A004326</v>
          </cell>
        </row>
        <row r="8860">
          <cell r="A8860">
            <v>8865</v>
          </cell>
          <cell r="B8860" t="str">
            <v>fuxiaoyan</v>
          </cell>
          <cell r="C8860" t="str">
            <v>付晓艳</v>
          </cell>
          <cell r="D8860" t="str">
            <v>A003266</v>
          </cell>
        </row>
        <row r="8861">
          <cell r="A8861">
            <v>8866</v>
          </cell>
          <cell r="B8861" t="str">
            <v>A003758</v>
          </cell>
          <cell r="C8861" t="str">
            <v>潭帅</v>
          </cell>
          <cell r="D8861" t="str">
            <v>A003758</v>
          </cell>
        </row>
        <row r="8862">
          <cell r="A8862">
            <v>8867</v>
          </cell>
          <cell r="B8862" t="str">
            <v>A053712</v>
          </cell>
          <cell r="C8862" t="str">
            <v>黄秋华</v>
          </cell>
          <cell r="D8862" t="str">
            <v>A053712</v>
          </cell>
        </row>
        <row r="8863">
          <cell r="A8863">
            <v>8868</v>
          </cell>
          <cell r="B8863" t="str">
            <v>A004083</v>
          </cell>
          <cell r="C8863" t="str">
            <v>谭德明</v>
          </cell>
          <cell r="D8863" t="str">
            <v>A004083</v>
          </cell>
        </row>
        <row r="8864">
          <cell r="A8864">
            <v>8869</v>
          </cell>
          <cell r="B8864" t="str">
            <v>A035896</v>
          </cell>
          <cell r="C8864" t="str">
            <v>王喜洲</v>
          </cell>
          <cell r="D8864" t="str">
            <v>A035896</v>
          </cell>
        </row>
        <row r="8865">
          <cell r="A8865">
            <v>8870</v>
          </cell>
          <cell r="B8865" t="str">
            <v>shenqingyan</v>
          </cell>
          <cell r="C8865" t="str">
            <v>沈青妍</v>
          </cell>
          <cell r="D8865" t="str">
            <v>A096275</v>
          </cell>
        </row>
        <row r="8866">
          <cell r="A8866">
            <v>8871</v>
          </cell>
          <cell r="B8866" t="str">
            <v>wanghaiyang1</v>
          </cell>
          <cell r="C8866" t="str">
            <v>王海洋</v>
          </cell>
          <cell r="D8866" t="str">
            <v>A096566</v>
          </cell>
        </row>
        <row r="8867">
          <cell r="A8867">
            <v>8872</v>
          </cell>
          <cell r="B8867" t="str">
            <v>langxufeng</v>
          </cell>
          <cell r="C8867" t="str">
            <v>郎旭峰</v>
          </cell>
          <cell r="D8867" t="str">
            <v>A095315</v>
          </cell>
        </row>
        <row r="8868">
          <cell r="A8868">
            <v>8873</v>
          </cell>
          <cell r="B8868" t="str">
            <v>guoyunhao</v>
          </cell>
          <cell r="C8868" t="str">
            <v>郭运浩</v>
          </cell>
          <cell r="D8868" t="str">
            <v>A096981</v>
          </cell>
        </row>
        <row r="8869">
          <cell r="A8869">
            <v>8874</v>
          </cell>
          <cell r="B8869" t="str">
            <v>zhangshanshan3</v>
          </cell>
          <cell r="C8869" t="str">
            <v>张珊珊</v>
          </cell>
          <cell r="D8869" t="str">
            <v>A096421</v>
          </cell>
        </row>
        <row r="8870">
          <cell r="A8870">
            <v>8875</v>
          </cell>
          <cell r="B8870" t="str">
            <v>chenlei13</v>
          </cell>
          <cell r="C8870" t="str">
            <v>陈磊</v>
          </cell>
          <cell r="D8870" t="str">
            <v>A096965</v>
          </cell>
        </row>
        <row r="8871">
          <cell r="A8871">
            <v>8876</v>
          </cell>
          <cell r="B8871" t="str">
            <v>zhangjing20</v>
          </cell>
          <cell r="C8871" t="str">
            <v>张静</v>
          </cell>
          <cell r="D8871" t="str">
            <v>A096520</v>
          </cell>
        </row>
        <row r="8872">
          <cell r="A8872">
            <v>8877</v>
          </cell>
          <cell r="B8872" t="str">
            <v>zhangyue6</v>
          </cell>
          <cell r="C8872" t="str">
            <v>张跃</v>
          </cell>
          <cell r="D8872" t="str">
            <v>A097002</v>
          </cell>
        </row>
        <row r="8873">
          <cell r="A8873">
            <v>8878</v>
          </cell>
          <cell r="B8873" t="str">
            <v>zhangshuai1</v>
          </cell>
          <cell r="C8873" t="str">
            <v>张帅</v>
          </cell>
          <cell r="D8873" t="str">
            <v>A090720</v>
          </cell>
        </row>
        <row r="8874">
          <cell r="A8874">
            <v>8879</v>
          </cell>
          <cell r="B8874" t="str">
            <v>A090894</v>
          </cell>
          <cell r="C8874" t="str">
            <v>史正安</v>
          </cell>
          <cell r="D8874" t="str">
            <v>A090894</v>
          </cell>
        </row>
        <row r="8875">
          <cell r="A8875">
            <v>8880</v>
          </cell>
          <cell r="B8875" t="str">
            <v>A090545</v>
          </cell>
          <cell r="C8875" t="str">
            <v>史敦义</v>
          </cell>
          <cell r="D8875" t="str">
            <v>A090545</v>
          </cell>
        </row>
        <row r="8876">
          <cell r="A8876">
            <v>8881</v>
          </cell>
          <cell r="B8876" t="str">
            <v>A090544</v>
          </cell>
          <cell r="C8876" t="str">
            <v>蔡华丰</v>
          </cell>
          <cell r="D8876" t="str">
            <v>A090544</v>
          </cell>
        </row>
        <row r="8877">
          <cell r="A8877">
            <v>8882</v>
          </cell>
          <cell r="B8877" t="str">
            <v>A090546</v>
          </cell>
          <cell r="C8877" t="str">
            <v>蔡林仁</v>
          </cell>
          <cell r="D8877" t="str">
            <v>A090546</v>
          </cell>
        </row>
        <row r="8878">
          <cell r="A8878">
            <v>8883</v>
          </cell>
          <cell r="B8878" t="str">
            <v>A090547</v>
          </cell>
          <cell r="C8878" t="str">
            <v>李华滨</v>
          </cell>
          <cell r="D8878" t="str">
            <v>A090547</v>
          </cell>
        </row>
        <row r="8879">
          <cell r="A8879">
            <v>8884</v>
          </cell>
          <cell r="B8879" t="str">
            <v>A090593</v>
          </cell>
          <cell r="C8879" t="str">
            <v>黄海权</v>
          </cell>
          <cell r="D8879" t="str">
            <v>A090593</v>
          </cell>
        </row>
        <row r="8880">
          <cell r="A8880">
            <v>8885</v>
          </cell>
          <cell r="B8880" t="str">
            <v>peichao</v>
          </cell>
          <cell r="C8880" t="str">
            <v>裴超</v>
          </cell>
          <cell r="D8880" t="str">
            <v>A095689</v>
          </cell>
        </row>
        <row r="8881">
          <cell r="A8881">
            <v>8886</v>
          </cell>
          <cell r="B8881" t="str">
            <v>shuweihua</v>
          </cell>
          <cell r="C8881" t="str">
            <v>舒伟华</v>
          </cell>
          <cell r="D8881" t="str">
            <v>A096989</v>
          </cell>
        </row>
        <row r="8882">
          <cell r="A8882">
            <v>8887</v>
          </cell>
          <cell r="B8882" t="str">
            <v>fengxiuying</v>
          </cell>
          <cell r="C8882" t="str">
            <v>冯秀英</v>
          </cell>
          <cell r="D8882" t="str">
            <v>A004659</v>
          </cell>
        </row>
        <row r="8883">
          <cell r="A8883">
            <v>8888</v>
          </cell>
          <cell r="B8883" t="str">
            <v>A008914</v>
          </cell>
          <cell r="C8883" t="str">
            <v>王亚群</v>
          </cell>
          <cell r="D8883" t="str">
            <v>A008914</v>
          </cell>
        </row>
        <row r="8884">
          <cell r="A8884">
            <v>8889</v>
          </cell>
          <cell r="B8884" t="str">
            <v>panguanglong</v>
          </cell>
          <cell r="C8884" t="str">
            <v>潘光龙</v>
          </cell>
          <cell r="D8884" t="str">
            <v>A024283</v>
          </cell>
        </row>
        <row r="8885">
          <cell r="A8885">
            <v>8890</v>
          </cell>
          <cell r="B8885" t="str">
            <v>A034908</v>
          </cell>
          <cell r="C8885" t="str">
            <v>王录寿</v>
          </cell>
          <cell r="D8885" t="str">
            <v>A034908</v>
          </cell>
        </row>
        <row r="8886">
          <cell r="A8886">
            <v>8891</v>
          </cell>
          <cell r="B8886" t="str">
            <v>jiangrunguang</v>
          </cell>
          <cell r="C8886" t="str">
            <v>江润光</v>
          </cell>
          <cell r="D8886" t="str">
            <v>A007699</v>
          </cell>
        </row>
        <row r="8887">
          <cell r="A8887">
            <v>8892</v>
          </cell>
          <cell r="B8887" t="str">
            <v>linyong1</v>
          </cell>
          <cell r="C8887" t="str">
            <v>林勇</v>
          </cell>
          <cell r="D8887" t="str">
            <v>A014689</v>
          </cell>
        </row>
        <row r="8888">
          <cell r="A8888">
            <v>8893</v>
          </cell>
          <cell r="B8888" t="str">
            <v>A090145</v>
          </cell>
          <cell r="C8888" t="str">
            <v>谭荣暖</v>
          </cell>
          <cell r="D8888" t="str">
            <v>A090145</v>
          </cell>
        </row>
        <row r="8889">
          <cell r="A8889">
            <v>8894</v>
          </cell>
          <cell r="B8889" t="str">
            <v>A072549</v>
          </cell>
          <cell r="C8889" t="str">
            <v>符海琴</v>
          </cell>
          <cell r="D8889" t="str">
            <v>A072549</v>
          </cell>
        </row>
        <row r="8890">
          <cell r="A8890">
            <v>8895</v>
          </cell>
          <cell r="B8890" t="str">
            <v>A072534</v>
          </cell>
          <cell r="C8890" t="str">
            <v>杨昌莳</v>
          </cell>
          <cell r="D8890" t="str">
            <v>A072534</v>
          </cell>
        </row>
        <row r="8891">
          <cell r="A8891">
            <v>8896</v>
          </cell>
          <cell r="B8891" t="str">
            <v>A072553</v>
          </cell>
          <cell r="C8891" t="str">
            <v>卢小柳</v>
          </cell>
          <cell r="D8891" t="str">
            <v>A072553</v>
          </cell>
        </row>
        <row r="8892">
          <cell r="A8892">
            <v>8897</v>
          </cell>
          <cell r="B8892" t="str">
            <v>A006512</v>
          </cell>
          <cell r="C8892" t="str">
            <v>黄菊委</v>
          </cell>
          <cell r="D8892" t="str">
            <v>A006512</v>
          </cell>
        </row>
        <row r="8893">
          <cell r="A8893">
            <v>8898</v>
          </cell>
          <cell r="B8893" t="str">
            <v>A003811</v>
          </cell>
          <cell r="C8893" t="str">
            <v>郑亚霞</v>
          </cell>
          <cell r="D8893" t="str">
            <v>A003811</v>
          </cell>
        </row>
        <row r="8894">
          <cell r="A8894">
            <v>8899</v>
          </cell>
          <cell r="B8894" t="str">
            <v>A004618</v>
          </cell>
          <cell r="C8894" t="str">
            <v>符石生</v>
          </cell>
          <cell r="D8894" t="str">
            <v>A004618</v>
          </cell>
        </row>
        <row r="8895">
          <cell r="A8895">
            <v>8900</v>
          </cell>
          <cell r="B8895" t="str">
            <v>A005495</v>
          </cell>
          <cell r="C8895" t="str">
            <v>符少珍</v>
          </cell>
          <cell r="D8895" t="str">
            <v>A005495</v>
          </cell>
        </row>
        <row r="8896">
          <cell r="A8896">
            <v>8901</v>
          </cell>
          <cell r="B8896" t="str">
            <v>A034999</v>
          </cell>
          <cell r="C8896" t="str">
            <v>胡亚宁</v>
          </cell>
          <cell r="D8896" t="str">
            <v>A034999</v>
          </cell>
        </row>
        <row r="8897">
          <cell r="A8897">
            <v>8902</v>
          </cell>
          <cell r="B8897" t="str">
            <v>A086940</v>
          </cell>
          <cell r="C8897" t="str">
            <v>戴麒</v>
          </cell>
          <cell r="D8897" t="str">
            <v>A086940</v>
          </cell>
        </row>
        <row r="8898">
          <cell r="A8898">
            <v>8903</v>
          </cell>
          <cell r="B8898" t="str">
            <v>A003270</v>
          </cell>
          <cell r="C8898" t="str">
            <v>王忠诚</v>
          </cell>
          <cell r="D8898" t="str">
            <v>A003270</v>
          </cell>
        </row>
        <row r="8899">
          <cell r="A8899">
            <v>8904</v>
          </cell>
          <cell r="B8899" t="str">
            <v>A005494</v>
          </cell>
          <cell r="C8899" t="str">
            <v>苏亚妹</v>
          </cell>
          <cell r="D8899" t="str">
            <v>A005494</v>
          </cell>
        </row>
        <row r="8900">
          <cell r="A8900">
            <v>8905</v>
          </cell>
          <cell r="B8900" t="str">
            <v>luojianhong</v>
          </cell>
          <cell r="C8900" t="str">
            <v>罗建红</v>
          </cell>
          <cell r="D8900" t="str">
            <v>A058810</v>
          </cell>
        </row>
        <row r="8901">
          <cell r="A8901">
            <v>8906</v>
          </cell>
          <cell r="B8901" t="str">
            <v>lilifang</v>
          </cell>
          <cell r="C8901" t="str">
            <v>李丽芳</v>
          </cell>
          <cell r="D8901" t="str">
            <v>A063341</v>
          </cell>
        </row>
        <row r="8902">
          <cell r="A8902">
            <v>8907</v>
          </cell>
          <cell r="B8902" t="str">
            <v>liwenjun1</v>
          </cell>
          <cell r="C8902" t="str">
            <v>李文军</v>
          </cell>
          <cell r="D8902" t="str">
            <v>A099039</v>
          </cell>
        </row>
        <row r="8903">
          <cell r="A8903">
            <v>8908</v>
          </cell>
          <cell r="B8903" t="str">
            <v>tianenmao</v>
          </cell>
          <cell r="C8903" t="str">
            <v>田恩茂</v>
          </cell>
          <cell r="D8903" t="str">
            <v>A097016</v>
          </cell>
        </row>
        <row r="8904">
          <cell r="A8904">
            <v>8909</v>
          </cell>
          <cell r="B8904" t="str">
            <v>linjielan</v>
          </cell>
          <cell r="C8904" t="str">
            <v>林洁兰</v>
          </cell>
          <cell r="D8904" t="str">
            <v>A096555</v>
          </cell>
        </row>
        <row r="8905">
          <cell r="A8905">
            <v>8910</v>
          </cell>
          <cell r="B8905" t="str">
            <v>weidonghe</v>
          </cell>
          <cell r="C8905" t="str">
            <v>魏东和</v>
          </cell>
          <cell r="D8905" t="str">
            <v>A011596</v>
          </cell>
        </row>
        <row r="8906">
          <cell r="A8906">
            <v>8911</v>
          </cell>
          <cell r="B8906" t="str">
            <v>kongxianglian</v>
          </cell>
          <cell r="C8906" t="str">
            <v>孔祥连</v>
          </cell>
          <cell r="D8906" t="str">
            <v>A001313</v>
          </cell>
        </row>
        <row r="8907">
          <cell r="A8907">
            <v>8912</v>
          </cell>
          <cell r="B8907" t="str">
            <v>xuyuan1</v>
          </cell>
          <cell r="C8907" t="str">
            <v>徐渊</v>
          </cell>
          <cell r="D8907" t="str">
            <v>A024946</v>
          </cell>
        </row>
        <row r="8908">
          <cell r="A8908">
            <v>8913</v>
          </cell>
          <cell r="B8908" t="str">
            <v>A099082</v>
          </cell>
          <cell r="C8908" t="str">
            <v>高岚</v>
          </cell>
          <cell r="D8908" t="str">
            <v>A099082</v>
          </cell>
        </row>
        <row r="8909">
          <cell r="A8909">
            <v>8914</v>
          </cell>
          <cell r="B8909" t="str">
            <v>A090543</v>
          </cell>
          <cell r="C8909" t="str">
            <v>梁向阳</v>
          </cell>
          <cell r="D8909" t="str">
            <v>A090543</v>
          </cell>
        </row>
        <row r="8910">
          <cell r="A8910">
            <v>8915</v>
          </cell>
          <cell r="B8910" t="str">
            <v>liushuainan</v>
          </cell>
          <cell r="C8910" t="str">
            <v>刘帅男</v>
          </cell>
          <cell r="D8910" t="str">
            <v>A096722</v>
          </cell>
        </row>
        <row r="8911">
          <cell r="A8911">
            <v>8916</v>
          </cell>
          <cell r="B8911" t="str">
            <v>miaoyanke</v>
          </cell>
          <cell r="C8911" t="str">
            <v>苗延科</v>
          </cell>
          <cell r="D8911" t="str">
            <v>A097039</v>
          </cell>
        </row>
        <row r="8912">
          <cell r="A8912">
            <v>8917</v>
          </cell>
          <cell r="B8912" t="str">
            <v>liangjian3</v>
          </cell>
          <cell r="C8912" t="str">
            <v>梁坚</v>
          </cell>
          <cell r="D8912" t="str">
            <v>A096606</v>
          </cell>
        </row>
        <row r="8913">
          <cell r="A8913">
            <v>8918</v>
          </cell>
          <cell r="B8913" t="str">
            <v>huangyufei</v>
          </cell>
          <cell r="C8913" t="str">
            <v>黄玉飞</v>
          </cell>
          <cell r="D8913" t="str">
            <v>A097053</v>
          </cell>
        </row>
        <row r="8914">
          <cell r="A8914">
            <v>8919</v>
          </cell>
          <cell r="B8914" t="str">
            <v>guozilong</v>
          </cell>
          <cell r="C8914" t="str">
            <v>郭子龙</v>
          </cell>
          <cell r="D8914" t="str">
            <v>A001606</v>
          </cell>
        </row>
        <row r="8915">
          <cell r="A8915">
            <v>8920</v>
          </cell>
          <cell r="B8915" t="str">
            <v>A061288</v>
          </cell>
          <cell r="C8915" t="str">
            <v>羊世伟</v>
          </cell>
          <cell r="D8915" t="str">
            <v>A061288</v>
          </cell>
        </row>
        <row r="8916">
          <cell r="A8916">
            <v>8921</v>
          </cell>
          <cell r="B8916" t="str">
            <v>A089090</v>
          </cell>
          <cell r="C8916" t="str">
            <v>陈立</v>
          </cell>
          <cell r="D8916" t="str">
            <v>A089090</v>
          </cell>
        </row>
        <row r="8917">
          <cell r="A8917">
            <v>8922</v>
          </cell>
          <cell r="B8917" t="str">
            <v>A055904</v>
          </cell>
          <cell r="C8917" t="str">
            <v>庞艳莹</v>
          </cell>
          <cell r="D8917" t="str">
            <v>A055904</v>
          </cell>
        </row>
        <row r="8918">
          <cell r="A8918">
            <v>8923</v>
          </cell>
          <cell r="B8918" t="str">
            <v>A014880</v>
          </cell>
          <cell r="C8918" t="str">
            <v>王丽方</v>
          </cell>
          <cell r="D8918" t="str">
            <v>A014880</v>
          </cell>
        </row>
        <row r="8919">
          <cell r="A8919">
            <v>8924</v>
          </cell>
          <cell r="B8919" t="str">
            <v>A090341</v>
          </cell>
          <cell r="C8919" t="str">
            <v>李倩倩</v>
          </cell>
          <cell r="D8919" t="str">
            <v>A090341</v>
          </cell>
        </row>
        <row r="8920">
          <cell r="A8920">
            <v>8925</v>
          </cell>
          <cell r="B8920" t="str">
            <v>A072554</v>
          </cell>
          <cell r="C8920" t="str">
            <v>陈李红</v>
          </cell>
          <cell r="D8920" t="str">
            <v>A072554</v>
          </cell>
        </row>
        <row r="8921">
          <cell r="A8921">
            <v>8926</v>
          </cell>
          <cell r="B8921" t="str">
            <v>A053692</v>
          </cell>
          <cell r="C8921" t="str">
            <v>黄小城</v>
          </cell>
          <cell r="D8921" t="str">
            <v>A053692</v>
          </cell>
        </row>
        <row r="8922">
          <cell r="A8922">
            <v>8927</v>
          </cell>
          <cell r="B8922" t="str">
            <v>A065614</v>
          </cell>
          <cell r="C8922" t="str">
            <v>王爽</v>
          </cell>
          <cell r="D8922" t="str">
            <v>A065614</v>
          </cell>
        </row>
        <row r="8923">
          <cell r="A8923">
            <v>8928</v>
          </cell>
          <cell r="B8923" t="str">
            <v>A072550</v>
          </cell>
          <cell r="C8923" t="str">
            <v>李肖玲</v>
          </cell>
          <cell r="D8923" t="str">
            <v>A072550</v>
          </cell>
        </row>
        <row r="8924">
          <cell r="A8924">
            <v>8929</v>
          </cell>
          <cell r="B8924" t="str">
            <v>A023007</v>
          </cell>
          <cell r="C8924" t="str">
            <v>周进军</v>
          </cell>
          <cell r="D8924" t="str">
            <v>A023007</v>
          </cell>
        </row>
        <row r="8925">
          <cell r="A8925">
            <v>8930</v>
          </cell>
          <cell r="B8925" t="str">
            <v>A025420</v>
          </cell>
          <cell r="C8925" t="str">
            <v>刘叶</v>
          </cell>
          <cell r="D8925" t="str">
            <v>A025420</v>
          </cell>
        </row>
        <row r="8926">
          <cell r="A8926">
            <v>8931</v>
          </cell>
          <cell r="B8926" t="str">
            <v>A038233</v>
          </cell>
          <cell r="C8926" t="str">
            <v>甘运辉</v>
          </cell>
          <cell r="D8926" t="str">
            <v>A038233</v>
          </cell>
        </row>
        <row r="8927">
          <cell r="A8927">
            <v>8932</v>
          </cell>
          <cell r="B8927" t="str">
            <v>A006107</v>
          </cell>
          <cell r="C8927" t="str">
            <v>陈秋养</v>
          </cell>
          <cell r="D8927" t="str">
            <v>A006107</v>
          </cell>
        </row>
        <row r="8928">
          <cell r="A8928">
            <v>8933</v>
          </cell>
          <cell r="B8928" t="str">
            <v>A004560</v>
          </cell>
          <cell r="C8928" t="str">
            <v>李英</v>
          </cell>
          <cell r="D8928" t="str">
            <v>A004560</v>
          </cell>
        </row>
        <row r="8929">
          <cell r="A8929">
            <v>8934</v>
          </cell>
          <cell r="B8929" t="str">
            <v>A004372</v>
          </cell>
          <cell r="C8929" t="str">
            <v>苏杰</v>
          </cell>
          <cell r="D8929" t="str">
            <v>A004372</v>
          </cell>
        </row>
        <row r="8930">
          <cell r="A8930">
            <v>8935</v>
          </cell>
          <cell r="B8930" t="str">
            <v>chenfeilong2</v>
          </cell>
          <cell r="C8930" t="str">
            <v>陈飞龙</v>
          </cell>
          <cell r="D8930" t="str">
            <v>A089435</v>
          </cell>
        </row>
        <row r="8931">
          <cell r="A8931">
            <v>8936</v>
          </cell>
          <cell r="B8931" t="str">
            <v>A090608</v>
          </cell>
          <cell r="C8931" t="str">
            <v>王国赛</v>
          </cell>
          <cell r="D8931" t="str">
            <v>A090608</v>
          </cell>
        </row>
        <row r="8932">
          <cell r="A8932">
            <v>8937</v>
          </cell>
          <cell r="B8932" t="str">
            <v>A003627</v>
          </cell>
          <cell r="C8932" t="str">
            <v>王进贵</v>
          </cell>
          <cell r="D8932" t="str">
            <v>A003627</v>
          </cell>
        </row>
        <row r="8933">
          <cell r="A8933">
            <v>8938</v>
          </cell>
          <cell r="B8933" t="str">
            <v>heguanjun</v>
          </cell>
          <cell r="C8933" t="str">
            <v>何冠军</v>
          </cell>
          <cell r="D8933" t="str">
            <v>A038073</v>
          </cell>
        </row>
        <row r="8934">
          <cell r="A8934">
            <v>8939</v>
          </cell>
          <cell r="B8934" t="str">
            <v>xiejian1</v>
          </cell>
          <cell r="C8934" t="str">
            <v>谢建</v>
          </cell>
          <cell r="D8934" t="str">
            <v>A068291</v>
          </cell>
        </row>
        <row r="8935">
          <cell r="A8935">
            <v>8940</v>
          </cell>
          <cell r="B8935" t="str">
            <v>gujun1</v>
          </cell>
          <cell r="C8935" t="str">
            <v>顾军</v>
          </cell>
          <cell r="D8935" t="str">
            <v>A047066</v>
          </cell>
        </row>
        <row r="8936">
          <cell r="A8936">
            <v>8941</v>
          </cell>
          <cell r="B8936" t="str">
            <v>wujun5</v>
          </cell>
          <cell r="C8936" t="str">
            <v>吴俊</v>
          </cell>
          <cell r="D8936" t="str">
            <v>A070453</v>
          </cell>
        </row>
        <row r="8937">
          <cell r="A8937">
            <v>8942</v>
          </cell>
          <cell r="B8937" t="str">
            <v>tangxiaowen</v>
          </cell>
          <cell r="C8937" t="str">
            <v>汤小雯</v>
          </cell>
          <cell r="D8937" t="str">
            <v>A010651</v>
          </cell>
        </row>
        <row r="8938">
          <cell r="A8938">
            <v>8943</v>
          </cell>
          <cell r="B8938" t="str">
            <v>chendayong</v>
          </cell>
          <cell r="C8938" t="str">
            <v>陈大勇</v>
          </cell>
          <cell r="D8938" t="str">
            <v>A097350</v>
          </cell>
        </row>
        <row r="8939">
          <cell r="A8939">
            <v>8944</v>
          </cell>
          <cell r="B8939" t="str">
            <v>wuwangxinyu</v>
          </cell>
          <cell r="C8939" t="str">
            <v>吴王新宇</v>
          </cell>
          <cell r="D8939" t="str">
            <v>A096272</v>
          </cell>
        </row>
        <row r="8940">
          <cell r="A8940">
            <v>8945</v>
          </cell>
          <cell r="B8940" t="str">
            <v>wuyun2</v>
          </cell>
          <cell r="C8940" t="str">
            <v>吴赟</v>
          </cell>
          <cell r="D8940" t="str">
            <v>A096008</v>
          </cell>
        </row>
        <row r="8941">
          <cell r="A8941">
            <v>8946</v>
          </cell>
          <cell r="B8941" t="str">
            <v>fanshuwen</v>
          </cell>
          <cell r="C8941" t="str">
            <v>樊树文</v>
          </cell>
          <cell r="D8941" t="str">
            <v>A099068</v>
          </cell>
        </row>
        <row r="8942">
          <cell r="A8942">
            <v>8947</v>
          </cell>
          <cell r="B8942" t="str">
            <v>weiwei11</v>
          </cell>
          <cell r="C8942" t="str">
            <v>魏巍</v>
          </cell>
          <cell r="D8942" t="str">
            <v>A090571</v>
          </cell>
        </row>
        <row r="8943">
          <cell r="A8943">
            <v>8948</v>
          </cell>
          <cell r="B8943" t="str">
            <v>A098886</v>
          </cell>
          <cell r="C8943" t="str">
            <v>王卫忠</v>
          </cell>
          <cell r="D8943" t="str">
            <v>A098886</v>
          </cell>
        </row>
        <row r="8944">
          <cell r="A8944">
            <v>8949</v>
          </cell>
          <cell r="B8944" t="str">
            <v>A090420</v>
          </cell>
          <cell r="C8944" t="str">
            <v>罗琼</v>
          </cell>
          <cell r="D8944" t="str">
            <v>A090420</v>
          </cell>
        </row>
        <row r="8945">
          <cell r="A8945">
            <v>8950</v>
          </cell>
          <cell r="B8945" t="str">
            <v>guochenxu</v>
          </cell>
          <cell r="C8945" t="str">
            <v>郭宸旭</v>
          </cell>
          <cell r="D8945" t="str">
            <v>A068655</v>
          </cell>
        </row>
        <row r="8946">
          <cell r="A8946">
            <v>8951</v>
          </cell>
          <cell r="B8946" t="str">
            <v>luodiyao</v>
          </cell>
          <cell r="C8946" t="str">
            <v>罗的瑶</v>
          </cell>
          <cell r="D8946" t="str">
            <v>A097290</v>
          </cell>
        </row>
        <row r="8947">
          <cell r="A8947">
            <v>8952</v>
          </cell>
          <cell r="B8947" t="str">
            <v>liuwanhua</v>
          </cell>
          <cell r="C8947" t="str">
            <v>刘婉华</v>
          </cell>
          <cell r="D8947" t="str">
            <v>A043634</v>
          </cell>
        </row>
        <row r="8948">
          <cell r="A8948">
            <v>8953</v>
          </cell>
          <cell r="B8948" t="str">
            <v>guanzijie</v>
          </cell>
          <cell r="C8948" t="str">
            <v>关子杰</v>
          </cell>
          <cell r="D8948" t="str">
            <v>A057016</v>
          </cell>
        </row>
        <row r="8949">
          <cell r="A8949">
            <v>8954</v>
          </cell>
          <cell r="B8949" t="str">
            <v>elviss.yow</v>
          </cell>
          <cell r="C8949" t="str">
            <v>姚传利</v>
          </cell>
          <cell r="D8949" t="str">
            <v>A096987</v>
          </cell>
        </row>
        <row r="8950">
          <cell r="A8950">
            <v>8955</v>
          </cell>
          <cell r="B8950" t="str">
            <v>lihuihui</v>
          </cell>
          <cell r="C8950" t="str">
            <v>李慧慧</v>
          </cell>
          <cell r="D8950" t="str">
            <v>A073344</v>
          </cell>
        </row>
        <row r="8951">
          <cell r="A8951">
            <v>8956</v>
          </cell>
          <cell r="B8951" t="str">
            <v>A089890</v>
          </cell>
          <cell r="C8951" t="str">
            <v>陈小平</v>
          </cell>
          <cell r="D8951" t="str">
            <v>A089890</v>
          </cell>
        </row>
        <row r="8952">
          <cell r="A8952">
            <v>8957</v>
          </cell>
          <cell r="B8952" t="str">
            <v>A079227</v>
          </cell>
          <cell r="C8952" t="str">
            <v>郑远程</v>
          </cell>
          <cell r="D8952" t="str">
            <v>A079227</v>
          </cell>
        </row>
        <row r="8953">
          <cell r="A8953">
            <v>8958</v>
          </cell>
          <cell r="B8953" t="str">
            <v>liuyuanhao</v>
          </cell>
          <cell r="C8953" t="str">
            <v>刘元昊</v>
          </cell>
          <cell r="D8953" t="str">
            <v>A027348</v>
          </cell>
        </row>
        <row r="8954">
          <cell r="A8954">
            <v>8959</v>
          </cell>
          <cell r="B8954" t="str">
            <v>A072544</v>
          </cell>
          <cell r="C8954" t="str">
            <v>吴怡梅</v>
          </cell>
          <cell r="D8954" t="str">
            <v>A072544</v>
          </cell>
        </row>
        <row r="8955">
          <cell r="A8955">
            <v>8960</v>
          </cell>
          <cell r="B8955" t="str">
            <v>A044029</v>
          </cell>
          <cell r="C8955" t="str">
            <v>李晓敏</v>
          </cell>
          <cell r="D8955" t="str">
            <v>A044029</v>
          </cell>
        </row>
        <row r="8956">
          <cell r="A8956">
            <v>8961</v>
          </cell>
          <cell r="B8956" t="str">
            <v>A084383</v>
          </cell>
          <cell r="C8956" t="str">
            <v>郑道何</v>
          </cell>
          <cell r="D8956" t="str">
            <v>A084383</v>
          </cell>
        </row>
        <row r="8957">
          <cell r="A8957">
            <v>8962</v>
          </cell>
          <cell r="B8957" t="str">
            <v>A014948</v>
          </cell>
          <cell r="C8957" t="str">
            <v>李琼珍</v>
          </cell>
          <cell r="D8957" t="str">
            <v>A014948</v>
          </cell>
        </row>
        <row r="8958">
          <cell r="A8958">
            <v>8963</v>
          </cell>
          <cell r="B8958" t="str">
            <v>A072547</v>
          </cell>
          <cell r="C8958" t="str">
            <v>符运闪</v>
          </cell>
          <cell r="D8958" t="str">
            <v>A072547</v>
          </cell>
        </row>
        <row r="8959">
          <cell r="A8959">
            <v>8964</v>
          </cell>
          <cell r="B8959" t="str">
            <v>A044588</v>
          </cell>
          <cell r="C8959" t="str">
            <v>王雪城</v>
          </cell>
          <cell r="D8959" t="str">
            <v>A044588</v>
          </cell>
        </row>
        <row r="8960">
          <cell r="A8960">
            <v>8965</v>
          </cell>
          <cell r="B8960" t="str">
            <v>wuxiaoyu</v>
          </cell>
          <cell r="C8960" t="str">
            <v>吴小瑜</v>
          </cell>
          <cell r="D8960" t="str">
            <v>A068482</v>
          </cell>
        </row>
        <row r="8961">
          <cell r="A8961">
            <v>8966</v>
          </cell>
          <cell r="B8961" t="str">
            <v>zhouxiaochun</v>
          </cell>
          <cell r="C8961" t="str">
            <v>周晓纯</v>
          </cell>
          <cell r="D8961" t="str">
            <v>A011071</v>
          </cell>
        </row>
        <row r="8962">
          <cell r="A8962">
            <v>8967</v>
          </cell>
          <cell r="B8962" t="str">
            <v>hongchuangbin</v>
          </cell>
          <cell r="C8962" t="str">
            <v>洪创彬</v>
          </cell>
          <cell r="D8962" t="str">
            <v>A070271</v>
          </cell>
        </row>
        <row r="8963">
          <cell r="A8963">
            <v>8968</v>
          </cell>
          <cell r="B8963" t="str">
            <v>fengfeng1</v>
          </cell>
          <cell r="C8963" t="str">
            <v>封峰</v>
          </cell>
          <cell r="D8963" t="str">
            <v>A081195</v>
          </cell>
        </row>
        <row r="8964">
          <cell r="A8964">
            <v>8969</v>
          </cell>
          <cell r="B8964" t="str">
            <v>suna2</v>
          </cell>
          <cell r="C8964" t="str">
            <v>苏纳</v>
          </cell>
          <cell r="D8964" t="str">
            <v>A089752</v>
          </cell>
        </row>
        <row r="8965">
          <cell r="A8965">
            <v>8970</v>
          </cell>
          <cell r="B8965" t="str">
            <v>tanning</v>
          </cell>
          <cell r="C8965" t="str">
            <v>谭宁</v>
          </cell>
          <cell r="D8965" t="str">
            <v>A003605</v>
          </cell>
        </row>
        <row r="8966">
          <cell r="A8966">
            <v>8971</v>
          </cell>
          <cell r="B8966" t="str">
            <v>liubin</v>
          </cell>
          <cell r="C8966" t="str">
            <v>刘斌</v>
          </cell>
          <cell r="D8966" t="str">
            <v>A068306</v>
          </cell>
        </row>
        <row r="8967">
          <cell r="A8967">
            <v>8972</v>
          </cell>
          <cell r="B8967" t="str">
            <v>huangyiming</v>
          </cell>
          <cell r="C8967" t="str">
            <v>黄奕鸣</v>
          </cell>
          <cell r="D8967" t="str">
            <v>A082809</v>
          </cell>
        </row>
        <row r="8968">
          <cell r="A8968">
            <v>8973</v>
          </cell>
          <cell r="B8968" t="str">
            <v>zhuting</v>
          </cell>
          <cell r="C8968" t="str">
            <v>祝婷</v>
          </cell>
          <cell r="D8968" t="str">
            <v>A090603</v>
          </cell>
        </row>
        <row r="8969">
          <cell r="A8969">
            <v>8974</v>
          </cell>
          <cell r="B8969" t="str">
            <v>huangxiaojing</v>
          </cell>
          <cell r="C8969" t="str">
            <v>黄晓静</v>
          </cell>
          <cell r="D8969" t="str">
            <v>A004690</v>
          </cell>
        </row>
        <row r="8970">
          <cell r="A8970">
            <v>8975</v>
          </cell>
          <cell r="B8970" t="str">
            <v>huangpingping</v>
          </cell>
          <cell r="C8970" t="str">
            <v>黄平萍</v>
          </cell>
          <cell r="D8970" t="str">
            <v>A089212</v>
          </cell>
        </row>
        <row r="8971">
          <cell r="A8971">
            <v>8976</v>
          </cell>
          <cell r="B8971" t="str">
            <v>lizhangao</v>
          </cell>
          <cell r="C8971" t="str">
            <v>黎湛高</v>
          </cell>
          <cell r="D8971" t="str">
            <v>A090472</v>
          </cell>
        </row>
        <row r="8972">
          <cell r="A8972">
            <v>8977</v>
          </cell>
          <cell r="B8972" t="str">
            <v>tangqifang</v>
          </cell>
          <cell r="C8972" t="str">
            <v>汤奇芬</v>
          </cell>
          <cell r="D8972" t="str">
            <v>A090732</v>
          </cell>
        </row>
        <row r="8973">
          <cell r="A8973">
            <v>8978</v>
          </cell>
          <cell r="B8973" t="str">
            <v>hushengjiang</v>
          </cell>
          <cell r="C8973" t="str">
            <v>胡盛江</v>
          </cell>
          <cell r="D8973" t="str">
            <v>A099077</v>
          </cell>
        </row>
        <row r="8974">
          <cell r="A8974">
            <v>8979</v>
          </cell>
          <cell r="B8974" t="str">
            <v>A099078</v>
          </cell>
          <cell r="C8974" t="str">
            <v>寸鑫海</v>
          </cell>
          <cell r="D8974" t="str">
            <v>A099078</v>
          </cell>
        </row>
        <row r="8975">
          <cell r="A8975">
            <v>8980</v>
          </cell>
          <cell r="B8975" t="str">
            <v>zhoujinxiu</v>
          </cell>
          <cell r="C8975" t="str">
            <v>周锦秀</v>
          </cell>
          <cell r="D8975" t="str">
            <v>A087382</v>
          </cell>
        </row>
        <row r="8976">
          <cell r="A8976">
            <v>8981</v>
          </cell>
          <cell r="B8976" t="str">
            <v>wangyu11</v>
          </cell>
          <cell r="C8976" t="str">
            <v>王钰</v>
          </cell>
          <cell r="D8976" t="str">
            <v>A087383</v>
          </cell>
        </row>
        <row r="8977">
          <cell r="A8977">
            <v>8982</v>
          </cell>
          <cell r="B8977" t="str">
            <v>yelingzi</v>
          </cell>
          <cell r="C8977" t="str">
            <v>叶菱子</v>
          </cell>
          <cell r="D8977" t="str">
            <v>A087386</v>
          </cell>
        </row>
        <row r="8978">
          <cell r="A8978">
            <v>8983</v>
          </cell>
          <cell r="B8978" t="str">
            <v>guyongxiang</v>
          </cell>
          <cell r="C8978" t="str">
            <v>顾永香</v>
          </cell>
          <cell r="D8978" t="str">
            <v>A087495</v>
          </cell>
        </row>
        <row r="8979">
          <cell r="A8979">
            <v>8984</v>
          </cell>
          <cell r="B8979" t="str">
            <v>zhuguojuan</v>
          </cell>
          <cell r="C8979" t="str">
            <v>朱国娟</v>
          </cell>
          <cell r="D8979" t="str">
            <v>A087496</v>
          </cell>
        </row>
        <row r="8980">
          <cell r="A8980">
            <v>8985</v>
          </cell>
          <cell r="B8980" t="str">
            <v>hongyan1</v>
          </cell>
          <cell r="C8980" t="str">
            <v>洪艳</v>
          </cell>
          <cell r="D8980" t="str">
            <v>A088394</v>
          </cell>
        </row>
        <row r="8981">
          <cell r="A8981">
            <v>8986</v>
          </cell>
          <cell r="B8981" t="str">
            <v>gaowang</v>
          </cell>
          <cell r="C8981" t="str">
            <v>高旺</v>
          </cell>
          <cell r="D8981" t="str">
            <v>A087497</v>
          </cell>
        </row>
        <row r="8982">
          <cell r="A8982">
            <v>8987</v>
          </cell>
          <cell r="B8982" t="str">
            <v>bianyan</v>
          </cell>
          <cell r="C8982" t="str">
            <v>卞燕</v>
          </cell>
          <cell r="D8982" t="str">
            <v>A099079</v>
          </cell>
        </row>
        <row r="8983">
          <cell r="A8983">
            <v>8988</v>
          </cell>
          <cell r="B8983" t="str">
            <v>wuguanhua1</v>
          </cell>
          <cell r="C8983" t="str">
            <v>吴冠桦</v>
          </cell>
          <cell r="D8983" t="str">
            <v>A068888</v>
          </cell>
        </row>
        <row r="8984">
          <cell r="A8984">
            <v>8989</v>
          </cell>
          <cell r="B8984" t="str">
            <v>xudandan1</v>
          </cell>
          <cell r="C8984" t="str">
            <v>许丹丹</v>
          </cell>
          <cell r="D8984" t="str">
            <v>A070227</v>
          </cell>
        </row>
        <row r="8985">
          <cell r="A8985">
            <v>8990</v>
          </cell>
          <cell r="B8985" t="str">
            <v>liangfangjian</v>
          </cell>
          <cell r="C8985" t="str">
            <v>梁芳健</v>
          </cell>
          <cell r="D8985" t="str">
            <v>A066524</v>
          </cell>
        </row>
        <row r="8986">
          <cell r="A8986">
            <v>8991</v>
          </cell>
          <cell r="B8986" t="str">
            <v>changtianshun</v>
          </cell>
          <cell r="C8986" t="str">
            <v>常天顺</v>
          </cell>
          <cell r="D8986" t="str">
            <v>A064867</v>
          </cell>
        </row>
        <row r="8987">
          <cell r="A8987">
            <v>8992</v>
          </cell>
          <cell r="B8987" t="str">
            <v>fujiaoyu</v>
          </cell>
          <cell r="C8987" t="str">
            <v>符娇俞</v>
          </cell>
          <cell r="D8987" t="str">
            <v>A089091</v>
          </cell>
        </row>
        <row r="8988">
          <cell r="A8988">
            <v>8993</v>
          </cell>
          <cell r="B8988" t="str">
            <v>lihaichen</v>
          </cell>
          <cell r="C8988" t="str">
            <v>李海晨</v>
          </cell>
          <cell r="D8988" t="str">
            <v>A061917</v>
          </cell>
        </row>
        <row r="8989">
          <cell r="A8989">
            <v>8994</v>
          </cell>
          <cell r="B8989" t="str">
            <v>A010838</v>
          </cell>
          <cell r="C8989" t="str">
            <v>胡灯</v>
          </cell>
          <cell r="D8989" t="str">
            <v>A010838</v>
          </cell>
        </row>
        <row r="8990">
          <cell r="A8990">
            <v>8995</v>
          </cell>
          <cell r="B8990" t="str">
            <v>A089033</v>
          </cell>
          <cell r="C8990" t="str">
            <v>李雪兰</v>
          </cell>
          <cell r="D8990" t="str">
            <v>A089033</v>
          </cell>
        </row>
        <row r="8991">
          <cell r="A8991">
            <v>8996</v>
          </cell>
          <cell r="B8991" t="str">
            <v>A036763</v>
          </cell>
          <cell r="C8991" t="str">
            <v>冯孔伟</v>
          </cell>
          <cell r="D8991" t="str">
            <v>A036763</v>
          </cell>
        </row>
        <row r="8992">
          <cell r="A8992">
            <v>8997</v>
          </cell>
          <cell r="B8992" t="str">
            <v>A064622</v>
          </cell>
          <cell r="C8992" t="str">
            <v>林水梅</v>
          </cell>
          <cell r="D8992" t="str">
            <v>A064622</v>
          </cell>
        </row>
        <row r="8993">
          <cell r="A8993">
            <v>8998</v>
          </cell>
          <cell r="B8993" t="str">
            <v>A072545</v>
          </cell>
          <cell r="C8993" t="str">
            <v>符锦佳</v>
          </cell>
          <cell r="D8993" t="str">
            <v>A072545</v>
          </cell>
        </row>
        <row r="8994">
          <cell r="A8994">
            <v>8999</v>
          </cell>
          <cell r="B8994" t="str">
            <v>A035349</v>
          </cell>
          <cell r="C8994" t="str">
            <v>云山</v>
          </cell>
          <cell r="D8994" t="str">
            <v>A035349</v>
          </cell>
        </row>
        <row r="8995">
          <cell r="A8995">
            <v>9000</v>
          </cell>
          <cell r="B8995" t="str">
            <v>A061755</v>
          </cell>
          <cell r="C8995" t="str">
            <v>谭雅</v>
          </cell>
          <cell r="D8995" t="str">
            <v>A061755</v>
          </cell>
        </row>
        <row r="8996">
          <cell r="A8996">
            <v>9001</v>
          </cell>
          <cell r="B8996" t="str">
            <v>A063502</v>
          </cell>
          <cell r="C8996" t="str">
            <v>冯经纪</v>
          </cell>
          <cell r="D8996" t="str">
            <v>A063502</v>
          </cell>
        </row>
        <row r="8997">
          <cell r="A8997">
            <v>9002</v>
          </cell>
          <cell r="B8997" t="str">
            <v>A005218</v>
          </cell>
          <cell r="C8997" t="str">
            <v>符敢</v>
          </cell>
          <cell r="D8997" t="str">
            <v>A005218</v>
          </cell>
        </row>
        <row r="8998">
          <cell r="A8998">
            <v>9003</v>
          </cell>
          <cell r="B8998" t="str">
            <v>linbin1</v>
          </cell>
          <cell r="C8998" t="str">
            <v>林斌</v>
          </cell>
          <cell r="D8998" t="str">
            <v>A026981</v>
          </cell>
        </row>
        <row r="8999">
          <cell r="A8999">
            <v>9004</v>
          </cell>
          <cell r="B8999" t="str">
            <v>A005369</v>
          </cell>
          <cell r="C8999" t="str">
            <v>李亚雄</v>
          </cell>
          <cell r="D8999" t="str">
            <v>A005369</v>
          </cell>
        </row>
        <row r="9000">
          <cell r="A9000">
            <v>9005</v>
          </cell>
          <cell r="B9000" t="str">
            <v>A003257</v>
          </cell>
          <cell r="C9000" t="str">
            <v>符珠荣</v>
          </cell>
          <cell r="D9000" t="str">
            <v>A003257</v>
          </cell>
        </row>
        <row r="9001">
          <cell r="A9001">
            <v>9006</v>
          </cell>
          <cell r="B9001" t="str">
            <v>wangshu</v>
          </cell>
          <cell r="C9001" t="str">
            <v>王姝</v>
          </cell>
          <cell r="D9001" t="str">
            <v>A097036</v>
          </cell>
        </row>
        <row r="9002">
          <cell r="A9002">
            <v>9007</v>
          </cell>
          <cell r="B9002" t="str">
            <v>oukangjia</v>
          </cell>
          <cell r="C9002" t="str">
            <v>欧康佳</v>
          </cell>
          <cell r="D9002" t="str">
            <v>A096686</v>
          </cell>
        </row>
        <row r="9003">
          <cell r="A9003">
            <v>9008</v>
          </cell>
          <cell r="B9003" t="str">
            <v>leipeiyi</v>
          </cell>
          <cell r="C9003" t="str">
            <v>雷珮艺</v>
          </cell>
          <cell r="D9003" t="str">
            <v>A096885</v>
          </cell>
        </row>
        <row r="9004">
          <cell r="A9004">
            <v>9009</v>
          </cell>
          <cell r="B9004" t="str">
            <v>qianjing</v>
          </cell>
          <cell r="C9004" t="str">
            <v>钱晶</v>
          </cell>
          <cell r="D9004" t="str">
            <v>A099032</v>
          </cell>
        </row>
        <row r="9005">
          <cell r="A9005">
            <v>9010</v>
          </cell>
          <cell r="B9005" t="str">
            <v>zhangbing3</v>
          </cell>
          <cell r="C9005" t="str">
            <v>张兵</v>
          </cell>
          <cell r="D9005" t="str">
            <v>A099033</v>
          </cell>
        </row>
        <row r="9006">
          <cell r="A9006">
            <v>9011</v>
          </cell>
          <cell r="B9006" t="str">
            <v>hanjiguang</v>
          </cell>
          <cell r="C9006" t="str">
            <v>韩济光</v>
          </cell>
          <cell r="D9006" t="str">
            <v>A099036</v>
          </cell>
        </row>
        <row r="9007">
          <cell r="A9007">
            <v>9012</v>
          </cell>
          <cell r="B9007" t="str">
            <v>zhouweiwei</v>
          </cell>
          <cell r="C9007" t="str">
            <v>周伟玮</v>
          </cell>
          <cell r="D9007" t="str">
            <v>A099037</v>
          </cell>
        </row>
        <row r="9008">
          <cell r="A9008">
            <v>9013</v>
          </cell>
          <cell r="B9008" t="str">
            <v>zhengweisong2</v>
          </cell>
          <cell r="C9008" t="str">
            <v>郑伟松</v>
          </cell>
          <cell r="D9008" t="str">
            <v>A099043</v>
          </cell>
        </row>
        <row r="9009">
          <cell r="A9009">
            <v>9014</v>
          </cell>
          <cell r="B9009" t="str">
            <v>liqiao1</v>
          </cell>
          <cell r="C9009" t="str">
            <v>李桥</v>
          </cell>
          <cell r="D9009" t="str">
            <v>A099044</v>
          </cell>
        </row>
        <row r="9010">
          <cell r="A9010">
            <v>9015</v>
          </cell>
          <cell r="B9010" t="str">
            <v>yangtao7</v>
          </cell>
          <cell r="C9010" t="str">
            <v>杨焘</v>
          </cell>
          <cell r="D9010" t="str">
            <v>A096903</v>
          </cell>
        </row>
        <row r="9011">
          <cell r="A9011">
            <v>9016</v>
          </cell>
          <cell r="B9011" t="str">
            <v>chenmeixiu1</v>
          </cell>
          <cell r="C9011" t="str">
            <v>陈美秀</v>
          </cell>
          <cell r="D9011" t="str">
            <v>A087389</v>
          </cell>
        </row>
        <row r="9012">
          <cell r="A9012">
            <v>9017</v>
          </cell>
          <cell r="B9012" t="str">
            <v>panxuezhen</v>
          </cell>
          <cell r="C9012" t="str">
            <v>潘雪珍</v>
          </cell>
          <cell r="D9012" t="str">
            <v>A087390</v>
          </cell>
        </row>
        <row r="9013">
          <cell r="A9013">
            <v>9018</v>
          </cell>
          <cell r="B9013" t="str">
            <v>linxiaobo</v>
          </cell>
          <cell r="C9013" t="str">
            <v>林晓波</v>
          </cell>
          <cell r="D9013" t="str">
            <v>A099081</v>
          </cell>
        </row>
        <row r="9014">
          <cell r="A9014">
            <v>9019</v>
          </cell>
          <cell r="B9014" t="str">
            <v>yangfangfang</v>
          </cell>
          <cell r="C9014" t="str">
            <v>杨芳芳</v>
          </cell>
          <cell r="D9014" t="str">
            <v>A087388</v>
          </cell>
        </row>
        <row r="9015">
          <cell r="A9015">
            <v>9020</v>
          </cell>
          <cell r="B9015" t="str">
            <v>gaohuajuan</v>
          </cell>
          <cell r="C9015" t="str">
            <v>高华娟</v>
          </cell>
          <cell r="D9015" t="str">
            <v>A087391</v>
          </cell>
        </row>
        <row r="9016">
          <cell r="A9016">
            <v>9021</v>
          </cell>
          <cell r="B9016" t="str">
            <v>fuchifeng</v>
          </cell>
          <cell r="C9016" t="str">
            <v>付炽锋</v>
          </cell>
          <cell r="D9016" t="str">
            <v>A099083</v>
          </cell>
        </row>
        <row r="9017">
          <cell r="A9017">
            <v>9022</v>
          </cell>
          <cell r="B9017" t="str">
            <v>zhengyunchuan</v>
          </cell>
          <cell r="C9017" t="str">
            <v>郑云川</v>
          </cell>
          <cell r="D9017" t="str">
            <v>A099085</v>
          </cell>
        </row>
        <row r="9018">
          <cell r="A9018">
            <v>9023</v>
          </cell>
          <cell r="B9018" t="str">
            <v>A090542</v>
          </cell>
          <cell r="C9018" t="str">
            <v>陈志罗</v>
          </cell>
          <cell r="D9018" t="str">
            <v>A090542</v>
          </cell>
        </row>
        <row r="9019">
          <cell r="A9019">
            <v>9024</v>
          </cell>
          <cell r="B9019" t="str">
            <v>guojie1</v>
          </cell>
          <cell r="C9019" t="str">
            <v>郭杰</v>
          </cell>
          <cell r="D9019" t="str">
            <v>A090681</v>
          </cell>
        </row>
        <row r="9020">
          <cell r="A9020">
            <v>9025</v>
          </cell>
          <cell r="B9020" t="str">
            <v>lihongyu</v>
          </cell>
          <cell r="C9020" t="str">
            <v>李宏宇</v>
          </cell>
          <cell r="D9020" t="str">
            <v>A091009</v>
          </cell>
        </row>
        <row r="9021">
          <cell r="A9021">
            <v>9026</v>
          </cell>
          <cell r="B9021" t="str">
            <v>A091008</v>
          </cell>
          <cell r="C9021" t="str">
            <v>席如朝</v>
          </cell>
          <cell r="D9021" t="str">
            <v>A091008</v>
          </cell>
        </row>
        <row r="9022">
          <cell r="A9022">
            <v>9027</v>
          </cell>
          <cell r="B9022" t="str">
            <v>xieqiaojuan</v>
          </cell>
          <cell r="C9022" t="str">
            <v>谢巧娟</v>
          </cell>
          <cell r="D9022" t="str">
            <v>A070751</v>
          </cell>
        </row>
        <row r="9023">
          <cell r="A9023">
            <v>9028</v>
          </cell>
          <cell r="B9023" t="str">
            <v>qinchanjuan</v>
          </cell>
          <cell r="C9023" t="str">
            <v>覃婵娟</v>
          </cell>
          <cell r="D9023" t="str">
            <v>A096721</v>
          </cell>
        </row>
        <row r="9024">
          <cell r="A9024">
            <v>9029</v>
          </cell>
          <cell r="B9024" t="str">
            <v>zhangjiangming</v>
          </cell>
          <cell r="C9024" t="str">
            <v>张江明</v>
          </cell>
          <cell r="D9024" t="str">
            <v>A097513</v>
          </cell>
        </row>
        <row r="9025">
          <cell r="A9025">
            <v>9030</v>
          </cell>
          <cell r="B9025" t="str">
            <v>liyouzhuan</v>
          </cell>
          <cell r="C9025" t="str">
            <v>李有专</v>
          </cell>
          <cell r="D9025" t="str">
            <v>A005933</v>
          </cell>
        </row>
        <row r="9026">
          <cell r="A9026">
            <v>9031</v>
          </cell>
          <cell r="B9026" t="str">
            <v>A088095</v>
          </cell>
          <cell r="C9026" t="str">
            <v>杨荣康</v>
          </cell>
          <cell r="D9026" t="str">
            <v>A088095</v>
          </cell>
        </row>
        <row r="9027">
          <cell r="A9027">
            <v>9032</v>
          </cell>
          <cell r="B9027" t="str">
            <v>A005079</v>
          </cell>
          <cell r="C9027" t="str">
            <v>吴国民</v>
          </cell>
          <cell r="D9027" t="str">
            <v>A005079</v>
          </cell>
        </row>
        <row r="9028">
          <cell r="A9028">
            <v>9033</v>
          </cell>
          <cell r="B9028" t="str">
            <v>laixuemin</v>
          </cell>
          <cell r="C9028" t="str">
            <v>赖学敏</v>
          </cell>
          <cell r="D9028" t="str">
            <v>A061850</v>
          </cell>
        </row>
        <row r="9029">
          <cell r="A9029">
            <v>9034</v>
          </cell>
          <cell r="B9029" t="str">
            <v>qikaiyue</v>
          </cell>
          <cell r="C9029" t="str">
            <v>齐凯悦</v>
          </cell>
          <cell r="D9029" t="str">
            <v>A088925</v>
          </cell>
        </row>
        <row r="9030">
          <cell r="A9030">
            <v>9035</v>
          </cell>
          <cell r="B9030" t="str">
            <v>A039691</v>
          </cell>
          <cell r="C9030" t="str">
            <v>张开平</v>
          </cell>
          <cell r="D9030" t="str">
            <v>A039691</v>
          </cell>
        </row>
        <row r="9031">
          <cell r="A9031">
            <v>9036</v>
          </cell>
          <cell r="B9031" t="str">
            <v>A003972</v>
          </cell>
          <cell r="C9031" t="str">
            <v>王亚英</v>
          </cell>
          <cell r="D9031" t="str">
            <v>A003972</v>
          </cell>
        </row>
        <row r="9032">
          <cell r="A9032">
            <v>9037</v>
          </cell>
          <cell r="B9032" t="str">
            <v>A004279</v>
          </cell>
          <cell r="C9032" t="str">
            <v>周文琛</v>
          </cell>
          <cell r="D9032" t="str">
            <v>A004279</v>
          </cell>
        </row>
        <row r="9033">
          <cell r="A9033">
            <v>9038</v>
          </cell>
          <cell r="B9033" t="str">
            <v>xujun7</v>
          </cell>
          <cell r="C9033" t="str">
            <v>徐军</v>
          </cell>
          <cell r="D9033" t="str">
            <v>A089121</v>
          </cell>
        </row>
        <row r="9034">
          <cell r="A9034">
            <v>9039</v>
          </cell>
          <cell r="B9034" t="str">
            <v>A004571</v>
          </cell>
          <cell r="C9034" t="str">
            <v>董亚礼</v>
          </cell>
          <cell r="D9034" t="str">
            <v>A004571</v>
          </cell>
        </row>
        <row r="9035">
          <cell r="A9035">
            <v>9040</v>
          </cell>
          <cell r="B9035" t="str">
            <v>A005374</v>
          </cell>
          <cell r="C9035" t="str">
            <v>符亚论</v>
          </cell>
          <cell r="D9035" t="str">
            <v>A005374</v>
          </cell>
        </row>
        <row r="9036">
          <cell r="A9036">
            <v>9041</v>
          </cell>
          <cell r="B9036" t="str">
            <v>A003260</v>
          </cell>
          <cell r="C9036" t="str">
            <v>王气川</v>
          </cell>
          <cell r="D9036" t="str">
            <v>A003260</v>
          </cell>
        </row>
        <row r="9037">
          <cell r="A9037">
            <v>9042</v>
          </cell>
          <cell r="B9037" t="str">
            <v>A003662</v>
          </cell>
          <cell r="C9037" t="str">
            <v>王进冲</v>
          </cell>
          <cell r="D9037" t="str">
            <v>A003662</v>
          </cell>
        </row>
        <row r="9038">
          <cell r="A9038">
            <v>9043</v>
          </cell>
          <cell r="B9038" t="str">
            <v>A034592</v>
          </cell>
          <cell r="C9038" t="str">
            <v>王进能</v>
          </cell>
          <cell r="D9038" t="str">
            <v>A034592</v>
          </cell>
        </row>
        <row r="9039">
          <cell r="A9039">
            <v>9044</v>
          </cell>
          <cell r="B9039" t="str">
            <v>fangheng</v>
          </cell>
          <cell r="C9039" t="str">
            <v>方恒</v>
          </cell>
          <cell r="D9039" t="str">
            <v>A011771</v>
          </cell>
        </row>
        <row r="9040">
          <cell r="A9040">
            <v>9045</v>
          </cell>
          <cell r="B9040" t="str">
            <v>A004461</v>
          </cell>
          <cell r="C9040" t="str">
            <v>苏桂香</v>
          </cell>
          <cell r="D9040" t="str">
            <v>A004461</v>
          </cell>
        </row>
        <row r="9041">
          <cell r="A9041">
            <v>9046</v>
          </cell>
          <cell r="B9041" t="str">
            <v>A090485</v>
          </cell>
          <cell r="C9041" t="str">
            <v>张齐定</v>
          </cell>
          <cell r="D9041" t="str">
            <v>A090485</v>
          </cell>
        </row>
        <row r="9042">
          <cell r="A9042">
            <v>9047</v>
          </cell>
          <cell r="B9042" t="str">
            <v>niufangxi</v>
          </cell>
          <cell r="C9042" t="str">
            <v>牛芳溪</v>
          </cell>
          <cell r="D9042" t="str">
            <v>A090771</v>
          </cell>
        </row>
        <row r="9043">
          <cell r="A9043">
            <v>9048</v>
          </cell>
          <cell r="B9043" t="str">
            <v>machuankun</v>
          </cell>
          <cell r="C9043" t="str">
            <v>马传坤</v>
          </cell>
          <cell r="D9043" t="str">
            <v>A090774</v>
          </cell>
        </row>
        <row r="9044">
          <cell r="A9044">
            <v>9049</v>
          </cell>
          <cell r="B9044" t="str">
            <v>fengjingwen</v>
          </cell>
          <cell r="C9044" t="str">
            <v>冯静文</v>
          </cell>
          <cell r="D9044" t="str">
            <v>A099053</v>
          </cell>
        </row>
        <row r="9045">
          <cell r="A9045">
            <v>9050</v>
          </cell>
          <cell r="B9045" t="str">
            <v>wangcongwen</v>
          </cell>
          <cell r="C9045" t="str">
            <v>王从稳</v>
          </cell>
          <cell r="D9045" t="str">
            <v>A097491</v>
          </cell>
        </row>
        <row r="9046">
          <cell r="A9046">
            <v>9051</v>
          </cell>
          <cell r="B9046" t="str">
            <v>A098961</v>
          </cell>
          <cell r="C9046" t="str">
            <v>李凤会</v>
          </cell>
          <cell r="D9046" t="str">
            <v>A098961</v>
          </cell>
        </row>
        <row r="9047">
          <cell r="A9047">
            <v>9052</v>
          </cell>
          <cell r="B9047" t="str">
            <v>sunjiyun</v>
          </cell>
          <cell r="C9047" t="str">
            <v>孙吉赟</v>
          </cell>
          <cell r="D9047" t="str">
            <v>A068855</v>
          </cell>
        </row>
        <row r="9048">
          <cell r="A9048">
            <v>9053</v>
          </cell>
          <cell r="B9048" t="str">
            <v>lingxindi</v>
          </cell>
          <cell r="C9048" t="str">
            <v>凌鑫迪</v>
          </cell>
          <cell r="D9048" t="str">
            <v>A072688</v>
          </cell>
        </row>
        <row r="9049">
          <cell r="A9049">
            <v>9054</v>
          </cell>
          <cell r="B9049" t="str">
            <v>heling1</v>
          </cell>
          <cell r="C9049" t="str">
            <v>贺玲</v>
          </cell>
          <cell r="D9049" t="str">
            <v>A074311</v>
          </cell>
        </row>
        <row r="9050">
          <cell r="A9050">
            <v>9055</v>
          </cell>
          <cell r="B9050" t="str">
            <v>A091029</v>
          </cell>
          <cell r="C9050" t="str">
            <v>玄志国</v>
          </cell>
          <cell r="D9050" t="str">
            <v>A091029</v>
          </cell>
        </row>
        <row r="9051">
          <cell r="A9051">
            <v>9056</v>
          </cell>
          <cell r="B9051" t="str">
            <v>A091025</v>
          </cell>
          <cell r="C9051" t="str">
            <v>张俊海</v>
          </cell>
          <cell r="D9051" t="str">
            <v>A091025</v>
          </cell>
        </row>
        <row r="9052">
          <cell r="A9052">
            <v>9057</v>
          </cell>
          <cell r="B9052" t="str">
            <v>A091026</v>
          </cell>
          <cell r="C9052" t="str">
            <v>孟洋</v>
          </cell>
          <cell r="D9052" t="str">
            <v>A091026</v>
          </cell>
        </row>
        <row r="9053">
          <cell r="A9053">
            <v>9058</v>
          </cell>
          <cell r="B9053" t="str">
            <v>A091027</v>
          </cell>
          <cell r="C9053" t="str">
            <v>张博华</v>
          </cell>
          <cell r="D9053" t="str">
            <v>A091027</v>
          </cell>
        </row>
        <row r="9054">
          <cell r="A9054">
            <v>9059</v>
          </cell>
          <cell r="B9054" t="str">
            <v>A091028</v>
          </cell>
          <cell r="C9054" t="str">
            <v>张志明</v>
          </cell>
          <cell r="D9054" t="str">
            <v>A091028</v>
          </cell>
        </row>
        <row r="9055">
          <cell r="A9055">
            <v>9060</v>
          </cell>
          <cell r="B9055" t="str">
            <v>A101377</v>
          </cell>
          <cell r="C9055" t="str">
            <v>康锐嘉</v>
          </cell>
          <cell r="D9055" t="str">
            <v>A101377</v>
          </cell>
        </row>
        <row r="9056">
          <cell r="A9056">
            <v>9061</v>
          </cell>
          <cell r="B9056" t="str">
            <v>A101385</v>
          </cell>
          <cell r="C9056" t="str">
            <v>崔迪</v>
          </cell>
          <cell r="D9056" t="str">
            <v>A101385</v>
          </cell>
        </row>
        <row r="9057">
          <cell r="A9057">
            <v>9062</v>
          </cell>
          <cell r="B9057" t="str">
            <v>wangleifu</v>
          </cell>
          <cell r="C9057" t="str">
            <v>王磊夫</v>
          </cell>
          <cell r="D9057" t="str">
            <v>A029466</v>
          </cell>
        </row>
        <row r="9058">
          <cell r="A9058">
            <v>9063</v>
          </cell>
          <cell r="B9058" t="str">
            <v>lizerui</v>
          </cell>
          <cell r="C9058" t="str">
            <v>李泽锐</v>
          </cell>
          <cell r="D9058" t="str">
            <v>A089255</v>
          </cell>
        </row>
        <row r="9059">
          <cell r="A9059">
            <v>9064</v>
          </cell>
          <cell r="B9059" t="str">
            <v>lishouyong</v>
          </cell>
          <cell r="C9059" t="str">
            <v>李守勇</v>
          </cell>
          <cell r="D9059" t="str">
            <v>A101410</v>
          </cell>
        </row>
        <row r="9060">
          <cell r="A9060">
            <v>9065</v>
          </cell>
          <cell r="B9060" t="str">
            <v>A101411</v>
          </cell>
          <cell r="C9060" t="str">
            <v>周莹</v>
          </cell>
          <cell r="D9060" t="str">
            <v>A101411</v>
          </cell>
        </row>
        <row r="9061">
          <cell r="A9061">
            <v>9066</v>
          </cell>
          <cell r="B9061" t="str">
            <v>A101421</v>
          </cell>
          <cell r="C9061" t="str">
            <v>牛书新</v>
          </cell>
          <cell r="D9061" t="str">
            <v>A101421</v>
          </cell>
        </row>
        <row r="9062">
          <cell r="A9062">
            <v>9067</v>
          </cell>
          <cell r="B9062" t="str">
            <v>A090799</v>
          </cell>
          <cell r="C9062" t="str">
            <v>魏尚军</v>
          </cell>
          <cell r="D9062" t="str">
            <v>A090799</v>
          </cell>
        </row>
        <row r="9063">
          <cell r="A9063">
            <v>9068</v>
          </cell>
          <cell r="B9063" t="str">
            <v>wangxu2</v>
          </cell>
          <cell r="C9063" t="str">
            <v>汪旭</v>
          </cell>
          <cell r="D9063" t="str">
            <v>A071129</v>
          </cell>
        </row>
        <row r="9064">
          <cell r="A9064">
            <v>9069</v>
          </cell>
          <cell r="B9064" t="str">
            <v>A101358</v>
          </cell>
          <cell r="C9064" t="str">
            <v>崔颖欣</v>
          </cell>
          <cell r="D9064" t="str">
            <v>A101358</v>
          </cell>
        </row>
        <row r="9065">
          <cell r="A9065">
            <v>9070</v>
          </cell>
          <cell r="B9065" t="str">
            <v>A101359</v>
          </cell>
          <cell r="C9065" t="str">
            <v>梁镜平</v>
          </cell>
          <cell r="D9065" t="str">
            <v>A101359</v>
          </cell>
        </row>
        <row r="9066">
          <cell r="A9066">
            <v>9071</v>
          </cell>
          <cell r="B9066" t="str">
            <v>liuxiaohua</v>
          </cell>
          <cell r="C9066" t="str">
            <v>刘晓华</v>
          </cell>
          <cell r="D9066" t="str">
            <v>A101369</v>
          </cell>
        </row>
        <row r="9067">
          <cell r="A9067">
            <v>9072</v>
          </cell>
          <cell r="B9067" t="str">
            <v>xiangxinyan</v>
          </cell>
          <cell r="C9067" t="str">
            <v>向欣琰</v>
          </cell>
          <cell r="D9067" t="str">
            <v>A097085</v>
          </cell>
        </row>
        <row r="9068">
          <cell r="A9068">
            <v>9073</v>
          </cell>
          <cell r="B9068" t="str">
            <v>A101438</v>
          </cell>
          <cell r="C9068" t="str">
            <v>张海荣</v>
          </cell>
          <cell r="D9068" t="str">
            <v>A101438</v>
          </cell>
        </row>
        <row r="9069">
          <cell r="A9069">
            <v>9074</v>
          </cell>
          <cell r="B9069" t="str">
            <v>A101462</v>
          </cell>
          <cell r="C9069" t="str">
            <v>符史雅</v>
          </cell>
          <cell r="D9069" t="str">
            <v>A101462</v>
          </cell>
        </row>
        <row r="9070">
          <cell r="A9070">
            <v>9075</v>
          </cell>
          <cell r="B9070" t="str">
            <v>A101464</v>
          </cell>
          <cell r="C9070" t="str">
            <v>高文艳</v>
          </cell>
          <cell r="D9070" t="str">
            <v>A101464</v>
          </cell>
        </row>
        <row r="9071">
          <cell r="A9071">
            <v>9076</v>
          </cell>
          <cell r="B9071" t="str">
            <v>A101467</v>
          </cell>
          <cell r="C9071" t="str">
            <v>姜雪</v>
          </cell>
          <cell r="D9071" t="str">
            <v>A101467</v>
          </cell>
        </row>
        <row r="9072">
          <cell r="A9072">
            <v>9077</v>
          </cell>
          <cell r="B9072" t="str">
            <v>guoyuye</v>
          </cell>
          <cell r="C9072" t="str">
            <v>郭玉叶</v>
          </cell>
          <cell r="D9072" t="str">
            <v>A101365</v>
          </cell>
        </row>
        <row r="9073">
          <cell r="A9073">
            <v>9078</v>
          </cell>
          <cell r="B9073" t="str">
            <v>jiating</v>
          </cell>
          <cell r="C9073" t="str">
            <v>贾婷</v>
          </cell>
          <cell r="D9073" t="str">
            <v>A101366</v>
          </cell>
        </row>
        <row r="9074">
          <cell r="A9074">
            <v>9079</v>
          </cell>
          <cell r="B9074" t="str">
            <v>lengxu</v>
          </cell>
          <cell r="C9074" t="str">
            <v>冷旭</v>
          </cell>
          <cell r="D9074" t="str">
            <v>A097037</v>
          </cell>
        </row>
        <row r="9075">
          <cell r="A9075">
            <v>9080</v>
          </cell>
          <cell r="B9075" t="str">
            <v>mayanling</v>
          </cell>
          <cell r="C9075" t="str">
            <v>马燕玲</v>
          </cell>
          <cell r="D9075" t="str">
            <v>A097233</v>
          </cell>
        </row>
        <row r="9076">
          <cell r="A9076">
            <v>9081</v>
          </cell>
          <cell r="B9076" t="str">
            <v>qianxuchen</v>
          </cell>
          <cell r="C9076" t="str">
            <v>钱绪臣</v>
          </cell>
          <cell r="D9076" t="str">
            <v>A097230</v>
          </cell>
        </row>
        <row r="9077">
          <cell r="A9077">
            <v>9082</v>
          </cell>
          <cell r="B9077" t="str">
            <v>A101390</v>
          </cell>
          <cell r="C9077" t="str">
            <v>郭月</v>
          </cell>
          <cell r="D9077" t="str">
            <v>A101390</v>
          </cell>
        </row>
        <row r="9078">
          <cell r="A9078">
            <v>9083</v>
          </cell>
          <cell r="B9078" t="str">
            <v>A101396</v>
          </cell>
          <cell r="C9078" t="str">
            <v>刘洪达</v>
          </cell>
          <cell r="D9078" t="str">
            <v>A101396</v>
          </cell>
        </row>
        <row r="9079">
          <cell r="A9079">
            <v>9084</v>
          </cell>
          <cell r="B9079" t="str">
            <v>gaomin</v>
          </cell>
          <cell r="C9079" t="str">
            <v>高敏</v>
          </cell>
          <cell r="D9079" t="str">
            <v>A101398</v>
          </cell>
        </row>
        <row r="9080">
          <cell r="A9080">
            <v>9085</v>
          </cell>
          <cell r="B9080" t="str">
            <v>A101363</v>
          </cell>
          <cell r="C9080" t="str">
            <v>雷绮萍</v>
          </cell>
          <cell r="D9080" t="str">
            <v>A101363</v>
          </cell>
        </row>
        <row r="9081">
          <cell r="A9081">
            <v>9086</v>
          </cell>
          <cell r="B9081" t="str">
            <v>A101412</v>
          </cell>
          <cell r="C9081" t="str">
            <v>赖家军</v>
          </cell>
          <cell r="D9081" t="str">
            <v>A101412</v>
          </cell>
        </row>
        <row r="9082">
          <cell r="A9082">
            <v>9087</v>
          </cell>
          <cell r="B9082" t="str">
            <v>A091018</v>
          </cell>
          <cell r="C9082" t="str">
            <v>何嘉瑶</v>
          </cell>
          <cell r="D9082" t="str">
            <v>A091018</v>
          </cell>
        </row>
        <row r="9083">
          <cell r="A9083">
            <v>9088</v>
          </cell>
          <cell r="B9083" t="str">
            <v>A101471</v>
          </cell>
          <cell r="C9083" t="str">
            <v>刘洁</v>
          </cell>
          <cell r="D9083" t="str">
            <v>A101471</v>
          </cell>
        </row>
        <row r="9084">
          <cell r="A9084">
            <v>9089</v>
          </cell>
          <cell r="B9084" t="str">
            <v>linshengyao</v>
          </cell>
          <cell r="C9084" t="str">
            <v>林升瑶</v>
          </cell>
          <cell r="D9084" t="str">
            <v>A089217</v>
          </cell>
        </row>
        <row r="9085">
          <cell r="A9085">
            <v>9090</v>
          </cell>
          <cell r="B9085" t="str">
            <v>kanqiuhong</v>
          </cell>
          <cell r="C9085" t="str">
            <v>阚秋红</v>
          </cell>
          <cell r="D9085" t="str">
            <v>A089459</v>
          </cell>
        </row>
        <row r="9086">
          <cell r="A9086">
            <v>9091</v>
          </cell>
          <cell r="B9086" t="str">
            <v>zhangjie10</v>
          </cell>
          <cell r="C9086" t="str">
            <v>张捷</v>
          </cell>
          <cell r="D9086" t="str">
            <v>A101528</v>
          </cell>
        </row>
        <row r="9087">
          <cell r="A9087">
            <v>9092</v>
          </cell>
          <cell r="B9087" t="str">
            <v>A101529</v>
          </cell>
          <cell r="C9087" t="str">
            <v>王泽宇</v>
          </cell>
          <cell r="D9087" t="str">
            <v>A101529</v>
          </cell>
        </row>
        <row r="9088">
          <cell r="A9088">
            <v>9093</v>
          </cell>
          <cell r="B9088" t="str">
            <v>yinyue</v>
          </cell>
          <cell r="C9088" t="str">
            <v>尹玥</v>
          </cell>
          <cell r="D9088" t="str">
            <v>A097283</v>
          </cell>
        </row>
        <row r="9089">
          <cell r="A9089">
            <v>9094</v>
          </cell>
          <cell r="B9089" t="str">
            <v>A101530</v>
          </cell>
          <cell r="C9089" t="str">
            <v>李楠</v>
          </cell>
          <cell r="D9089" t="str">
            <v>A101530</v>
          </cell>
        </row>
        <row r="9090">
          <cell r="A9090">
            <v>9095</v>
          </cell>
          <cell r="B9090" t="str">
            <v>zhangchangyue</v>
          </cell>
          <cell r="C9090" t="str">
            <v>张长悦</v>
          </cell>
          <cell r="D9090" t="str">
            <v>A097009</v>
          </cell>
        </row>
        <row r="9091">
          <cell r="A9091">
            <v>9096</v>
          </cell>
          <cell r="B9091" t="str">
            <v>liuxuechun</v>
          </cell>
          <cell r="C9091" t="str">
            <v>刘雪纯</v>
          </cell>
          <cell r="D9091" t="str">
            <v>A088254</v>
          </cell>
        </row>
        <row r="9092">
          <cell r="A9092">
            <v>9097</v>
          </cell>
          <cell r="B9092" t="str">
            <v>A101443</v>
          </cell>
          <cell r="C9092" t="str">
            <v>孙庆</v>
          </cell>
          <cell r="D9092" t="str">
            <v>A101443</v>
          </cell>
        </row>
        <row r="9093">
          <cell r="A9093">
            <v>9098</v>
          </cell>
          <cell r="B9093" t="str">
            <v>zhengmiaoxin</v>
          </cell>
          <cell r="C9093" t="str">
            <v>郑淼鑫</v>
          </cell>
          <cell r="D9093" t="str">
            <v>A101453</v>
          </cell>
        </row>
        <row r="9094">
          <cell r="A9094">
            <v>9099</v>
          </cell>
          <cell r="B9094" t="str">
            <v>hemeng</v>
          </cell>
          <cell r="C9094" t="str">
            <v>何猛</v>
          </cell>
          <cell r="D9094" t="str">
            <v>A097127</v>
          </cell>
        </row>
        <row r="9095">
          <cell r="A9095">
            <v>9100</v>
          </cell>
          <cell r="B9095" t="str">
            <v>ouyangchenguang</v>
          </cell>
          <cell r="C9095" t="str">
            <v>欧阳晨光</v>
          </cell>
          <cell r="D9095" t="str">
            <v>A097202</v>
          </cell>
        </row>
        <row r="9096">
          <cell r="A9096">
            <v>9101</v>
          </cell>
          <cell r="B9096" t="str">
            <v>A101399</v>
          </cell>
          <cell r="C9096" t="str">
            <v>李贺</v>
          </cell>
          <cell r="D9096" t="str">
            <v>A101399</v>
          </cell>
        </row>
        <row r="9097">
          <cell r="A9097">
            <v>9102</v>
          </cell>
          <cell r="B9097" t="str">
            <v>A042151</v>
          </cell>
          <cell r="C9097" t="str">
            <v>邓玉婷</v>
          </cell>
          <cell r="D9097" t="str">
            <v>A042151</v>
          </cell>
        </row>
        <row r="9098">
          <cell r="A9098">
            <v>9103</v>
          </cell>
          <cell r="B9098" t="str">
            <v>A101441</v>
          </cell>
          <cell r="C9098" t="str">
            <v>梁立军</v>
          </cell>
          <cell r="D9098" t="str">
            <v>A101441</v>
          </cell>
        </row>
        <row r="9099">
          <cell r="A9099">
            <v>9104</v>
          </cell>
          <cell r="B9099" t="str">
            <v>A101457</v>
          </cell>
          <cell r="C9099" t="str">
            <v>陈瑞锋</v>
          </cell>
          <cell r="D9099" t="str">
            <v>A101457</v>
          </cell>
        </row>
        <row r="9100">
          <cell r="A9100">
            <v>9105</v>
          </cell>
          <cell r="B9100" t="str">
            <v>A101519</v>
          </cell>
          <cell r="C9100" t="str">
            <v>陈苑琪</v>
          </cell>
          <cell r="D9100" t="str">
            <v>A101519</v>
          </cell>
        </row>
        <row r="9101">
          <cell r="A9101">
            <v>9106</v>
          </cell>
          <cell r="B9101" t="str">
            <v>A101383</v>
          </cell>
          <cell r="C9101" t="str">
            <v>熊玉锋</v>
          </cell>
          <cell r="D9101" t="str">
            <v>A101383</v>
          </cell>
        </row>
        <row r="9102">
          <cell r="A9102">
            <v>9107</v>
          </cell>
          <cell r="B9102" t="str">
            <v>A101386</v>
          </cell>
          <cell r="C9102" t="str">
            <v>罗岽信</v>
          </cell>
          <cell r="D9102" t="str">
            <v>A101386</v>
          </cell>
        </row>
        <row r="9103">
          <cell r="A9103">
            <v>9108</v>
          </cell>
          <cell r="B9103" t="str">
            <v>luzhanjiang</v>
          </cell>
          <cell r="C9103" t="str">
            <v>陆展江</v>
          </cell>
          <cell r="D9103" t="str">
            <v>A096797</v>
          </cell>
        </row>
        <row r="9104">
          <cell r="A9104">
            <v>9109</v>
          </cell>
          <cell r="B9104" t="str">
            <v>A101455</v>
          </cell>
          <cell r="C9104" t="str">
            <v>蔡秀强</v>
          </cell>
          <cell r="D9104" t="str">
            <v>A101455</v>
          </cell>
        </row>
        <row r="9105">
          <cell r="A9105">
            <v>9110</v>
          </cell>
          <cell r="B9105" t="str">
            <v>A101460</v>
          </cell>
          <cell r="C9105" t="str">
            <v>方岭</v>
          </cell>
          <cell r="D9105" t="str">
            <v>A101460</v>
          </cell>
        </row>
        <row r="9106">
          <cell r="A9106">
            <v>9111</v>
          </cell>
          <cell r="B9106" t="str">
            <v>A101466</v>
          </cell>
          <cell r="C9106" t="str">
            <v>何文龙</v>
          </cell>
          <cell r="D9106" t="str">
            <v>A101466</v>
          </cell>
        </row>
        <row r="9107">
          <cell r="A9107">
            <v>9112</v>
          </cell>
          <cell r="B9107" t="str">
            <v>A101469</v>
          </cell>
          <cell r="C9107" t="str">
            <v>黎明伟</v>
          </cell>
          <cell r="D9107" t="str">
            <v>A101469</v>
          </cell>
        </row>
        <row r="9108">
          <cell r="A9108">
            <v>9113</v>
          </cell>
          <cell r="B9108" t="str">
            <v>A101504</v>
          </cell>
          <cell r="C9108" t="str">
            <v>董芮娜</v>
          </cell>
          <cell r="D9108" t="str">
            <v>A101504</v>
          </cell>
        </row>
        <row r="9109">
          <cell r="A9109">
            <v>9114</v>
          </cell>
          <cell r="B9109" t="str">
            <v>A101508</v>
          </cell>
          <cell r="C9109" t="str">
            <v>关静月</v>
          </cell>
          <cell r="D9109" t="str">
            <v>A101508</v>
          </cell>
        </row>
        <row r="9110">
          <cell r="A9110">
            <v>9115</v>
          </cell>
          <cell r="B9110" t="str">
            <v>A101509</v>
          </cell>
          <cell r="C9110" t="str">
            <v>郭馨元</v>
          </cell>
          <cell r="D9110" t="str">
            <v>A101509</v>
          </cell>
        </row>
        <row r="9111">
          <cell r="A9111">
            <v>9116</v>
          </cell>
          <cell r="B9111" t="str">
            <v>A089498</v>
          </cell>
          <cell r="C9111" t="str">
            <v>唐雁金</v>
          </cell>
          <cell r="D9111" t="str">
            <v>A089498</v>
          </cell>
        </row>
        <row r="9112">
          <cell r="A9112">
            <v>9117</v>
          </cell>
          <cell r="B9112" t="str">
            <v>A101405</v>
          </cell>
          <cell r="C9112" t="str">
            <v>罗祖尧</v>
          </cell>
          <cell r="D9112" t="str">
            <v>A101405</v>
          </cell>
        </row>
        <row r="9113">
          <cell r="A9113">
            <v>9118</v>
          </cell>
          <cell r="B9113" t="str">
            <v>A101418</v>
          </cell>
          <cell r="C9113" t="str">
            <v>苑鹏</v>
          </cell>
          <cell r="D9113" t="str">
            <v>A101418</v>
          </cell>
        </row>
        <row r="9114">
          <cell r="A9114">
            <v>9119</v>
          </cell>
          <cell r="B9114" t="str">
            <v>xuqifang</v>
          </cell>
          <cell r="C9114" t="str">
            <v>徐其放</v>
          </cell>
          <cell r="D9114" t="str">
            <v>A101531</v>
          </cell>
        </row>
        <row r="9115">
          <cell r="A9115">
            <v>9120</v>
          </cell>
          <cell r="B9115" t="str">
            <v>panpingping</v>
          </cell>
          <cell r="C9115" t="str">
            <v>潘平平</v>
          </cell>
          <cell r="D9115" t="str">
            <v>A101532</v>
          </cell>
        </row>
        <row r="9116">
          <cell r="A9116">
            <v>9121</v>
          </cell>
          <cell r="B9116" t="str">
            <v>zoubaolong1</v>
          </cell>
          <cell r="C9116" t="str">
            <v>邹宝龙</v>
          </cell>
          <cell r="D9116" t="str">
            <v>A101533</v>
          </cell>
        </row>
        <row r="9117">
          <cell r="A9117">
            <v>9122</v>
          </cell>
          <cell r="B9117" t="str">
            <v>huangyueying</v>
          </cell>
          <cell r="C9117" t="str">
            <v>黄月莹</v>
          </cell>
          <cell r="D9117" t="str">
            <v>A089377</v>
          </cell>
        </row>
        <row r="9118">
          <cell r="A9118">
            <v>9123</v>
          </cell>
          <cell r="B9118" t="str">
            <v>A101534</v>
          </cell>
          <cell r="C9118" t="str">
            <v>周力</v>
          </cell>
          <cell r="D9118" t="str">
            <v>A101534</v>
          </cell>
        </row>
        <row r="9119">
          <cell r="A9119">
            <v>9124</v>
          </cell>
          <cell r="B9119" t="str">
            <v>A101535</v>
          </cell>
          <cell r="C9119" t="str">
            <v>戴泳瑞</v>
          </cell>
          <cell r="D9119" t="str">
            <v>A101535</v>
          </cell>
        </row>
        <row r="9120">
          <cell r="A9120">
            <v>9125</v>
          </cell>
          <cell r="B9120" t="str">
            <v>A101536</v>
          </cell>
          <cell r="C9120" t="str">
            <v>李子丹</v>
          </cell>
          <cell r="D9120" t="str">
            <v>A101536</v>
          </cell>
        </row>
        <row r="9121">
          <cell r="A9121">
            <v>9126</v>
          </cell>
          <cell r="B9121" t="str">
            <v>wangweizheng</v>
          </cell>
          <cell r="C9121" t="str">
            <v>王伟铮</v>
          </cell>
          <cell r="D9121" t="str">
            <v>A101347</v>
          </cell>
        </row>
        <row r="9122">
          <cell r="A9122">
            <v>9127</v>
          </cell>
          <cell r="B9122" t="str">
            <v>luobiying</v>
          </cell>
          <cell r="C9122" t="str">
            <v>罗必映</v>
          </cell>
          <cell r="D9122" t="str">
            <v>A097524</v>
          </cell>
        </row>
        <row r="9123">
          <cell r="A9123">
            <v>9128</v>
          </cell>
          <cell r="B9123" t="str">
            <v>A101371</v>
          </cell>
          <cell r="C9123" t="str">
            <v>陈利利</v>
          </cell>
          <cell r="D9123" t="str">
            <v>A101371</v>
          </cell>
        </row>
        <row r="9124">
          <cell r="A9124">
            <v>9129</v>
          </cell>
          <cell r="B9124" t="str">
            <v>zhangzitong</v>
          </cell>
          <cell r="C9124" t="str">
            <v>张梓童</v>
          </cell>
          <cell r="D9124" t="str">
            <v>A096736</v>
          </cell>
        </row>
        <row r="9125">
          <cell r="A9125">
            <v>9130</v>
          </cell>
          <cell r="B9125" t="str">
            <v>wangwenji</v>
          </cell>
          <cell r="C9125" t="str">
            <v>王文佶</v>
          </cell>
          <cell r="D9125" t="str">
            <v>A089843</v>
          </cell>
        </row>
        <row r="9126">
          <cell r="A9126">
            <v>9131</v>
          </cell>
          <cell r="B9126" t="str">
            <v>lizhenghui</v>
          </cell>
          <cell r="C9126" t="str">
            <v>李政晖</v>
          </cell>
          <cell r="D9126" t="str">
            <v>A101511</v>
          </cell>
        </row>
        <row r="9127">
          <cell r="A9127">
            <v>9132</v>
          </cell>
          <cell r="B9127" t="str">
            <v>A101512</v>
          </cell>
          <cell r="C9127" t="str">
            <v>卢蒙蒙</v>
          </cell>
          <cell r="D9127" t="str">
            <v>A101512</v>
          </cell>
        </row>
        <row r="9128">
          <cell r="A9128">
            <v>9133</v>
          </cell>
          <cell r="B9128" t="str">
            <v>qinke</v>
          </cell>
          <cell r="C9128" t="str">
            <v>秦可</v>
          </cell>
          <cell r="D9128" t="str">
            <v>A089805</v>
          </cell>
        </row>
        <row r="9129">
          <cell r="A9129">
            <v>9134</v>
          </cell>
          <cell r="B9129" t="str">
            <v>zouxiaoyun</v>
          </cell>
          <cell r="C9129" t="str">
            <v>邹小芸</v>
          </cell>
          <cell r="D9129" t="str">
            <v>A089189</v>
          </cell>
        </row>
        <row r="9130">
          <cell r="A9130">
            <v>9135</v>
          </cell>
          <cell r="B9130" t="str">
            <v>hangjiayu</v>
          </cell>
          <cell r="C9130" t="str">
            <v>杭嘉钰</v>
          </cell>
          <cell r="D9130" t="str">
            <v>A089317</v>
          </cell>
        </row>
        <row r="9131">
          <cell r="A9131">
            <v>9136</v>
          </cell>
          <cell r="B9131" t="str">
            <v>heshumin</v>
          </cell>
          <cell r="C9131" t="str">
            <v>何淑敏</v>
          </cell>
          <cell r="D9131" t="str">
            <v>A101387</v>
          </cell>
        </row>
        <row r="9132">
          <cell r="A9132">
            <v>9137</v>
          </cell>
          <cell r="B9132" t="str">
            <v>huangjiaxing</v>
          </cell>
          <cell r="C9132" t="str">
            <v>黄家兴</v>
          </cell>
          <cell r="D9132" t="str">
            <v>A101389</v>
          </cell>
        </row>
        <row r="9133">
          <cell r="A9133">
            <v>9138</v>
          </cell>
          <cell r="B9133" t="str">
            <v>A101391</v>
          </cell>
          <cell r="C9133" t="str">
            <v>张海波</v>
          </cell>
          <cell r="D9133" t="str">
            <v>A101391</v>
          </cell>
        </row>
        <row r="9134">
          <cell r="A9134">
            <v>9139</v>
          </cell>
          <cell r="B9134" t="str">
            <v>liyajun</v>
          </cell>
          <cell r="C9134" t="str">
            <v>李亚军</v>
          </cell>
          <cell r="D9134" t="str">
            <v>A096220</v>
          </cell>
        </row>
        <row r="9135">
          <cell r="A9135">
            <v>9140</v>
          </cell>
          <cell r="B9135" t="str">
            <v>wudi6</v>
          </cell>
          <cell r="C9135" t="str">
            <v>吴迪</v>
          </cell>
          <cell r="D9135" t="str">
            <v>A101393</v>
          </cell>
        </row>
        <row r="9136">
          <cell r="A9136">
            <v>9141</v>
          </cell>
          <cell r="B9136" t="str">
            <v>A101409</v>
          </cell>
          <cell r="C9136" t="str">
            <v>周锡浪</v>
          </cell>
          <cell r="D9136" t="str">
            <v>A101409</v>
          </cell>
        </row>
        <row r="9137">
          <cell r="A9137">
            <v>9142</v>
          </cell>
          <cell r="B9137" t="str">
            <v>wangtingling</v>
          </cell>
          <cell r="C9137" t="str">
            <v>王婷玲</v>
          </cell>
          <cell r="D9137" t="str">
            <v>A097471</v>
          </cell>
        </row>
        <row r="9138">
          <cell r="A9138">
            <v>9143</v>
          </cell>
          <cell r="B9138" t="str">
            <v>jiangxiaowei</v>
          </cell>
          <cell r="C9138" t="str">
            <v>江晓伟</v>
          </cell>
          <cell r="D9138" t="str">
            <v>A070464</v>
          </cell>
        </row>
        <row r="9139">
          <cell r="A9139">
            <v>9144</v>
          </cell>
          <cell r="B9139" t="str">
            <v>A089438</v>
          </cell>
          <cell r="C9139" t="str">
            <v>杨亚当</v>
          </cell>
          <cell r="D9139" t="str">
            <v>A089438</v>
          </cell>
        </row>
        <row r="9140">
          <cell r="A9140">
            <v>9145</v>
          </cell>
          <cell r="B9140" t="str">
            <v>A089425</v>
          </cell>
          <cell r="C9140" t="str">
            <v>顾会儿</v>
          </cell>
          <cell r="D9140" t="str">
            <v>A089425</v>
          </cell>
        </row>
        <row r="9141">
          <cell r="A9141">
            <v>9146</v>
          </cell>
          <cell r="B9141" t="str">
            <v>A101424</v>
          </cell>
          <cell r="C9141" t="str">
            <v>刘益贤</v>
          </cell>
          <cell r="D9141" t="str">
            <v>A101424</v>
          </cell>
        </row>
        <row r="9142">
          <cell r="A9142">
            <v>9147</v>
          </cell>
          <cell r="B9142" t="str">
            <v>wuhaokun</v>
          </cell>
          <cell r="C9142" t="str">
            <v>吴浩琨</v>
          </cell>
          <cell r="D9142" t="str">
            <v>A083016</v>
          </cell>
        </row>
        <row r="9143">
          <cell r="A9143">
            <v>9148</v>
          </cell>
          <cell r="B9143" t="str">
            <v>caochao</v>
          </cell>
          <cell r="C9143" t="str">
            <v>曹潮</v>
          </cell>
          <cell r="D9143" t="str">
            <v>A070489</v>
          </cell>
        </row>
        <row r="9144">
          <cell r="A9144">
            <v>9149</v>
          </cell>
          <cell r="B9144" t="str">
            <v>wangxianghan</v>
          </cell>
          <cell r="C9144" t="str">
            <v>王湘汉</v>
          </cell>
          <cell r="D9144" t="str">
            <v>A084461</v>
          </cell>
        </row>
        <row r="9145">
          <cell r="A9145">
            <v>9150</v>
          </cell>
          <cell r="B9145" t="str">
            <v>zixiaocheng1</v>
          </cell>
          <cell r="C9145" t="str">
            <v>资小成</v>
          </cell>
          <cell r="D9145" t="str">
            <v>A074781</v>
          </cell>
        </row>
        <row r="9146">
          <cell r="A9146">
            <v>9151</v>
          </cell>
          <cell r="B9146" t="str">
            <v>A083201</v>
          </cell>
          <cell r="C9146" t="str">
            <v>王国红</v>
          </cell>
          <cell r="D9146" t="str">
            <v>A083201</v>
          </cell>
        </row>
        <row r="9147">
          <cell r="A9147">
            <v>9152</v>
          </cell>
          <cell r="B9147" t="str">
            <v>pengwenjing</v>
          </cell>
          <cell r="C9147" t="str">
            <v>彭文静</v>
          </cell>
          <cell r="D9147" t="str">
            <v>A001139</v>
          </cell>
        </row>
        <row r="9148">
          <cell r="A9148">
            <v>9153</v>
          </cell>
          <cell r="B9148" t="str">
            <v>zhuangweihua</v>
          </cell>
          <cell r="C9148" t="str">
            <v>庄卫华</v>
          </cell>
          <cell r="D9148" t="str">
            <v>A002669</v>
          </cell>
        </row>
        <row r="9149">
          <cell r="A9149">
            <v>9154</v>
          </cell>
          <cell r="B9149" t="str">
            <v>madanping</v>
          </cell>
          <cell r="C9149" t="str">
            <v>马丹萍</v>
          </cell>
          <cell r="D9149" t="str">
            <v>A089818</v>
          </cell>
        </row>
        <row r="9150">
          <cell r="A9150">
            <v>9155</v>
          </cell>
          <cell r="B9150" t="str">
            <v>zhaojie</v>
          </cell>
          <cell r="C9150" t="str">
            <v>赵杰</v>
          </cell>
          <cell r="D9150" t="str">
            <v>A059018</v>
          </cell>
        </row>
        <row r="9151">
          <cell r="A9151">
            <v>9156</v>
          </cell>
          <cell r="B9151" t="str">
            <v>huangrong2</v>
          </cell>
          <cell r="C9151" t="str">
            <v>黄蓉</v>
          </cell>
          <cell r="D9151" t="str">
            <v>A097258</v>
          </cell>
        </row>
        <row r="9152">
          <cell r="A9152">
            <v>9157</v>
          </cell>
          <cell r="B9152" t="str">
            <v>A089834</v>
          </cell>
          <cell r="C9152" t="str">
            <v>符志鸿</v>
          </cell>
          <cell r="D9152" t="str">
            <v>A089834</v>
          </cell>
        </row>
        <row r="9153">
          <cell r="A9153">
            <v>9158</v>
          </cell>
          <cell r="B9153" t="str">
            <v>A089261</v>
          </cell>
          <cell r="C9153" t="str">
            <v>吴淑林</v>
          </cell>
          <cell r="D9153" t="str">
            <v>A089261</v>
          </cell>
        </row>
        <row r="9154">
          <cell r="A9154">
            <v>9159</v>
          </cell>
          <cell r="B9154" t="str">
            <v>A089265</v>
          </cell>
          <cell r="C9154" t="str">
            <v>刘泊伸</v>
          </cell>
          <cell r="D9154" t="str">
            <v>A089265</v>
          </cell>
        </row>
        <row r="9155">
          <cell r="A9155">
            <v>9160</v>
          </cell>
          <cell r="B9155" t="str">
            <v>A101442</v>
          </cell>
          <cell r="C9155" t="str">
            <v>黎计来</v>
          </cell>
          <cell r="D9155" t="str">
            <v>A101442</v>
          </cell>
        </row>
        <row r="9156">
          <cell r="A9156">
            <v>9161</v>
          </cell>
          <cell r="B9156" t="str">
            <v>A101384</v>
          </cell>
          <cell r="C9156" t="str">
            <v>王菲菲</v>
          </cell>
          <cell r="D9156" t="str">
            <v>A101384</v>
          </cell>
        </row>
        <row r="9157">
          <cell r="A9157">
            <v>9162</v>
          </cell>
          <cell r="B9157" t="str">
            <v>sujingheng</v>
          </cell>
          <cell r="C9157" t="str">
            <v>苏景恒</v>
          </cell>
          <cell r="D9157" t="str">
            <v>A002304</v>
          </cell>
        </row>
        <row r="9158">
          <cell r="A9158">
            <v>9163</v>
          </cell>
          <cell r="B9158" t="str">
            <v>wangyi2</v>
          </cell>
          <cell r="C9158" t="str">
            <v>王毅</v>
          </cell>
          <cell r="D9158" t="str">
            <v>A097107</v>
          </cell>
        </row>
        <row r="9159">
          <cell r="A9159">
            <v>9164</v>
          </cell>
          <cell r="B9159" t="str">
            <v>A101420</v>
          </cell>
          <cell r="C9159" t="str">
            <v>彭丽华</v>
          </cell>
          <cell r="D9159" t="str">
            <v>A101420</v>
          </cell>
        </row>
        <row r="9160">
          <cell r="A9160">
            <v>9165</v>
          </cell>
          <cell r="B9160" t="str">
            <v>A101440</v>
          </cell>
          <cell r="C9160" t="str">
            <v>梁妃妹</v>
          </cell>
          <cell r="D9160" t="str">
            <v>A101440</v>
          </cell>
        </row>
        <row r="9161">
          <cell r="A9161">
            <v>9166</v>
          </cell>
          <cell r="B9161" t="str">
            <v>A101423</v>
          </cell>
          <cell r="C9161" t="str">
            <v>陈海英</v>
          </cell>
          <cell r="D9161" t="str">
            <v>A101423</v>
          </cell>
        </row>
        <row r="9162">
          <cell r="A9162">
            <v>9167</v>
          </cell>
          <cell r="B9162" t="str">
            <v>A101449</v>
          </cell>
          <cell r="C9162" t="str">
            <v>束方民</v>
          </cell>
          <cell r="D9162" t="str">
            <v>A101449</v>
          </cell>
        </row>
        <row r="9163">
          <cell r="A9163">
            <v>9168</v>
          </cell>
          <cell r="B9163" t="str">
            <v>A101474</v>
          </cell>
          <cell r="C9163" t="str">
            <v>马泽刚</v>
          </cell>
          <cell r="D9163" t="str">
            <v>A101474</v>
          </cell>
        </row>
        <row r="9164">
          <cell r="A9164">
            <v>9169</v>
          </cell>
          <cell r="B9164" t="str">
            <v>A101477</v>
          </cell>
          <cell r="C9164" t="str">
            <v>谭丽容</v>
          </cell>
          <cell r="D9164" t="str">
            <v>A101477</v>
          </cell>
        </row>
        <row r="9165">
          <cell r="A9165">
            <v>9170</v>
          </cell>
          <cell r="B9165" t="str">
            <v>A089486</v>
          </cell>
          <cell r="C9165" t="str">
            <v>王美红</v>
          </cell>
          <cell r="D9165" t="str">
            <v>A089486</v>
          </cell>
        </row>
        <row r="9166">
          <cell r="A9166">
            <v>9171</v>
          </cell>
          <cell r="B9166" t="str">
            <v>A101416</v>
          </cell>
          <cell r="C9166" t="str">
            <v>刘福平</v>
          </cell>
          <cell r="D9166" t="str">
            <v>A101416</v>
          </cell>
        </row>
        <row r="9167">
          <cell r="A9167">
            <v>9172</v>
          </cell>
          <cell r="B9167" t="str">
            <v>A101459</v>
          </cell>
          <cell r="C9167" t="str">
            <v>段全花</v>
          </cell>
          <cell r="D9167" t="str">
            <v>A101459</v>
          </cell>
        </row>
        <row r="9168">
          <cell r="A9168">
            <v>9173</v>
          </cell>
          <cell r="B9168" t="str">
            <v>A101465</v>
          </cell>
          <cell r="C9168" t="str">
            <v>何达</v>
          </cell>
          <cell r="D9168" t="str">
            <v>A101465</v>
          </cell>
        </row>
        <row r="9169">
          <cell r="A9169">
            <v>9174</v>
          </cell>
          <cell r="B9169" t="str">
            <v>A101472</v>
          </cell>
          <cell r="C9169" t="str">
            <v>刘静怡</v>
          </cell>
          <cell r="D9169" t="str">
            <v>A101472</v>
          </cell>
        </row>
        <row r="9170">
          <cell r="A9170">
            <v>9175</v>
          </cell>
          <cell r="B9170" t="str">
            <v>A101478</v>
          </cell>
          <cell r="C9170" t="str">
            <v>谭雪</v>
          </cell>
          <cell r="D9170" t="str">
            <v>A101478</v>
          </cell>
        </row>
        <row r="9171">
          <cell r="A9171">
            <v>9176</v>
          </cell>
          <cell r="B9171" t="str">
            <v>lixiaobao</v>
          </cell>
          <cell r="C9171" t="str">
            <v>李小保</v>
          </cell>
          <cell r="D9171" t="str">
            <v>A009740</v>
          </cell>
        </row>
        <row r="9172">
          <cell r="A9172">
            <v>9177</v>
          </cell>
          <cell r="B9172" t="str">
            <v>huanghao1</v>
          </cell>
          <cell r="C9172" t="str">
            <v>黄浩</v>
          </cell>
          <cell r="D9172" t="str">
            <v>A097378</v>
          </cell>
        </row>
        <row r="9173">
          <cell r="A9173">
            <v>9178</v>
          </cell>
          <cell r="B9173" t="str">
            <v>jianjiahua</v>
          </cell>
          <cell r="C9173" t="str">
            <v>简嘉华</v>
          </cell>
          <cell r="D9173" t="str">
            <v>A097183</v>
          </cell>
        </row>
        <row r="9174">
          <cell r="A9174">
            <v>9179</v>
          </cell>
          <cell r="B9174" t="str">
            <v>zhaoxiaoqiang</v>
          </cell>
          <cell r="C9174" t="str">
            <v>赵晓强</v>
          </cell>
          <cell r="D9174" t="str">
            <v>A101427</v>
          </cell>
        </row>
        <row r="9175">
          <cell r="A9175">
            <v>9180</v>
          </cell>
          <cell r="B9175" t="str">
            <v>A101479</v>
          </cell>
          <cell r="C9175" t="str">
            <v>唐德琦</v>
          </cell>
          <cell r="D9175" t="str">
            <v>A101479</v>
          </cell>
        </row>
        <row r="9176">
          <cell r="A9176">
            <v>9181</v>
          </cell>
          <cell r="B9176" t="str">
            <v>A101482</v>
          </cell>
          <cell r="C9176" t="str">
            <v>王丽</v>
          </cell>
          <cell r="D9176" t="str">
            <v>A101482</v>
          </cell>
        </row>
        <row r="9177">
          <cell r="A9177">
            <v>9182</v>
          </cell>
          <cell r="B9177" t="str">
            <v>A101488</v>
          </cell>
          <cell r="C9177" t="str">
            <v>颜学群</v>
          </cell>
          <cell r="D9177" t="str">
            <v>A101488</v>
          </cell>
        </row>
        <row r="9178">
          <cell r="A9178">
            <v>9183</v>
          </cell>
          <cell r="B9178" t="str">
            <v>A101491</v>
          </cell>
          <cell r="C9178" t="str">
            <v>姚莉娜</v>
          </cell>
          <cell r="D9178" t="str">
            <v>A101491</v>
          </cell>
        </row>
        <row r="9179">
          <cell r="A9179">
            <v>9184</v>
          </cell>
          <cell r="B9179" t="str">
            <v>A101498</v>
          </cell>
          <cell r="C9179" t="str">
            <v>杨雪圆</v>
          </cell>
          <cell r="D9179" t="str">
            <v>A101498</v>
          </cell>
        </row>
        <row r="9180">
          <cell r="A9180">
            <v>9185</v>
          </cell>
          <cell r="B9180" t="str">
            <v>A101503</v>
          </cell>
          <cell r="C9180" t="str">
            <v>孟丹</v>
          </cell>
          <cell r="D9180" t="str">
            <v>A101503</v>
          </cell>
        </row>
        <row r="9181">
          <cell r="A9181">
            <v>9186</v>
          </cell>
          <cell r="B9181" t="str">
            <v>A101349</v>
          </cell>
          <cell r="C9181" t="str">
            <v>王晓聪</v>
          </cell>
          <cell r="D9181" t="str">
            <v>A101349</v>
          </cell>
        </row>
        <row r="9182">
          <cell r="A9182">
            <v>9187</v>
          </cell>
          <cell r="B9182" t="str">
            <v>qinzelie</v>
          </cell>
          <cell r="C9182" t="str">
            <v>覃泽烈</v>
          </cell>
          <cell r="D9182" t="str">
            <v>A101373</v>
          </cell>
        </row>
        <row r="9183">
          <cell r="A9183">
            <v>9188</v>
          </cell>
          <cell r="B9183" t="str">
            <v>A101374</v>
          </cell>
          <cell r="C9183" t="str">
            <v>徐才法</v>
          </cell>
          <cell r="D9183" t="str">
            <v>A101374</v>
          </cell>
        </row>
        <row r="9184">
          <cell r="A9184">
            <v>9189</v>
          </cell>
          <cell r="B9184" t="str">
            <v>yanghua3</v>
          </cell>
          <cell r="C9184" t="str">
            <v>杨华</v>
          </cell>
          <cell r="D9184" t="str">
            <v>A101376</v>
          </cell>
        </row>
        <row r="9185">
          <cell r="A9185">
            <v>9190</v>
          </cell>
          <cell r="B9185" t="str">
            <v>lisuqing</v>
          </cell>
          <cell r="C9185" t="str">
            <v>李素卿</v>
          </cell>
          <cell r="D9185" t="str">
            <v>A097275</v>
          </cell>
        </row>
        <row r="9186">
          <cell r="A9186">
            <v>9191</v>
          </cell>
          <cell r="B9186" t="str">
            <v>A101378</v>
          </cell>
          <cell r="C9186" t="str">
            <v>徐才珍</v>
          </cell>
          <cell r="D9186" t="str">
            <v>A101378</v>
          </cell>
        </row>
        <row r="9187">
          <cell r="A9187">
            <v>9192</v>
          </cell>
          <cell r="B9187" t="str">
            <v>chencailin</v>
          </cell>
          <cell r="C9187" t="str">
            <v>陈才林</v>
          </cell>
          <cell r="D9187" t="str">
            <v>A101428</v>
          </cell>
        </row>
        <row r="9188">
          <cell r="A9188">
            <v>9193</v>
          </cell>
          <cell r="B9188" t="str">
            <v>A101485</v>
          </cell>
          <cell r="C9188" t="str">
            <v>吴夏琴</v>
          </cell>
          <cell r="D9188" t="str">
            <v>A101485</v>
          </cell>
        </row>
        <row r="9189">
          <cell r="A9189">
            <v>9194</v>
          </cell>
          <cell r="B9189" t="str">
            <v>zhouchang</v>
          </cell>
          <cell r="C9189" t="str">
            <v>周昌</v>
          </cell>
          <cell r="D9189" t="str">
            <v>A097068</v>
          </cell>
        </row>
        <row r="9190">
          <cell r="A9190">
            <v>9195</v>
          </cell>
          <cell r="B9190" t="str">
            <v>wangli18</v>
          </cell>
          <cell r="C9190" t="str">
            <v>王莉</v>
          </cell>
          <cell r="D9190" t="str">
            <v>A101372</v>
          </cell>
        </row>
        <row r="9191">
          <cell r="A9191">
            <v>9196</v>
          </cell>
          <cell r="B9191" t="str">
            <v>A101456</v>
          </cell>
          <cell r="C9191" t="str">
            <v>曾静</v>
          </cell>
          <cell r="D9191" t="str">
            <v>A101456</v>
          </cell>
        </row>
        <row r="9192">
          <cell r="A9192">
            <v>9197</v>
          </cell>
          <cell r="B9192" t="str">
            <v>A101461</v>
          </cell>
          <cell r="C9192" t="str">
            <v>冯行秋</v>
          </cell>
          <cell r="D9192" t="str">
            <v>A101461</v>
          </cell>
        </row>
        <row r="9193">
          <cell r="A9193">
            <v>9198</v>
          </cell>
          <cell r="B9193" t="str">
            <v>A101463</v>
          </cell>
          <cell r="C9193" t="str">
            <v>高文慧</v>
          </cell>
          <cell r="D9193" t="str">
            <v>A101463</v>
          </cell>
        </row>
        <row r="9194">
          <cell r="A9194">
            <v>9199</v>
          </cell>
          <cell r="B9194" t="str">
            <v>A101470</v>
          </cell>
          <cell r="C9194" t="str">
            <v>李拜</v>
          </cell>
          <cell r="D9194" t="str">
            <v>A101470</v>
          </cell>
        </row>
        <row r="9195">
          <cell r="A9195">
            <v>9200</v>
          </cell>
          <cell r="B9195" t="str">
            <v>A101510</v>
          </cell>
          <cell r="C9195" t="str">
            <v>徐敬彧</v>
          </cell>
          <cell r="D9195" t="str">
            <v>A101510</v>
          </cell>
        </row>
        <row r="9196">
          <cell r="A9196">
            <v>9201</v>
          </cell>
          <cell r="B9196" t="str">
            <v>A081965</v>
          </cell>
          <cell r="C9196" t="str">
            <v>林润坤</v>
          </cell>
          <cell r="D9196" t="str">
            <v>A081965</v>
          </cell>
        </row>
        <row r="9197">
          <cell r="A9197">
            <v>9202</v>
          </cell>
          <cell r="B9197" t="str">
            <v>A101518</v>
          </cell>
          <cell r="C9197" t="str">
            <v>马玖宏</v>
          </cell>
          <cell r="D9197" t="str">
            <v>A101518</v>
          </cell>
        </row>
        <row r="9198">
          <cell r="A9198">
            <v>9203</v>
          </cell>
          <cell r="B9198" t="str">
            <v>niuzeliang</v>
          </cell>
          <cell r="C9198" t="str">
            <v>牛泽亮</v>
          </cell>
          <cell r="D9198" t="str">
            <v>A097198</v>
          </cell>
        </row>
        <row r="9199">
          <cell r="A9199">
            <v>9204</v>
          </cell>
          <cell r="B9199" t="str">
            <v>A101492</v>
          </cell>
          <cell r="C9199" t="str">
            <v>余鑫</v>
          </cell>
          <cell r="D9199" t="str">
            <v>A101492</v>
          </cell>
        </row>
        <row r="9200">
          <cell r="A9200">
            <v>9205</v>
          </cell>
          <cell r="B9200" t="str">
            <v>A101495</v>
          </cell>
          <cell r="C9200" t="str">
            <v>赵姗姗</v>
          </cell>
          <cell r="D9200" t="str">
            <v>A101495</v>
          </cell>
        </row>
        <row r="9201">
          <cell r="A9201">
            <v>9206</v>
          </cell>
          <cell r="B9201" t="str">
            <v>A101501</v>
          </cell>
          <cell r="C9201" t="str">
            <v>王乐</v>
          </cell>
          <cell r="D9201" t="str">
            <v>A101501</v>
          </cell>
        </row>
        <row r="9202">
          <cell r="A9202">
            <v>9207</v>
          </cell>
          <cell r="B9202" t="str">
            <v>A101506</v>
          </cell>
          <cell r="C9202" t="str">
            <v>刘小雨</v>
          </cell>
          <cell r="D9202" t="str">
            <v>A101506</v>
          </cell>
        </row>
        <row r="9203">
          <cell r="A9203">
            <v>9208</v>
          </cell>
          <cell r="B9203" t="str">
            <v>xialumin</v>
          </cell>
          <cell r="C9203" t="str">
            <v>夏鲁闽</v>
          </cell>
          <cell r="D9203" t="str">
            <v>A101513</v>
          </cell>
        </row>
        <row r="9204">
          <cell r="A9204">
            <v>9209</v>
          </cell>
          <cell r="B9204" t="str">
            <v>lisong2</v>
          </cell>
          <cell r="C9204" t="str">
            <v>李松</v>
          </cell>
          <cell r="D9204" t="str">
            <v>A089318</v>
          </cell>
        </row>
        <row r="9205">
          <cell r="A9205">
            <v>9210</v>
          </cell>
          <cell r="B9205" t="str">
            <v>xiaming</v>
          </cell>
          <cell r="C9205" t="str">
            <v>夏明</v>
          </cell>
          <cell r="D9205" t="str">
            <v>A089402</v>
          </cell>
        </row>
        <row r="9206">
          <cell r="A9206">
            <v>9211</v>
          </cell>
          <cell r="B9206" t="str">
            <v>A101375</v>
          </cell>
          <cell r="C9206" t="str">
            <v>陶方能</v>
          </cell>
          <cell r="D9206" t="str">
            <v>A101375</v>
          </cell>
        </row>
        <row r="9207">
          <cell r="A9207">
            <v>9212</v>
          </cell>
          <cell r="B9207" t="str">
            <v>xiechujun1</v>
          </cell>
          <cell r="C9207" t="str">
            <v>谢初君</v>
          </cell>
          <cell r="D9207" t="str">
            <v>A101426</v>
          </cell>
        </row>
        <row r="9208">
          <cell r="A9208">
            <v>9213</v>
          </cell>
          <cell r="B9208" t="str">
            <v>A101430</v>
          </cell>
          <cell r="C9208" t="str">
            <v>陈立</v>
          </cell>
          <cell r="D9208" t="str">
            <v>A101430</v>
          </cell>
        </row>
        <row r="9209">
          <cell r="A9209">
            <v>9214</v>
          </cell>
          <cell r="B9209">
            <v>1535505419</v>
          </cell>
          <cell r="C9209" t="str">
            <v>康森</v>
          </cell>
          <cell r="D9209" t="str">
            <v>A088759</v>
          </cell>
        </row>
        <row r="9210">
          <cell r="A9210">
            <v>9215</v>
          </cell>
          <cell r="B9210" t="str">
            <v>A101520</v>
          </cell>
          <cell r="C9210" t="str">
            <v>林书如</v>
          </cell>
          <cell r="D9210" t="str">
            <v>A101520</v>
          </cell>
        </row>
        <row r="9211">
          <cell r="A9211">
            <v>9216</v>
          </cell>
          <cell r="B9211" t="str">
            <v>wangyongting</v>
          </cell>
          <cell r="C9211" t="str">
            <v>王永婷</v>
          </cell>
          <cell r="D9211" t="str">
            <v>A007383</v>
          </cell>
        </row>
        <row r="9212">
          <cell r="A9212">
            <v>9217</v>
          </cell>
          <cell r="B9212" t="str">
            <v>fanchaoqi</v>
          </cell>
          <cell r="C9212" t="str">
            <v>樊超奇</v>
          </cell>
          <cell r="D9212" t="str">
            <v>A097240</v>
          </cell>
        </row>
        <row r="9213">
          <cell r="A9213">
            <v>9218</v>
          </cell>
          <cell r="B9213" t="str">
            <v>anxiaohui</v>
          </cell>
          <cell r="C9213" t="str">
            <v>安晓辉</v>
          </cell>
          <cell r="D9213" t="str">
            <v>A097210</v>
          </cell>
        </row>
        <row r="9214">
          <cell r="A9214">
            <v>9219</v>
          </cell>
          <cell r="B9214" t="str">
            <v>liyong6</v>
          </cell>
          <cell r="C9214" t="str">
            <v>李勇</v>
          </cell>
          <cell r="D9214" t="str">
            <v>A097093</v>
          </cell>
        </row>
        <row r="9215">
          <cell r="A9215">
            <v>9220</v>
          </cell>
          <cell r="B9215" t="str">
            <v>A089861</v>
          </cell>
          <cell r="C9215" t="str">
            <v>傅国贤</v>
          </cell>
          <cell r="D9215" t="str">
            <v>A089861</v>
          </cell>
        </row>
        <row r="9216">
          <cell r="A9216">
            <v>9221</v>
          </cell>
          <cell r="B9216" t="str">
            <v>liyongzhen</v>
          </cell>
          <cell r="C9216" t="str">
            <v>李永振</v>
          </cell>
          <cell r="D9216" t="str">
            <v>A096875</v>
          </cell>
        </row>
        <row r="9217">
          <cell r="A9217">
            <v>9222</v>
          </cell>
          <cell r="B9217" t="str">
            <v>A101395</v>
          </cell>
          <cell r="C9217" t="str">
            <v>翟晓亮</v>
          </cell>
          <cell r="D9217" t="str">
            <v>A101395</v>
          </cell>
        </row>
        <row r="9218">
          <cell r="A9218">
            <v>9223</v>
          </cell>
          <cell r="B9218" t="str">
            <v>A101404</v>
          </cell>
          <cell r="C9218" t="str">
            <v>浦少民</v>
          </cell>
          <cell r="D9218" t="str">
            <v>A101404</v>
          </cell>
        </row>
        <row r="9219">
          <cell r="A9219">
            <v>9224</v>
          </cell>
          <cell r="B9219" t="str">
            <v>wangdaojing</v>
          </cell>
          <cell r="C9219" t="str">
            <v>王道京</v>
          </cell>
          <cell r="D9219" t="str">
            <v>A059015</v>
          </cell>
        </row>
        <row r="9220">
          <cell r="A9220">
            <v>9225</v>
          </cell>
          <cell r="B9220" t="str">
            <v>chenjingqi</v>
          </cell>
          <cell r="C9220" t="str">
            <v>陈璟琦</v>
          </cell>
          <cell r="D9220" t="str">
            <v>A060881</v>
          </cell>
        </row>
        <row r="9221">
          <cell r="A9221">
            <v>9226</v>
          </cell>
          <cell r="B9221" t="str">
            <v>cenweibiao</v>
          </cell>
          <cell r="C9221" t="str">
            <v>岑伟彪</v>
          </cell>
          <cell r="D9221" t="str">
            <v>A090949</v>
          </cell>
        </row>
        <row r="9222">
          <cell r="A9222">
            <v>9227</v>
          </cell>
          <cell r="B9222" t="str">
            <v>A090371</v>
          </cell>
          <cell r="C9222" t="str">
            <v>罗秀嫦</v>
          </cell>
          <cell r="D9222" t="str">
            <v>A090371</v>
          </cell>
        </row>
        <row r="9223">
          <cell r="A9223">
            <v>9228</v>
          </cell>
          <cell r="B9223" t="str">
            <v>luoxingbing</v>
          </cell>
          <cell r="C9223" t="str">
            <v>罗星炳</v>
          </cell>
          <cell r="D9223" t="str">
            <v>A101417</v>
          </cell>
        </row>
        <row r="9224">
          <cell r="A9224">
            <v>9229</v>
          </cell>
          <cell r="B9224" t="str">
            <v>A031285</v>
          </cell>
          <cell r="C9224" t="str">
            <v>周桂兴</v>
          </cell>
          <cell r="D9224" t="str">
            <v>A031285</v>
          </cell>
        </row>
        <row r="9225">
          <cell r="A9225">
            <v>9230</v>
          </cell>
          <cell r="B9225" t="str">
            <v>guyuhang</v>
          </cell>
          <cell r="C9225" t="str">
            <v>古宇航</v>
          </cell>
          <cell r="D9225" t="str">
            <v>A074686</v>
          </cell>
        </row>
        <row r="9226">
          <cell r="A9226">
            <v>9231</v>
          </cell>
          <cell r="B9226" t="str">
            <v>liyingying</v>
          </cell>
          <cell r="C9226" t="str">
            <v>李莹莹</v>
          </cell>
          <cell r="D9226" t="str">
            <v>A024950</v>
          </cell>
        </row>
        <row r="9227">
          <cell r="A9227">
            <v>9232</v>
          </cell>
          <cell r="B9227" t="str">
            <v>wugeyong</v>
          </cell>
          <cell r="C9227" t="str">
            <v>吴鸽咏</v>
          </cell>
          <cell r="D9227" t="str">
            <v>A061401</v>
          </cell>
        </row>
        <row r="9228">
          <cell r="A9228">
            <v>9233</v>
          </cell>
          <cell r="B9228" t="str">
            <v>A101450</v>
          </cell>
          <cell r="C9228" t="str">
            <v>渠朋</v>
          </cell>
          <cell r="D9228" t="str">
            <v>A101450</v>
          </cell>
        </row>
        <row r="9229">
          <cell r="A9229">
            <v>9234</v>
          </cell>
          <cell r="B9229" t="str">
            <v>A101521</v>
          </cell>
          <cell r="C9229" t="str">
            <v>李爱香</v>
          </cell>
          <cell r="D9229" t="str">
            <v>A101521</v>
          </cell>
        </row>
        <row r="9230">
          <cell r="A9230">
            <v>9235</v>
          </cell>
          <cell r="B9230" t="str">
            <v>zhoucuirong</v>
          </cell>
          <cell r="C9230" t="str">
            <v>周翠榕</v>
          </cell>
          <cell r="D9230" t="str">
            <v>A011191</v>
          </cell>
        </row>
        <row r="9231">
          <cell r="A9231">
            <v>9236</v>
          </cell>
          <cell r="B9231" t="str">
            <v>A101408</v>
          </cell>
          <cell r="C9231" t="str">
            <v>徐玉平</v>
          </cell>
          <cell r="D9231" t="str">
            <v>A101408</v>
          </cell>
        </row>
        <row r="9232">
          <cell r="A9232">
            <v>9237</v>
          </cell>
          <cell r="B9232" t="str">
            <v>liangjunyan</v>
          </cell>
          <cell r="C9232" t="str">
            <v>梁俊严</v>
          </cell>
          <cell r="D9232" t="str">
            <v>A079039</v>
          </cell>
        </row>
        <row r="9233">
          <cell r="A9233">
            <v>9238</v>
          </cell>
          <cell r="B9233" t="str">
            <v>yingho.so</v>
          </cell>
          <cell r="C9233" t="str">
            <v>蘇暎濠</v>
          </cell>
          <cell r="D9233" t="str">
            <v>A101432</v>
          </cell>
        </row>
        <row r="9234">
          <cell r="A9234">
            <v>9239</v>
          </cell>
          <cell r="B9234" t="str">
            <v>kk.kao</v>
          </cell>
          <cell r="C9234" t="str">
            <v>高雅萍</v>
          </cell>
          <cell r="D9234" t="str">
            <v>A101433</v>
          </cell>
        </row>
        <row r="9235">
          <cell r="A9235">
            <v>9240</v>
          </cell>
          <cell r="B9235" t="str">
            <v>A005928</v>
          </cell>
          <cell r="C9235" t="str">
            <v>施瑞豪</v>
          </cell>
          <cell r="D9235" t="str">
            <v>A005928</v>
          </cell>
        </row>
        <row r="9236">
          <cell r="A9236">
            <v>9241</v>
          </cell>
          <cell r="B9236" t="str">
            <v>hexiaowei</v>
          </cell>
          <cell r="C9236" t="str">
            <v>何晓薇</v>
          </cell>
          <cell r="D9236" t="str">
            <v>A089900</v>
          </cell>
        </row>
        <row r="9237">
          <cell r="A9237">
            <v>9242</v>
          </cell>
          <cell r="B9237" t="str">
            <v>tiantian2</v>
          </cell>
          <cell r="C9237" t="str">
            <v>田甜</v>
          </cell>
          <cell r="D9237" t="str">
            <v>A090054</v>
          </cell>
        </row>
        <row r="9238">
          <cell r="A9238">
            <v>9243</v>
          </cell>
          <cell r="B9238" t="str">
            <v>chenyuming</v>
          </cell>
          <cell r="C9238" t="str">
            <v>陈育明</v>
          </cell>
          <cell r="D9238" t="str">
            <v>A091050</v>
          </cell>
        </row>
        <row r="9239">
          <cell r="A9239">
            <v>9244</v>
          </cell>
          <cell r="B9239" t="str">
            <v>A101454</v>
          </cell>
          <cell r="C9239" t="str">
            <v>时曼</v>
          </cell>
          <cell r="D9239" t="str">
            <v>A101454</v>
          </cell>
        </row>
        <row r="9240">
          <cell r="A9240">
            <v>9245</v>
          </cell>
          <cell r="B9240" t="str">
            <v>liangxunzhen</v>
          </cell>
          <cell r="C9240" t="str">
            <v>梁勋振</v>
          </cell>
          <cell r="D9240" t="str">
            <v>A101362</v>
          </cell>
        </row>
        <row r="9241">
          <cell r="A9241">
            <v>9246</v>
          </cell>
          <cell r="B9241" t="str">
            <v>A101406</v>
          </cell>
          <cell r="C9241" t="str">
            <v>梁本充</v>
          </cell>
          <cell r="D9241" t="str">
            <v>A101406</v>
          </cell>
        </row>
        <row r="9242">
          <cell r="A9242">
            <v>9247</v>
          </cell>
          <cell r="B9242" t="str">
            <v>A101475</v>
          </cell>
          <cell r="C9242" t="str">
            <v>彭烨</v>
          </cell>
          <cell r="D9242" t="str">
            <v>A101475</v>
          </cell>
        </row>
        <row r="9243">
          <cell r="A9243">
            <v>9248</v>
          </cell>
          <cell r="B9243" t="str">
            <v>A101480</v>
          </cell>
          <cell r="C9243" t="str">
            <v>王娇</v>
          </cell>
          <cell r="D9243" t="str">
            <v>A101480</v>
          </cell>
        </row>
        <row r="9244">
          <cell r="A9244">
            <v>9249</v>
          </cell>
          <cell r="B9244" t="str">
            <v>A101484</v>
          </cell>
          <cell r="C9244" t="str">
            <v>文军</v>
          </cell>
          <cell r="D9244" t="str">
            <v>A101484</v>
          </cell>
        </row>
        <row r="9245">
          <cell r="A9245">
            <v>9250</v>
          </cell>
          <cell r="B9245" t="str">
            <v>A101489</v>
          </cell>
          <cell r="C9245" t="str">
            <v>杨丽花</v>
          </cell>
          <cell r="D9245" t="str">
            <v>A101489</v>
          </cell>
        </row>
        <row r="9246">
          <cell r="A9246">
            <v>9251</v>
          </cell>
          <cell r="B9246" t="str">
            <v>A101494</v>
          </cell>
          <cell r="C9246" t="str">
            <v>张正昌</v>
          </cell>
          <cell r="D9246" t="str">
            <v>A101494</v>
          </cell>
        </row>
        <row r="9247">
          <cell r="A9247">
            <v>9252</v>
          </cell>
          <cell r="B9247" t="str">
            <v>A101500</v>
          </cell>
          <cell r="C9247" t="str">
            <v>卓朝梁</v>
          </cell>
          <cell r="D9247" t="str">
            <v>A101500</v>
          </cell>
        </row>
        <row r="9248">
          <cell r="A9248">
            <v>9253</v>
          </cell>
          <cell r="B9248" t="str">
            <v>A101505</v>
          </cell>
          <cell r="C9248" t="str">
            <v>梁三菊</v>
          </cell>
          <cell r="D9248" t="str">
            <v>A101505</v>
          </cell>
        </row>
        <row r="9249">
          <cell r="A9249">
            <v>9254</v>
          </cell>
          <cell r="B9249" t="str">
            <v>anhui</v>
          </cell>
          <cell r="C9249" t="str">
            <v>安辉</v>
          </cell>
          <cell r="D9249" t="str">
            <v>A101515</v>
          </cell>
        </row>
        <row r="9250">
          <cell r="A9250">
            <v>9255</v>
          </cell>
          <cell r="B9250" t="str">
            <v>A101522</v>
          </cell>
          <cell r="C9250" t="str">
            <v>张雪英</v>
          </cell>
          <cell r="D9250" t="str">
            <v>A101522</v>
          </cell>
        </row>
        <row r="9251">
          <cell r="A9251">
            <v>9256</v>
          </cell>
          <cell r="B9251" t="str">
            <v>maiqiwen</v>
          </cell>
          <cell r="C9251" t="str">
            <v>麦绮雯</v>
          </cell>
          <cell r="D9251" t="str">
            <v>A061195</v>
          </cell>
        </row>
        <row r="9252">
          <cell r="A9252">
            <v>9257</v>
          </cell>
          <cell r="B9252" t="str">
            <v>A101407</v>
          </cell>
          <cell r="C9252" t="str">
            <v>潘春水</v>
          </cell>
          <cell r="D9252" t="str">
            <v>A101407</v>
          </cell>
        </row>
        <row r="9253">
          <cell r="A9253">
            <v>9258</v>
          </cell>
          <cell r="B9253" t="str">
            <v>wangxin6</v>
          </cell>
          <cell r="C9253" t="str">
            <v>王昕</v>
          </cell>
          <cell r="D9253" t="str">
            <v>A096047</v>
          </cell>
        </row>
        <row r="9254">
          <cell r="A9254">
            <v>9259</v>
          </cell>
          <cell r="B9254" t="str">
            <v>fukan</v>
          </cell>
          <cell r="C9254" t="str">
            <v>符看</v>
          </cell>
          <cell r="D9254" t="str">
            <v>A097249</v>
          </cell>
        </row>
        <row r="9255">
          <cell r="A9255">
            <v>9260</v>
          </cell>
          <cell r="B9255" t="str">
            <v>A006996</v>
          </cell>
          <cell r="C9255" t="str">
            <v>李集荣</v>
          </cell>
          <cell r="D9255" t="str">
            <v>A006996</v>
          </cell>
        </row>
        <row r="9256">
          <cell r="A9256">
            <v>9261</v>
          </cell>
          <cell r="B9256" t="str">
            <v>jianglu</v>
          </cell>
          <cell r="C9256" t="str">
            <v>蒋璐</v>
          </cell>
          <cell r="D9256" t="str">
            <v>A016723</v>
          </cell>
        </row>
        <row r="9257">
          <cell r="A9257">
            <v>9262</v>
          </cell>
          <cell r="B9257" t="str">
            <v>A101514</v>
          </cell>
          <cell r="C9257" t="str">
            <v>陈总</v>
          </cell>
          <cell r="D9257" t="str">
            <v>A101514</v>
          </cell>
        </row>
        <row r="9258">
          <cell r="A9258">
            <v>9263</v>
          </cell>
          <cell r="B9258" t="str">
            <v>dinglihui</v>
          </cell>
          <cell r="C9258" t="str">
            <v>丁丽慧</v>
          </cell>
          <cell r="D9258" t="str">
            <v>A101392</v>
          </cell>
        </row>
        <row r="9259">
          <cell r="A9259">
            <v>9264</v>
          </cell>
          <cell r="B9259" t="str">
            <v>A101403</v>
          </cell>
          <cell r="C9259" t="str">
            <v>唐向荣</v>
          </cell>
          <cell r="D9259" t="str">
            <v>A101403</v>
          </cell>
        </row>
        <row r="9260">
          <cell r="A9260">
            <v>9265</v>
          </cell>
          <cell r="B9260" t="str">
            <v>chenrujian</v>
          </cell>
          <cell r="C9260" t="str">
            <v>陈汝坚</v>
          </cell>
          <cell r="D9260" t="str">
            <v>A097129</v>
          </cell>
        </row>
        <row r="9261">
          <cell r="A9261">
            <v>9266</v>
          </cell>
          <cell r="B9261" t="str">
            <v>zhanglulu1</v>
          </cell>
          <cell r="C9261" t="str">
            <v>张璐璐</v>
          </cell>
          <cell r="D9261" t="str">
            <v>A101425</v>
          </cell>
        </row>
        <row r="9262">
          <cell r="A9262">
            <v>9267</v>
          </cell>
          <cell r="B9262" t="str">
            <v>A090512</v>
          </cell>
          <cell r="C9262" t="str">
            <v>游慕英</v>
          </cell>
          <cell r="D9262" t="str">
            <v>A090512</v>
          </cell>
        </row>
        <row r="9263">
          <cell r="A9263">
            <v>9268</v>
          </cell>
          <cell r="B9263" t="str">
            <v>A090513</v>
          </cell>
          <cell r="C9263" t="str">
            <v>林建忠</v>
          </cell>
          <cell r="D9263" t="str">
            <v>A090513</v>
          </cell>
        </row>
        <row r="9264">
          <cell r="A9264">
            <v>9269</v>
          </cell>
          <cell r="B9264" t="str">
            <v>A090514</v>
          </cell>
          <cell r="C9264" t="str">
            <v>李建忠</v>
          </cell>
          <cell r="D9264" t="str">
            <v>A090514</v>
          </cell>
        </row>
        <row r="9265">
          <cell r="A9265">
            <v>9270</v>
          </cell>
          <cell r="B9265" t="str">
            <v>lidi1</v>
          </cell>
          <cell r="C9265" t="str">
            <v>李迪</v>
          </cell>
          <cell r="D9265" t="str">
            <v>A095737</v>
          </cell>
        </row>
        <row r="9266">
          <cell r="A9266">
            <v>9271</v>
          </cell>
          <cell r="B9266" t="str">
            <v>A101476</v>
          </cell>
          <cell r="C9266" t="str">
            <v>苏永雪</v>
          </cell>
          <cell r="D9266" t="str">
            <v>A101476</v>
          </cell>
        </row>
        <row r="9267">
          <cell r="A9267">
            <v>9272</v>
          </cell>
          <cell r="B9267" t="str">
            <v>A101364</v>
          </cell>
          <cell r="C9267" t="str">
            <v>吴新明</v>
          </cell>
          <cell r="D9267" t="str">
            <v>A101364</v>
          </cell>
        </row>
        <row r="9268">
          <cell r="A9268">
            <v>9273</v>
          </cell>
          <cell r="B9268" t="str">
            <v>shanglizhi</v>
          </cell>
          <cell r="C9268" t="str">
            <v>尚莉智</v>
          </cell>
          <cell r="D9268" t="str">
            <v>A083368</v>
          </cell>
        </row>
        <row r="9269">
          <cell r="A9269">
            <v>9274</v>
          </cell>
          <cell r="B9269" t="str">
            <v>wangfeipeng</v>
          </cell>
          <cell r="C9269" t="str">
            <v>王飞鹏</v>
          </cell>
          <cell r="D9269" t="str">
            <v>A101388</v>
          </cell>
        </row>
        <row r="9270">
          <cell r="A9270">
            <v>9275</v>
          </cell>
          <cell r="B9270" t="str">
            <v>A089437</v>
          </cell>
          <cell r="C9270" t="str">
            <v>肖辉</v>
          </cell>
          <cell r="D9270" t="str">
            <v>A089437</v>
          </cell>
        </row>
        <row r="9271">
          <cell r="A9271">
            <v>9276</v>
          </cell>
          <cell r="B9271" t="str">
            <v>yuanxiaoying1</v>
          </cell>
          <cell r="C9271" t="str">
            <v>袁晓莹</v>
          </cell>
          <cell r="D9271" t="str">
            <v>A077436</v>
          </cell>
        </row>
        <row r="9272">
          <cell r="A9272">
            <v>9277</v>
          </cell>
          <cell r="B9272" t="str">
            <v>zhaipeng</v>
          </cell>
          <cell r="C9272" t="str">
            <v>翟鹏</v>
          </cell>
          <cell r="D9272" t="str">
            <v>A097413</v>
          </cell>
        </row>
        <row r="9273">
          <cell r="A9273">
            <v>9278</v>
          </cell>
          <cell r="B9273" t="str">
            <v>A006086</v>
          </cell>
          <cell r="C9273" t="str">
            <v>胡亚林</v>
          </cell>
          <cell r="D9273" t="str">
            <v>A006086</v>
          </cell>
        </row>
        <row r="9274">
          <cell r="A9274">
            <v>9279</v>
          </cell>
          <cell r="B9274" t="str">
            <v>xiejiamin</v>
          </cell>
          <cell r="C9274" t="str">
            <v>谢家敏</v>
          </cell>
          <cell r="D9274" t="str">
            <v>A101451</v>
          </cell>
        </row>
        <row r="9275">
          <cell r="A9275">
            <v>9280</v>
          </cell>
          <cell r="B9275" t="str">
            <v>A101458</v>
          </cell>
          <cell r="C9275" t="str">
            <v>董亭亭</v>
          </cell>
          <cell r="D9275" t="str">
            <v>A101458</v>
          </cell>
        </row>
        <row r="9276">
          <cell r="A9276">
            <v>9281</v>
          </cell>
          <cell r="B9276" t="str">
            <v>A101468</v>
          </cell>
          <cell r="C9276" t="str">
            <v>匡露</v>
          </cell>
          <cell r="D9276" t="str">
            <v>A101468</v>
          </cell>
        </row>
        <row r="9277">
          <cell r="A9277">
            <v>9282</v>
          </cell>
          <cell r="B9277" t="str">
            <v>shiqinqin</v>
          </cell>
          <cell r="C9277" t="str">
            <v>师芹芹</v>
          </cell>
          <cell r="D9277" t="str">
            <v>A097234</v>
          </cell>
        </row>
        <row r="9278">
          <cell r="A9278">
            <v>9283</v>
          </cell>
          <cell r="B9278" t="str">
            <v>xiaojin</v>
          </cell>
          <cell r="C9278" t="str">
            <v>肖瑾</v>
          </cell>
          <cell r="D9278" t="str">
            <v>A097089</v>
          </cell>
        </row>
        <row r="9279">
          <cell r="A9279">
            <v>9284</v>
          </cell>
          <cell r="B9279" t="str">
            <v>A101445</v>
          </cell>
          <cell r="C9279" t="str">
            <v>易文静</v>
          </cell>
          <cell r="D9279" t="str">
            <v>A101445</v>
          </cell>
        </row>
        <row r="9280">
          <cell r="A9280">
            <v>9285</v>
          </cell>
          <cell r="B9280" t="str">
            <v>A101481</v>
          </cell>
          <cell r="C9280" t="str">
            <v>王晶玉</v>
          </cell>
          <cell r="D9280" t="str">
            <v>A101481</v>
          </cell>
        </row>
        <row r="9281">
          <cell r="A9281">
            <v>9286</v>
          </cell>
          <cell r="B9281" t="str">
            <v>A101487</v>
          </cell>
          <cell r="C9281" t="str">
            <v>熊国玉</v>
          </cell>
          <cell r="D9281" t="str">
            <v>A101487</v>
          </cell>
        </row>
        <row r="9282">
          <cell r="A9282">
            <v>9287</v>
          </cell>
          <cell r="B9282" t="str">
            <v>A101490</v>
          </cell>
          <cell r="C9282" t="str">
            <v>杨雪花</v>
          </cell>
          <cell r="D9282" t="str">
            <v>A101490</v>
          </cell>
        </row>
        <row r="9283">
          <cell r="A9283">
            <v>9288</v>
          </cell>
          <cell r="B9283" t="str">
            <v>A101497</v>
          </cell>
          <cell r="C9283" t="str">
            <v>仲崇耀</v>
          </cell>
          <cell r="D9283" t="str">
            <v>A101497</v>
          </cell>
        </row>
        <row r="9284">
          <cell r="A9284">
            <v>9289</v>
          </cell>
          <cell r="B9284" t="str">
            <v>A101507</v>
          </cell>
          <cell r="C9284" t="str">
            <v>冯艳</v>
          </cell>
          <cell r="D9284" t="str">
            <v>A101507</v>
          </cell>
        </row>
        <row r="9285">
          <cell r="A9285">
            <v>9290</v>
          </cell>
          <cell r="B9285" t="str">
            <v>futonggui</v>
          </cell>
          <cell r="C9285" t="str">
            <v>付仝贵</v>
          </cell>
          <cell r="D9285" t="str">
            <v>A097268</v>
          </cell>
        </row>
        <row r="9286">
          <cell r="A9286">
            <v>9291</v>
          </cell>
          <cell r="B9286" t="str">
            <v>xielongfeng</v>
          </cell>
          <cell r="C9286" t="str">
            <v>谢龙凤</v>
          </cell>
          <cell r="D9286" t="str">
            <v>A101367</v>
          </cell>
        </row>
        <row r="9287">
          <cell r="A9287">
            <v>9292</v>
          </cell>
          <cell r="B9287" t="str">
            <v>zhangmeng3</v>
          </cell>
          <cell r="C9287" t="str">
            <v>张萌</v>
          </cell>
          <cell r="D9287" t="str">
            <v>A097377</v>
          </cell>
        </row>
        <row r="9288">
          <cell r="A9288">
            <v>9293</v>
          </cell>
          <cell r="B9288" t="str">
            <v>yaoyali</v>
          </cell>
          <cell r="C9288" t="str">
            <v>姚雅丽</v>
          </cell>
          <cell r="D9288" t="str">
            <v>A080522</v>
          </cell>
        </row>
        <row r="9289">
          <cell r="A9289">
            <v>9294</v>
          </cell>
          <cell r="B9289" t="str">
            <v>A101397</v>
          </cell>
          <cell r="C9289" t="str">
            <v>宋立阳</v>
          </cell>
          <cell r="D9289" t="str">
            <v>A101397</v>
          </cell>
        </row>
        <row r="9290">
          <cell r="A9290">
            <v>9295</v>
          </cell>
          <cell r="B9290" t="str">
            <v>yangyuan2</v>
          </cell>
          <cell r="C9290" t="str">
            <v>杨渊</v>
          </cell>
          <cell r="D9290" t="str">
            <v>A101414</v>
          </cell>
        </row>
        <row r="9291">
          <cell r="A9291">
            <v>9296</v>
          </cell>
          <cell r="B9291" t="str">
            <v>A101419</v>
          </cell>
          <cell r="C9291" t="str">
            <v>田秀芹</v>
          </cell>
          <cell r="D9291" t="str">
            <v>A101419</v>
          </cell>
        </row>
        <row r="9292">
          <cell r="A9292">
            <v>9297</v>
          </cell>
          <cell r="B9292" t="str">
            <v>A101439</v>
          </cell>
          <cell r="C9292" t="str">
            <v>曾建国</v>
          </cell>
          <cell r="D9292" t="str">
            <v>A101439</v>
          </cell>
        </row>
        <row r="9293">
          <cell r="A9293">
            <v>9298</v>
          </cell>
          <cell r="B9293" t="str">
            <v>A101452</v>
          </cell>
          <cell r="C9293" t="str">
            <v>李满英</v>
          </cell>
          <cell r="D9293" t="str">
            <v>A101452</v>
          </cell>
        </row>
        <row r="9294">
          <cell r="A9294">
            <v>9299</v>
          </cell>
          <cell r="B9294" t="str">
            <v>chenyuanhui</v>
          </cell>
          <cell r="C9294" t="str">
            <v>陈远辉</v>
          </cell>
          <cell r="D9294" t="str">
            <v>A001688</v>
          </cell>
        </row>
        <row r="9295">
          <cell r="A9295">
            <v>9300</v>
          </cell>
          <cell r="B9295" t="str">
            <v>yanhailong</v>
          </cell>
          <cell r="C9295" t="str">
            <v>严海龙</v>
          </cell>
          <cell r="D9295" t="str">
            <v>A006720</v>
          </cell>
        </row>
        <row r="9296">
          <cell r="A9296">
            <v>9301</v>
          </cell>
          <cell r="B9296" t="str">
            <v>songdan1</v>
          </cell>
          <cell r="C9296" t="str">
            <v>宋丹</v>
          </cell>
          <cell r="D9296" t="str">
            <v>A097266</v>
          </cell>
        </row>
        <row r="9297">
          <cell r="A9297">
            <v>9302</v>
          </cell>
          <cell r="B9297" t="str">
            <v>A101517</v>
          </cell>
          <cell r="C9297" t="str">
            <v>蒋满君</v>
          </cell>
          <cell r="D9297" t="str">
            <v>A101517</v>
          </cell>
        </row>
        <row r="9298">
          <cell r="A9298">
            <v>9303</v>
          </cell>
          <cell r="B9298" t="str">
            <v>zhoufeng3</v>
          </cell>
          <cell r="C9298" t="str">
            <v>周丰</v>
          </cell>
          <cell r="D9298" t="str">
            <v>A097385</v>
          </cell>
        </row>
        <row r="9299">
          <cell r="A9299">
            <v>9304</v>
          </cell>
          <cell r="B9299" t="str">
            <v>A101523</v>
          </cell>
          <cell r="C9299" t="str">
            <v>严磊</v>
          </cell>
          <cell r="D9299" t="str">
            <v>A101523</v>
          </cell>
        </row>
        <row r="9300">
          <cell r="A9300">
            <v>9305</v>
          </cell>
          <cell r="B9300" t="str">
            <v>A101524</v>
          </cell>
          <cell r="C9300" t="str">
            <v>张小妮</v>
          </cell>
          <cell r="D9300" t="str">
            <v>A101524</v>
          </cell>
        </row>
        <row r="9301">
          <cell r="A9301">
            <v>9306</v>
          </cell>
          <cell r="B9301" t="str">
            <v>wuyinshan</v>
          </cell>
          <cell r="C9301" t="str">
            <v>吴颖珊</v>
          </cell>
          <cell r="D9301" t="str">
            <v>A101370</v>
          </cell>
        </row>
        <row r="9302">
          <cell r="A9302">
            <v>9307</v>
          </cell>
          <cell r="B9302" t="str">
            <v>A101401</v>
          </cell>
          <cell r="C9302" t="str">
            <v>左宇雄</v>
          </cell>
          <cell r="D9302" t="str">
            <v>A101401</v>
          </cell>
        </row>
        <row r="9303">
          <cell r="A9303">
            <v>9308</v>
          </cell>
          <cell r="B9303" t="str">
            <v>A089833</v>
          </cell>
          <cell r="C9303" t="str">
            <v>曾保</v>
          </cell>
          <cell r="D9303" t="str">
            <v>A089833</v>
          </cell>
        </row>
        <row r="9304">
          <cell r="A9304">
            <v>9309</v>
          </cell>
          <cell r="B9304" t="str">
            <v>A101473</v>
          </cell>
          <cell r="C9304" t="str">
            <v>龙香洲</v>
          </cell>
          <cell r="D9304" t="str">
            <v>A101473</v>
          </cell>
        </row>
        <row r="9305">
          <cell r="A9305">
            <v>9310</v>
          </cell>
          <cell r="B9305" t="str">
            <v>A101483</v>
          </cell>
          <cell r="C9305" t="str">
            <v>王玲</v>
          </cell>
          <cell r="D9305" t="str">
            <v>A101483</v>
          </cell>
        </row>
        <row r="9306">
          <cell r="A9306">
            <v>9311</v>
          </cell>
          <cell r="B9306" t="str">
            <v>A101486</v>
          </cell>
          <cell r="C9306" t="str">
            <v>吴旭</v>
          </cell>
          <cell r="D9306" t="str">
            <v>A101486</v>
          </cell>
        </row>
        <row r="9307">
          <cell r="A9307">
            <v>9312</v>
          </cell>
          <cell r="B9307" t="str">
            <v>A101493</v>
          </cell>
          <cell r="C9307" t="str">
            <v>张丹</v>
          </cell>
          <cell r="D9307" t="str">
            <v>A101493</v>
          </cell>
        </row>
        <row r="9308">
          <cell r="A9308">
            <v>9313</v>
          </cell>
          <cell r="B9308" t="str">
            <v>A101496</v>
          </cell>
          <cell r="C9308" t="str">
            <v>钟婷</v>
          </cell>
          <cell r="D9308" t="str">
            <v>A101496</v>
          </cell>
        </row>
        <row r="9309">
          <cell r="A9309">
            <v>9314</v>
          </cell>
          <cell r="B9309" t="str">
            <v>A101499</v>
          </cell>
          <cell r="C9309" t="str">
            <v>卜彩丽</v>
          </cell>
          <cell r="D9309" t="str">
            <v>A101499</v>
          </cell>
        </row>
        <row r="9310">
          <cell r="A9310">
            <v>9315</v>
          </cell>
          <cell r="B9310" t="str">
            <v>A101502</v>
          </cell>
          <cell r="C9310" t="str">
            <v>卓招任</v>
          </cell>
          <cell r="D9310" t="str">
            <v>A101502</v>
          </cell>
        </row>
        <row r="9311">
          <cell r="A9311">
            <v>9316</v>
          </cell>
          <cell r="B9311" t="str">
            <v>zhangfang2</v>
          </cell>
          <cell r="C9311" t="str">
            <v>张方</v>
          </cell>
          <cell r="D9311" t="str">
            <v>A097282</v>
          </cell>
        </row>
        <row r="9312">
          <cell r="A9312">
            <v>9317</v>
          </cell>
          <cell r="B9312" t="str">
            <v>A101350</v>
          </cell>
          <cell r="C9312" t="str">
            <v>李香</v>
          </cell>
          <cell r="D9312" t="str">
            <v>A101350</v>
          </cell>
        </row>
        <row r="9313">
          <cell r="A9313">
            <v>9318</v>
          </cell>
          <cell r="B9313" t="str">
            <v>A101368</v>
          </cell>
          <cell r="C9313" t="str">
            <v>何庆志</v>
          </cell>
          <cell r="D9313" t="str">
            <v>A101368</v>
          </cell>
        </row>
        <row r="9314">
          <cell r="A9314">
            <v>9319</v>
          </cell>
          <cell r="B9314" t="str">
            <v>huanglei5</v>
          </cell>
          <cell r="C9314" t="str">
            <v>黄雷</v>
          </cell>
          <cell r="D9314" t="str">
            <v>A090800</v>
          </cell>
        </row>
        <row r="9315">
          <cell r="A9315">
            <v>9320</v>
          </cell>
          <cell r="B9315" t="str">
            <v>zhuhongwei</v>
          </cell>
          <cell r="C9315" t="str">
            <v>朱鸿伟</v>
          </cell>
          <cell r="D9315" t="str">
            <v>A091080</v>
          </cell>
        </row>
        <row r="9316">
          <cell r="A9316">
            <v>9321</v>
          </cell>
          <cell r="B9316" t="str">
            <v>haungzhiwen</v>
          </cell>
          <cell r="C9316" t="str">
            <v>黄志文</v>
          </cell>
          <cell r="D9316" t="str">
            <v>A091070</v>
          </cell>
        </row>
        <row r="9317">
          <cell r="A9317">
            <v>9322</v>
          </cell>
          <cell r="B9317" t="str">
            <v>chenjin6</v>
          </cell>
          <cell r="C9317" t="str">
            <v>陈进</v>
          </cell>
          <cell r="D9317" t="str">
            <v>A091052</v>
          </cell>
        </row>
        <row r="9318">
          <cell r="A9318">
            <v>9323</v>
          </cell>
          <cell r="B9318" t="str">
            <v>A101431</v>
          </cell>
          <cell r="C9318" t="str">
            <v>陈好仪</v>
          </cell>
          <cell r="D9318" t="str">
            <v>A101431</v>
          </cell>
        </row>
        <row r="9319">
          <cell r="A9319">
            <v>9324</v>
          </cell>
          <cell r="B9319" t="str">
            <v>wangzhiming1</v>
          </cell>
          <cell r="C9319" t="str">
            <v>王志明</v>
          </cell>
          <cell r="D9319" t="str">
            <v>A089487</v>
          </cell>
        </row>
        <row r="9320">
          <cell r="A9320">
            <v>9325</v>
          </cell>
          <cell r="B9320" t="str">
            <v>A101525</v>
          </cell>
          <cell r="C9320" t="str">
            <v>周星浩</v>
          </cell>
          <cell r="D9320" t="str">
            <v>A101525</v>
          </cell>
        </row>
        <row r="9321">
          <cell r="A9321">
            <v>9326</v>
          </cell>
          <cell r="B9321" t="str">
            <v>A101526</v>
          </cell>
          <cell r="C9321" t="str">
            <v>蔡亮</v>
          </cell>
          <cell r="D9321" t="str">
            <v>A101526</v>
          </cell>
        </row>
        <row r="9322">
          <cell r="A9322">
            <v>9327</v>
          </cell>
          <cell r="B9322" t="str">
            <v>zhouzhuo</v>
          </cell>
          <cell r="C9322" t="str">
            <v>周卓</v>
          </cell>
          <cell r="D9322" t="str">
            <v>A101527</v>
          </cell>
        </row>
        <row r="9323">
          <cell r="A9323">
            <v>9328</v>
          </cell>
          <cell r="B9323" t="str">
            <v>huangyuanxiong</v>
          </cell>
          <cell r="C9323" t="str">
            <v>黄元雄</v>
          </cell>
          <cell r="D9323" t="str">
            <v>A001153</v>
          </cell>
        </row>
        <row r="9324">
          <cell r="A9324">
            <v>9329</v>
          </cell>
          <cell r="B9324" t="str">
            <v>pengwenjing1</v>
          </cell>
          <cell r="C9324" t="str">
            <v>彭文景</v>
          </cell>
          <cell r="D9324" t="str">
            <v>A003126</v>
          </cell>
        </row>
        <row r="9325">
          <cell r="A9325">
            <v>9330</v>
          </cell>
          <cell r="B9325" t="str">
            <v>zhuzhiyi</v>
          </cell>
          <cell r="C9325" t="str">
            <v>朱志毅</v>
          </cell>
          <cell r="D9325" t="str">
            <v>A004183</v>
          </cell>
        </row>
        <row r="9326">
          <cell r="A9326">
            <v>9331</v>
          </cell>
          <cell r="B9326" t="str">
            <v>xiexiaoling1</v>
          </cell>
          <cell r="C9326" t="str">
            <v>谢晓凌</v>
          </cell>
          <cell r="D9326" t="str">
            <v>A027179</v>
          </cell>
        </row>
        <row r="9327">
          <cell r="A9327">
            <v>9332</v>
          </cell>
          <cell r="B9327" t="str">
            <v>xiejiankang</v>
          </cell>
          <cell r="C9327" t="str">
            <v>谢健康</v>
          </cell>
          <cell r="D9327" t="str">
            <v>A039397</v>
          </cell>
        </row>
        <row r="9328">
          <cell r="A9328">
            <v>9333</v>
          </cell>
          <cell r="B9328" t="str">
            <v>dengyunyi</v>
          </cell>
          <cell r="C9328" t="str">
            <v>邓韵怡</v>
          </cell>
          <cell r="D9328" t="str">
            <v>A045083</v>
          </cell>
        </row>
        <row r="9329">
          <cell r="A9329">
            <v>9334</v>
          </cell>
          <cell r="B9329" t="str">
            <v>huangting</v>
          </cell>
          <cell r="C9329" t="str">
            <v>黄挺</v>
          </cell>
          <cell r="D9329" t="str">
            <v>A056935</v>
          </cell>
        </row>
        <row r="9330">
          <cell r="A9330">
            <v>9335</v>
          </cell>
          <cell r="B9330" t="str">
            <v>liuyumin</v>
          </cell>
          <cell r="C9330" t="str">
            <v>刘玉敏</v>
          </cell>
          <cell r="D9330" t="str">
            <v>A060018</v>
          </cell>
        </row>
        <row r="9331">
          <cell r="A9331">
            <v>9336</v>
          </cell>
          <cell r="B9331" t="str">
            <v>zhongjiayu</v>
          </cell>
          <cell r="C9331" t="str">
            <v>钟嘉宇</v>
          </cell>
          <cell r="D9331" t="str">
            <v>A057957</v>
          </cell>
        </row>
        <row r="9332">
          <cell r="A9332">
            <v>9337</v>
          </cell>
          <cell r="B9332" t="str">
            <v>murongqiguang</v>
          </cell>
          <cell r="C9332" t="str">
            <v>慕容启光</v>
          </cell>
          <cell r="D9332" t="str">
            <v>A060059</v>
          </cell>
        </row>
        <row r="9333">
          <cell r="A9333">
            <v>9338</v>
          </cell>
          <cell r="B9333" t="str">
            <v>linshiming</v>
          </cell>
          <cell r="C9333" t="str">
            <v>林施铭</v>
          </cell>
          <cell r="D9333" t="str">
            <v>A067797</v>
          </cell>
        </row>
        <row r="9334">
          <cell r="A9334">
            <v>9339</v>
          </cell>
          <cell r="B9334" t="str">
            <v>liwei</v>
          </cell>
          <cell r="C9334" t="str">
            <v>李薇</v>
          </cell>
          <cell r="D9334" t="str">
            <v>A006751</v>
          </cell>
        </row>
        <row r="9335">
          <cell r="A9335">
            <v>9340</v>
          </cell>
          <cell r="B9335" t="str">
            <v>wanghuan</v>
          </cell>
          <cell r="C9335" t="str">
            <v>王环</v>
          </cell>
          <cell r="D9335" t="str">
            <v>A007507</v>
          </cell>
        </row>
        <row r="9336">
          <cell r="A9336">
            <v>9341</v>
          </cell>
          <cell r="B9336" t="str">
            <v>lizhichao</v>
          </cell>
          <cell r="C9336" t="str">
            <v>李志超</v>
          </cell>
          <cell r="D9336" t="str">
            <v>A010314</v>
          </cell>
        </row>
        <row r="9337">
          <cell r="A9337">
            <v>9342</v>
          </cell>
          <cell r="B9337" t="str">
            <v>zhangyong8</v>
          </cell>
          <cell r="C9337" t="str">
            <v>张咏</v>
          </cell>
          <cell r="D9337" t="str">
            <v>A069119</v>
          </cell>
        </row>
        <row r="9338">
          <cell r="A9338">
            <v>9343</v>
          </cell>
          <cell r="B9338" t="str">
            <v>lisijie</v>
          </cell>
          <cell r="C9338" t="str">
            <v>李思婕</v>
          </cell>
          <cell r="D9338" t="str">
            <v>A069237</v>
          </cell>
        </row>
        <row r="9339">
          <cell r="A9339">
            <v>9344</v>
          </cell>
          <cell r="B9339" t="str">
            <v>zhouruirong</v>
          </cell>
          <cell r="C9339" t="str">
            <v>周瑞蓉</v>
          </cell>
          <cell r="D9339" t="str">
            <v>A070317</v>
          </cell>
        </row>
        <row r="9340">
          <cell r="A9340">
            <v>9345</v>
          </cell>
          <cell r="B9340" t="str">
            <v>xuyicong</v>
          </cell>
          <cell r="C9340" t="str">
            <v>徐毅聪</v>
          </cell>
          <cell r="D9340" t="str">
            <v>A070650</v>
          </cell>
        </row>
        <row r="9341">
          <cell r="A9341">
            <v>9346</v>
          </cell>
          <cell r="B9341" t="str">
            <v>longzhuoping</v>
          </cell>
          <cell r="C9341" t="str">
            <v>龙卓平</v>
          </cell>
          <cell r="D9341" t="str">
            <v>A001887</v>
          </cell>
        </row>
        <row r="9342">
          <cell r="A9342">
            <v>9347</v>
          </cell>
          <cell r="B9342" t="str">
            <v>yaorong</v>
          </cell>
          <cell r="C9342" t="str">
            <v>姚荣</v>
          </cell>
          <cell r="D9342" t="str">
            <v>A005329</v>
          </cell>
        </row>
        <row r="9343">
          <cell r="A9343">
            <v>9348</v>
          </cell>
          <cell r="B9343" t="str">
            <v>wuchunyan</v>
          </cell>
          <cell r="C9343" t="str">
            <v>伍春燕</v>
          </cell>
          <cell r="D9343" t="str">
            <v>A008471</v>
          </cell>
        </row>
        <row r="9344">
          <cell r="A9344">
            <v>9349</v>
          </cell>
          <cell r="B9344" t="str">
            <v>lihaojian</v>
          </cell>
          <cell r="C9344" t="str">
            <v>李浩健</v>
          </cell>
          <cell r="D9344" t="str">
            <v>A010310</v>
          </cell>
        </row>
        <row r="9345">
          <cell r="A9345">
            <v>9350</v>
          </cell>
          <cell r="B9345" t="str">
            <v>xiaomanting</v>
          </cell>
          <cell r="C9345" t="str">
            <v>肖曼婷</v>
          </cell>
          <cell r="D9345" t="str">
            <v>A072200</v>
          </cell>
        </row>
        <row r="9346">
          <cell r="A9346">
            <v>9351</v>
          </cell>
          <cell r="B9346" t="str">
            <v>hezirui</v>
          </cell>
          <cell r="C9346" t="str">
            <v>何梓锐</v>
          </cell>
          <cell r="D9346" t="str">
            <v>A072785</v>
          </cell>
        </row>
        <row r="9347">
          <cell r="A9347">
            <v>9352</v>
          </cell>
          <cell r="B9347" t="str">
            <v>mengdianlei</v>
          </cell>
          <cell r="C9347" t="str">
            <v>蒙殿磊</v>
          </cell>
          <cell r="D9347" t="str">
            <v>A073023</v>
          </cell>
        </row>
        <row r="9348">
          <cell r="A9348">
            <v>9353</v>
          </cell>
          <cell r="B9348" t="str">
            <v>wangwei14</v>
          </cell>
          <cell r="C9348" t="str">
            <v>王玮</v>
          </cell>
          <cell r="D9348" t="str">
            <v>A075937</v>
          </cell>
        </row>
        <row r="9349">
          <cell r="A9349">
            <v>9354</v>
          </cell>
          <cell r="B9349" t="str">
            <v>shibochuan</v>
          </cell>
          <cell r="C9349" t="str">
            <v>石博川</v>
          </cell>
          <cell r="D9349" t="str">
            <v>A073404</v>
          </cell>
        </row>
        <row r="9350">
          <cell r="A9350">
            <v>9355</v>
          </cell>
          <cell r="B9350" t="str">
            <v>luohuiying</v>
          </cell>
          <cell r="C9350" t="str">
            <v>罗慧莹</v>
          </cell>
          <cell r="D9350" t="str">
            <v>A073726</v>
          </cell>
        </row>
        <row r="9351">
          <cell r="A9351">
            <v>9356</v>
          </cell>
          <cell r="B9351" t="str">
            <v>xuzhiyong1</v>
          </cell>
          <cell r="C9351" t="str">
            <v>徐智勇</v>
          </cell>
          <cell r="D9351" t="str">
            <v>A076140</v>
          </cell>
        </row>
        <row r="9352">
          <cell r="A9352">
            <v>9357</v>
          </cell>
          <cell r="B9352" t="str">
            <v>yuxiaochen</v>
          </cell>
          <cell r="C9352" t="str">
            <v>余晓琛</v>
          </cell>
          <cell r="D9352" t="str">
            <v>A078104</v>
          </cell>
        </row>
        <row r="9353">
          <cell r="A9353">
            <v>9358</v>
          </cell>
          <cell r="B9353" t="str">
            <v>wanghaiyang</v>
          </cell>
          <cell r="C9353" t="str">
            <v>王海洋</v>
          </cell>
          <cell r="D9353" t="str">
            <v>A011868</v>
          </cell>
        </row>
        <row r="9354">
          <cell r="A9354">
            <v>9359</v>
          </cell>
          <cell r="B9354" t="str">
            <v>dengzhonghua</v>
          </cell>
          <cell r="C9354" t="str">
            <v>邓仲华</v>
          </cell>
          <cell r="D9354" t="str">
            <v>A015210</v>
          </cell>
        </row>
        <row r="9355">
          <cell r="A9355">
            <v>9360</v>
          </cell>
          <cell r="B9355" t="str">
            <v>wuqianting</v>
          </cell>
          <cell r="C9355" t="str">
            <v>伍倩婷</v>
          </cell>
          <cell r="D9355" t="str">
            <v>A057988</v>
          </cell>
        </row>
        <row r="9356">
          <cell r="A9356">
            <v>9361</v>
          </cell>
          <cell r="B9356" t="str">
            <v>jianzongsheng</v>
          </cell>
          <cell r="C9356" t="str">
            <v>简宗盛</v>
          </cell>
          <cell r="D9356" t="str">
            <v>A063930</v>
          </cell>
        </row>
        <row r="9357">
          <cell r="A9357">
            <v>9362</v>
          </cell>
          <cell r="B9357" t="str">
            <v>xuli2</v>
          </cell>
          <cell r="C9357" t="str">
            <v>许力</v>
          </cell>
          <cell r="D9357" t="str">
            <v>A070648</v>
          </cell>
        </row>
        <row r="9358">
          <cell r="A9358">
            <v>9363</v>
          </cell>
          <cell r="B9358" t="str">
            <v>chenjing2</v>
          </cell>
          <cell r="C9358" t="str">
            <v>陈静</v>
          </cell>
          <cell r="D9358" t="str">
            <v>A020557</v>
          </cell>
        </row>
        <row r="9359">
          <cell r="A9359">
            <v>9364</v>
          </cell>
          <cell r="B9359" t="str">
            <v>huangjinxin</v>
          </cell>
          <cell r="C9359" t="str">
            <v>黄金鑫</v>
          </cell>
          <cell r="D9359" t="str">
            <v>A076714</v>
          </cell>
        </row>
        <row r="9360">
          <cell r="A9360">
            <v>9365</v>
          </cell>
          <cell r="B9360" t="str">
            <v>molugang</v>
          </cell>
          <cell r="C9360" t="str">
            <v>莫露刚</v>
          </cell>
          <cell r="D9360" t="str">
            <v>A076823</v>
          </cell>
        </row>
        <row r="9361">
          <cell r="A9361">
            <v>9366</v>
          </cell>
          <cell r="B9361" t="str">
            <v>sunqiao</v>
          </cell>
          <cell r="C9361" t="str">
            <v>孙巧</v>
          </cell>
          <cell r="D9361" t="str">
            <v>A078697</v>
          </cell>
        </row>
        <row r="9362">
          <cell r="A9362">
            <v>9367</v>
          </cell>
          <cell r="B9362" t="str">
            <v>hudeng</v>
          </cell>
          <cell r="C9362" t="str">
            <v>胡登</v>
          </cell>
          <cell r="D9362" t="str">
            <v>A079127</v>
          </cell>
        </row>
        <row r="9363">
          <cell r="A9363">
            <v>9368</v>
          </cell>
          <cell r="B9363" t="str">
            <v>zhengminke</v>
          </cell>
          <cell r="C9363" t="str">
            <v>郑敏科</v>
          </cell>
          <cell r="D9363" t="str">
            <v>A032816</v>
          </cell>
        </row>
        <row r="9364">
          <cell r="A9364">
            <v>9369</v>
          </cell>
          <cell r="B9364" t="str">
            <v>zhanghuiming</v>
          </cell>
          <cell r="C9364" t="str">
            <v>张惠明</v>
          </cell>
          <cell r="D9364" t="str">
            <v>A034271</v>
          </cell>
        </row>
        <row r="9365">
          <cell r="A9365">
            <v>9370</v>
          </cell>
          <cell r="B9365" t="str">
            <v>zhengyuchan</v>
          </cell>
          <cell r="C9365" t="str">
            <v>郑玉婵</v>
          </cell>
          <cell r="D9365" t="str">
            <v>A037570</v>
          </cell>
        </row>
        <row r="9366">
          <cell r="A9366">
            <v>9371</v>
          </cell>
          <cell r="B9366" t="str">
            <v>moxiaojie</v>
          </cell>
          <cell r="C9366" t="str">
            <v>莫小杰</v>
          </cell>
          <cell r="D9366" t="str">
            <v>A004820</v>
          </cell>
        </row>
        <row r="9367">
          <cell r="A9367">
            <v>9372</v>
          </cell>
          <cell r="B9367" t="str">
            <v>liangyaofeng1</v>
          </cell>
          <cell r="C9367" t="str">
            <v>梁耀凤</v>
          </cell>
          <cell r="D9367" t="str">
            <v>A038000</v>
          </cell>
        </row>
        <row r="9368">
          <cell r="A9368">
            <v>9373</v>
          </cell>
          <cell r="B9368" t="str">
            <v>panzhike</v>
          </cell>
          <cell r="C9368" t="str">
            <v>潘志科</v>
          </cell>
          <cell r="D9368" t="str">
            <v>A055187</v>
          </cell>
        </row>
        <row r="9369">
          <cell r="A9369">
            <v>9374</v>
          </cell>
          <cell r="B9369" t="str">
            <v>lishoufei</v>
          </cell>
          <cell r="C9369" t="str">
            <v>李守飞</v>
          </cell>
          <cell r="D9369" t="str">
            <v>A058000</v>
          </cell>
        </row>
        <row r="9370">
          <cell r="A9370">
            <v>9375</v>
          </cell>
          <cell r="B9370" t="str">
            <v>panxuwen</v>
          </cell>
          <cell r="C9370" t="str">
            <v>潘旭文</v>
          </cell>
          <cell r="D9370" t="str">
            <v>A067107</v>
          </cell>
        </row>
        <row r="9371">
          <cell r="A9371">
            <v>9376</v>
          </cell>
          <cell r="B9371" t="str">
            <v>luhuanlan</v>
          </cell>
          <cell r="C9371" t="str">
            <v>陆焕兰</v>
          </cell>
          <cell r="D9371" t="str">
            <v>A000207</v>
          </cell>
        </row>
        <row r="9372">
          <cell r="A9372">
            <v>9377</v>
          </cell>
          <cell r="B9372" t="str">
            <v>wujunguang</v>
          </cell>
          <cell r="C9372" t="str">
            <v>吴俊光</v>
          </cell>
          <cell r="D9372" t="str">
            <v>A001409</v>
          </cell>
        </row>
        <row r="9373">
          <cell r="A9373">
            <v>9378</v>
          </cell>
          <cell r="B9373" t="str">
            <v>zhaojiejing</v>
          </cell>
          <cell r="C9373" t="str">
            <v>赵洁靖</v>
          </cell>
          <cell r="D9373" t="str">
            <v>A005533</v>
          </cell>
        </row>
        <row r="9374">
          <cell r="A9374">
            <v>9379</v>
          </cell>
          <cell r="B9374" t="str">
            <v>zhongqinqin</v>
          </cell>
          <cell r="C9374" t="str">
            <v>钟琴琴</v>
          </cell>
          <cell r="D9374" t="str">
            <v>A006703</v>
          </cell>
        </row>
        <row r="9375">
          <cell r="A9375">
            <v>9380</v>
          </cell>
          <cell r="B9375" t="str">
            <v>ruanjiasheng</v>
          </cell>
          <cell r="C9375" t="str">
            <v>阮家声</v>
          </cell>
          <cell r="D9375" t="str">
            <v>A069157</v>
          </cell>
        </row>
        <row r="9376">
          <cell r="A9376">
            <v>9381</v>
          </cell>
          <cell r="B9376" t="str">
            <v>lidan7</v>
          </cell>
          <cell r="C9376" t="str">
            <v>李丹</v>
          </cell>
          <cell r="D9376" t="str">
            <v>A069482</v>
          </cell>
        </row>
        <row r="9377">
          <cell r="A9377">
            <v>9382</v>
          </cell>
          <cell r="B9377" t="str">
            <v>linliqiang</v>
          </cell>
          <cell r="C9377" t="str">
            <v>林力强</v>
          </cell>
          <cell r="D9377" t="str">
            <v>A073435</v>
          </cell>
        </row>
        <row r="9378">
          <cell r="A9378">
            <v>9383</v>
          </cell>
          <cell r="B9378" t="str">
            <v>liushaona</v>
          </cell>
          <cell r="C9378" t="str">
            <v>刘少娜</v>
          </cell>
          <cell r="D9378" t="str">
            <v>A014228</v>
          </cell>
        </row>
        <row r="9379">
          <cell r="A9379">
            <v>9384</v>
          </cell>
          <cell r="B9379" t="str">
            <v>shiyan</v>
          </cell>
          <cell r="C9379" t="str">
            <v>石雁</v>
          </cell>
          <cell r="D9379" t="str">
            <v>A018134</v>
          </cell>
        </row>
        <row r="9380">
          <cell r="A9380">
            <v>9385</v>
          </cell>
          <cell r="B9380" t="str">
            <v>wutingjian</v>
          </cell>
          <cell r="C9380" t="str">
            <v>吴挺健</v>
          </cell>
          <cell r="D9380" t="str">
            <v>A027344</v>
          </cell>
        </row>
        <row r="9381">
          <cell r="A9381">
            <v>9386</v>
          </cell>
          <cell r="B9381" t="str">
            <v>chensili</v>
          </cell>
          <cell r="C9381" t="str">
            <v>陈思立</v>
          </cell>
          <cell r="D9381" t="str">
            <v>A067387</v>
          </cell>
        </row>
        <row r="9382">
          <cell r="A9382">
            <v>9387</v>
          </cell>
          <cell r="B9382" t="str">
            <v>zhouxin2</v>
          </cell>
          <cell r="C9382" t="str">
            <v>周欣</v>
          </cell>
          <cell r="D9382" t="str">
            <v>A068907</v>
          </cell>
        </row>
        <row r="9383">
          <cell r="A9383">
            <v>9388</v>
          </cell>
          <cell r="B9383" t="str">
            <v>jinzhiqiang</v>
          </cell>
          <cell r="C9383" t="str">
            <v>靳志强</v>
          </cell>
          <cell r="D9383" t="str">
            <v>A071593</v>
          </cell>
        </row>
        <row r="9384">
          <cell r="A9384">
            <v>9389</v>
          </cell>
          <cell r="B9384" t="str">
            <v>wangjie5</v>
          </cell>
          <cell r="C9384" t="str">
            <v>王洁</v>
          </cell>
          <cell r="D9384" t="str">
            <v>A071638</v>
          </cell>
        </row>
        <row r="9385">
          <cell r="A9385">
            <v>9390</v>
          </cell>
          <cell r="B9385" t="str">
            <v>liyanwen1</v>
          </cell>
          <cell r="C9385" t="str">
            <v>李妍汶</v>
          </cell>
          <cell r="D9385" t="str">
            <v>A071662</v>
          </cell>
        </row>
        <row r="9386">
          <cell r="A9386">
            <v>9391</v>
          </cell>
          <cell r="B9386" t="str">
            <v>pengjiandeng</v>
          </cell>
          <cell r="C9386" t="str">
            <v>彭健登</v>
          </cell>
          <cell r="D9386" t="str">
            <v>A015356</v>
          </cell>
        </row>
        <row r="9387">
          <cell r="A9387">
            <v>9392</v>
          </cell>
          <cell r="B9387" t="str">
            <v>linqirong</v>
          </cell>
          <cell r="C9387" t="str">
            <v>林启荣</v>
          </cell>
          <cell r="D9387" t="str">
            <v>A016161</v>
          </cell>
        </row>
        <row r="9388">
          <cell r="A9388">
            <v>9393</v>
          </cell>
          <cell r="B9388" t="str">
            <v>wangbing</v>
          </cell>
          <cell r="C9388" t="str">
            <v>汪冰</v>
          </cell>
          <cell r="D9388" t="str">
            <v>A017246</v>
          </cell>
        </row>
        <row r="9389">
          <cell r="A9389">
            <v>9394</v>
          </cell>
          <cell r="B9389" t="str">
            <v>fengyi1</v>
          </cell>
          <cell r="C9389" t="str">
            <v>冯逸</v>
          </cell>
          <cell r="D9389" t="str">
            <v>A075891</v>
          </cell>
        </row>
        <row r="9390">
          <cell r="A9390">
            <v>9395</v>
          </cell>
          <cell r="B9390" t="str">
            <v>liusuichan</v>
          </cell>
          <cell r="C9390" t="str">
            <v>刘穗婵</v>
          </cell>
          <cell r="D9390" t="str">
            <v>A077760</v>
          </cell>
        </row>
        <row r="9391">
          <cell r="A9391">
            <v>9396</v>
          </cell>
          <cell r="B9391" t="str">
            <v>xuehuiyi</v>
          </cell>
          <cell r="C9391" t="str">
            <v>薛惠仪</v>
          </cell>
          <cell r="D9391" t="str">
            <v>A078267</v>
          </cell>
        </row>
        <row r="9392">
          <cell r="A9392">
            <v>9397</v>
          </cell>
          <cell r="B9392" t="str">
            <v>zhangshaoqiong</v>
          </cell>
          <cell r="C9392" t="str">
            <v>张少琼</v>
          </cell>
          <cell r="D9392" t="str">
            <v>A080230</v>
          </cell>
        </row>
        <row r="9393">
          <cell r="A9393">
            <v>9398</v>
          </cell>
          <cell r="B9393" t="str">
            <v>xiaosuhong</v>
          </cell>
          <cell r="C9393" t="str">
            <v>肖素红</v>
          </cell>
          <cell r="D9393" t="str">
            <v>A044537</v>
          </cell>
        </row>
        <row r="9394">
          <cell r="A9394">
            <v>9399</v>
          </cell>
          <cell r="B9394" t="str">
            <v>murongruiqiu</v>
          </cell>
          <cell r="C9394" t="str">
            <v>慕容瑞秋</v>
          </cell>
          <cell r="D9394" t="str">
            <v>A053166</v>
          </cell>
        </row>
        <row r="9395">
          <cell r="A9395">
            <v>9400</v>
          </cell>
          <cell r="B9395" t="str">
            <v>yechengyang</v>
          </cell>
          <cell r="C9395" t="str">
            <v>叶程阳</v>
          </cell>
          <cell r="D9395" t="str">
            <v>A058907</v>
          </cell>
        </row>
        <row r="9396">
          <cell r="A9396">
            <v>9401</v>
          </cell>
          <cell r="B9396" t="str">
            <v>lujun3</v>
          </cell>
          <cell r="C9396" t="str">
            <v>陆军</v>
          </cell>
          <cell r="D9396" t="str">
            <v>A080883</v>
          </cell>
        </row>
        <row r="9397">
          <cell r="A9397">
            <v>9402</v>
          </cell>
          <cell r="B9397" t="str">
            <v>zhangsijun</v>
          </cell>
          <cell r="C9397" t="str">
            <v>张思隽</v>
          </cell>
          <cell r="D9397" t="str">
            <v>A000494</v>
          </cell>
        </row>
        <row r="9398">
          <cell r="A9398">
            <v>9403</v>
          </cell>
          <cell r="B9398" t="str">
            <v>duanxinwu</v>
          </cell>
          <cell r="C9398" t="str">
            <v>段新武</v>
          </cell>
          <cell r="D9398" t="str">
            <v>A057858</v>
          </cell>
        </row>
        <row r="9399">
          <cell r="A9399">
            <v>9404</v>
          </cell>
          <cell r="B9399" t="str">
            <v>zhangzhonglue</v>
          </cell>
          <cell r="C9399" t="str">
            <v>张中略</v>
          </cell>
          <cell r="D9399" t="str">
            <v>A058130</v>
          </cell>
        </row>
        <row r="9400">
          <cell r="A9400">
            <v>9405</v>
          </cell>
          <cell r="B9400" t="str">
            <v>chenhaiyu</v>
          </cell>
          <cell r="C9400" t="str">
            <v>陈海昱</v>
          </cell>
          <cell r="D9400" t="str">
            <v>A061184</v>
          </cell>
        </row>
        <row r="9401">
          <cell r="A9401">
            <v>9406</v>
          </cell>
          <cell r="B9401" t="str">
            <v>baizijian</v>
          </cell>
          <cell r="C9401" t="str">
            <v>白子健</v>
          </cell>
          <cell r="D9401" t="str">
            <v>A063190</v>
          </cell>
        </row>
        <row r="9402">
          <cell r="A9402">
            <v>9407</v>
          </cell>
          <cell r="B9402" t="str">
            <v>chenzanjian</v>
          </cell>
          <cell r="C9402" t="str">
            <v>陈赞健</v>
          </cell>
          <cell r="D9402" t="str">
            <v>A001345</v>
          </cell>
        </row>
        <row r="9403">
          <cell r="A9403">
            <v>9408</v>
          </cell>
          <cell r="B9403" t="str">
            <v>caimingliao</v>
          </cell>
          <cell r="C9403" t="str">
            <v>蔡明僚</v>
          </cell>
          <cell r="D9403" t="str">
            <v>A001994</v>
          </cell>
        </row>
        <row r="9404">
          <cell r="A9404">
            <v>9409</v>
          </cell>
          <cell r="B9404" t="str">
            <v>huangxueqiong</v>
          </cell>
          <cell r="C9404" t="str">
            <v>黄雪琼</v>
          </cell>
          <cell r="D9404" t="str">
            <v>A002827</v>
          </cell>
        </row>
        <row r="9405">
          <cell r="A9405">
            <v>9410</v>
          </cell>
          <cell r="B9405" t="str">
            <v>zhangyangliu</v>
          </cell>
          <cell r="C9405" t="str">
            <v>张杨柳</v>
          </cell>
          <cell r="D9405" t="str">
            <v>A060650</v>
          </cell>
        </row>
        <row r="9406">
          <cell r="A9406">
            <v>9411</v>
          </cell>
          <cell r="B9406" t="str">
            <v>chenhao5</v>
          </cell>
          <cell r="C9406" t="str">
            <v>陈豪</v>
          </cell>
          <cell r="D9406" t="str">
            <v>A061744</v>
          </cell>
        </row>
        <row r="9407">
          <cell r="A9407">
            <v>9412</v>
          </cell>
          <cell r="B9407" t="str">
            <v>hongwenbin</v>
          </cell>
          <cell r="C9407" t="str">
            <v>洪文斌</v>
          </cell>
          <cell r="D9407" t="str">
            <v>A070484</v>
          </cell>
        </row>
        <row r="9408">
          <cell r="A9408">
            <v>9413</v>
          </cell>
          <cell r="B9408" t="str">
            <v>zhangminqiu</v>
          </cell>
          <cell r="C9408" t="str">
            <v>张敏球</v>
          </cell>
          <cell r="D9408" t="str">
            <v>A000888</v>
          </cell>
        </row>
        <row r="9409">
          <cell r="A9409">
            <v>9414</v>
          </cell>
          <cell r="B9409" t="str">
            <v>sunxiujin</v>
          </cell>
          <cell r="C9409" t="str">
            <v>孙秀瑾</v>
          </cell>
          <cell r="D9409" t="str">
            <v>A001594</v>
          </cell>
        </row>
        <row r="9410">
          <cell r="A9410">
            <v>9415</v>
          </cell>
          <cell r="B9410" t="str">
            <v>jingang</v>
          </cell>
          <cell r="C9410" t="str">
            <v>金钢</v>
          </cell>
          <cell r="D9410" t="str">
            <v>A002129</v>
          </cell>
        </row>
        <row r="9411">
          <cell r="A9411">
            <v>9416</v>
          </cell>
          <cell r="B9411" t="str">
            <v>wuweiyao</v>
          </cell>
          <cell r="C9411" t="str">
            <v>吴伟尧</v>
          </cell>
          <cell r="D9411" t="str">
            <v>A005201</v>
          </cell>
        </row>
        <row r="9412">
          <cell r="A9412">
            <v>9417</v>
          </cell>
          <cell r="B9412" t="str">
            <v>kangxia</v>
          </cell>
          <cell r="C9412" t="str">
            <v>亢霞</v>
          </cell>
          <cell r="D9412" t="str">
            <v>A005565</v>
          </cell>
        </row>
        <row r="9413">
          <cell r="A9413">
            <v>9418</v>
          </cell>
          <cell r="B9413" t="str">
            <v>zhanglihua</v>
          </cell>
          <cell r="C9413" t="str">
            <v>张丽华</v>
          </cell>
          <cell r="D9413" t="str">
            <v>A066222</v>
          </cell>
        </row>
        <row r="9414">
          <cell r="A9414">
            <v>9419</v>
          </cell>
          <cell r="B9414" t="str">
            <v>cailisha</v>
          </cell>
          <cell r="C9414" t="str">
            <v>蔡莉莎</v>
          </cell>
          <cell r="D9414" t="str">
            <v>A066883</v>
          </cell>
        </row>
        <row r="9415">
          <cell r="A9415">
            <v>9420</v>
          </cell>
          <cell r="B9415" t="str">
            <v>guoguansong</v>
          </cell>
          <cell r="C9415" t="str">
            <v>郭冠颂</v>
          </cell>
          <cell r="D9415" t="str">
            <v>A072898</v>
          </cell>
        </row>
        <row r="9416">
          <cell r="A9416">
            <v>9421</v>
          </cell>
          <cell r="B9416" t="str">
            <v>gantao</v>
          </cell>
          <cell r="C9416" t="str">
            <v>甘涛</v>
          </cell>
          <cell r="D9416" t="str">
            <v>A073022</v>
          </cell>
        </row>
        <row r="9417">
          <cell r="A9417">
            <v>9422</v>
          </cell>
          <cell r="B9417" t="str">
            <v>limingfeng</v>
          </cell>
          <cell r="C9417" t="str">
            <v>李名峰</v>
          </cell>
          <cell r="D9417" t="str">
            <v>A010691</v>
          </cell>
        </row>
        <row r="9418">
          <cell r="A9418">
            <v>9423</v>
          </cell>
          <cell r="B9418" t="str">
            <v>duqingqiang</v>
          </cell>
          <cell r="C9418" t="str">
            <v>杜庆强</v>
          </cell>
          <cell r="D9418" t="str">
            <v>A013235</v>
          </cell>
        </row>
        <row r="9419">
          <cell r="A9419">
            <v>9424</v>
          </cell>
          <cell r="B9419" t="str">
            <v>yangweidong</v>
          </cell>
          <cell r="C9419" t="str">
            <v>杨伟东</v>
          </cell>
          <cell r="D9419" t="str">
            <v>A015963</v>
          </cell>
        </row>
        <row r="9420">
          <cell r="A9420">
            <v>9425</v>
          </cell>
          <cell r="B9420" t="str">
            <v>liangweijian2</v>
          </cell>
          <cell r="C9420" t="str">
            <v>梁伟健</v>
          </cell>
          <cell r="D9420" t="str">
            <v>A051583</v>
          </cell>
        </row>
        <row r="9421">
          <cell r="A9421">
            <v>9426</v>
          </cell>
          <cell r="B9421" t="str">
            <v>liqing6</v>
          </cell>
          <cell r="C9421" t="str">
            <v>李青</v>
          </cell>
          <cell r="D9421" t="str">
            <v>A052083</v>
          </cell>
        </row>
        <row r="9422">
          <cell r="A9422">
            <v>9427</v>
          </cell>
          <cell r="B9422" t="str">
            <v>fengling1</v>
          </cell>
          <cell r="C9422" t="str">
            <v>冯凌</v>
          </cell>
          <cell r="D9422" t="str">
            <v>A071592</v>
          </cell>
        </row>
        <row r="9423">
          <cell r="A9423">
            <v>9428</v>
          </cell>
          <cell r="B9423" t="str">
            <v>chenqiong</v>
          </cell>
          <cell r="C9423" t="str">
            <v>陈琼</v>
          </cell>
          <cell r="D9423" t="str">
            <v>A072126</v>
          </cell>
        </row>
        <row r="9424">
          <cell r="A9424">
            <v>9429</v>
          </cell>
          <cell r="B9424" t="str">
            <v>wangna1</v>
          </cell>
          <cell r="C9424" t="str">
            <v>王娜</v>
          </cell>
          <cell r="D9424" t="str">
            <v>A077636</v>
          </cell>
        </row>
        <row r="9425">
          <cell r="A9425">
            <v>9430</v>
          </cell>
          <cell r="B9425" t="str">
            <v>liuzhihan</v>
          </cell>
          <cell r="C9425" t="str">
            <v>刘芷含</v>
          </cell>
          <cell r="D9425" t="str">
            <v>A079830</v>
          </cell>
        </row>
        <row r="9426">
          <cell r="A9426">
            <v>9431</v>
          </cell>
          <cell r="B9426" t="str">
            <v>xiaoshengxiong</v>
          </cell>
          <cell r="C9426" t="str">
            <v>肖胜雄</v>
          </cell>
          <cell r="D9426" t="str">
            <v>A080846</v>
          </cell>
        </row>
        <row r="9427">
          <cell r="A9427">
            <v>9432</v>
          </cell>
          <cell r="B9427" t="str">
            <v>wanglina</v>
          </cell>
          <cell r="C9427" t="str">
            <v>王丽娜</v>
          </cell>
          <cell r="D9427" t="str">
            <v>A007594</v>
          </cell>
        </row>
        <row r="9428">
          <cell r="A9428">
            <v>9433</v>
          </cell>
          <cell r="B9428" t="str">
            <v>huying</v>
          </cell>
          <cell r="C9428" t="str">
            <v>胡颖</v>
          </cell>
          <cell r="D9428" t="str">
            <v>A011625</v>
          </cell>
        </row>
        <row r="9429">
          <cell r="A9429">
            <v>9434</v>
          </cell>
          <cell r="B9429" t="str">
            <v>luoqiting</v>
          </cell>
          <cell r="C9429" t="str">
            <v>罗绮婷</v>
          </cell>
          <cell r="D9429" t="str">
            <v>A016586</v>
          </cell>
        </row>
        <row r="9430">
          <cell r="A9430">
            <v>9435</v>
          </cell>
          <cell r="B9430" t="str">
            <v>guowen</v>
          </cell>
          <cell r="C9430" t="str">
            <v>郭雯</v>
          </cell>
          <cell r="D9430" t="str">
            <v>A019958</v>
          </cell>
        </row>
        <row r="9431">
          <cell r="A9431">
            <v>9436</v>
          </cell>
          <cell r="B9431" t="str">
            <v>xuzhi</v>
          </cell>
          <cell r="C9431" t="str">
            <v>许智</v>
          </cell>
          <cell r="D9431" t="str">
            <v>A068087</v>
          </cell>
        </row>
        <row r="9432">
          <cell r="A9432">
            <v>9437</v>
          </cell>
          <cell r="B9432" t="str">
            <v>douwenli</v>
          </cell>
          <cell r="C9432" t="str">
            <v>窦文理</v>
          </cell>
          <cell r="D9432" t="str">
            <v>A070267</v>
          </cell>
        </row>
        <row r="9433">
          <cell r="A9433">
            <v>9438</v>
          </cell>
          <cell r="B9433" t="str">
            <v>liangxinqiu</v>
          </cell>
          <cell r="C9433" t="str">
            <v>梁新球</v>
          </cell>
          <cell r="D9433" t="str">
            <v>A001111</v>
          </cell>
        </row>
        <row r="9434">
          <cell r="A9434">
            <v>9439</v>
          </cell>
          <cell r="B9434" t="str">
            <v>daijianfeng</v>
          </cell>
          <cell r="C9434" t="str">
            <v>戴剑锋</v>
          </cell>
          <cell r="D9434" t="str">
            <v>A001654</v>
          </cell>
        </row>
        <row r="9435">
          <cell r="A9435">
            <v>9440</v>
          </cell>
          <cell r="B9435" t="str">
            <v>huangguohuan</v>
          </cell>
          <cell r="C9435" t="str">
            <v>黄国桓</v>
          </cell>
          <cell r="D9435" t="str">
            <v>A059984</v>
          </cell>
        </row>
        <row r="9436">
          <cell r="A9436">
            <v>9441</v>
          </cell>
          <cell r="B9436" t="str">
            <v>hesiyao</v>
          </cell>
          <cell r="C9436" t="str">
            <v>贺斯尧</v>
          </cell>
          <cell r="D9436" t="str">
            <v>A052969</v>
          </cell>
        </row>
        <row r="9437">
          <cell r="A9437">
            <v>9442</v>
          </cell>
          <cell r="B9437" t="str">
            <v>chenqinghui</v>
          </cell>
          <cell r="C9437" t="str">
            <v>QINGHUICHEN</v>
          </cell>
          <cell r="D9437" t="str">
            <v>A059283</v>
          </cell>
        </row>
        <row r="9438">
          <cell r="A9438">
            <v>9443</v>
          </cell>
          <cell r="B9438" t="str">
            <v>linnan</v>
          </cell>
          <cell r="C9438" t="str">
            <v>林楠</v>
          </cell>
          <cell r="D9438" t="str">
            <v>A061510</v>
          </cell>
        </row>
        <row r="9439">
          <cell r="A9439">
            <v>9444</v>
          </cell>
          <cell r="B9439" t="str">
            <v>wangjing8</v>
          </cell>
          <cell r="C9439" t="str">
            <v>王晶</v>
          </cell>
          <cell r="D9439" t="str">
            <v>A066665</v>
          </cell>
        </row>
        <row r="9440">
          <cell r="A9440">
            <v>9445</v>
          </cell>
          <cell r="B9440" t="str">
            <v>liangmin</v>
          </cell>
          <cell r="C9440" t="str">
            <v>梁敏</v>
          </cell>
          <cell r="D9440" t="str">
            <v>A022566</v>
          </cell>
        </row>
        <row r="9441">
          <cell r="A9441">
            <v>9446</v>
          </cell>
          <cell r="B9441" t="str">
            <v>liangpeiquan</v>
          </cell>
          <cell r="C9441" t="str">
            <v>梁沛泉</v>
          </cell>
          <cell r="D9441" t="str">
            <v>A033252</v>
          </cell>
        </row>
        <row r="9442">
          <cell r="A9442">
            <v>9447</v>
          </cell>
          <cell r="B9442" t="str">
            <v>zhuzhihui</v>
          </cell>
          <cell r="C9442" t="str">
            <v>朱志辉</v>
          </cell>
          <cell r="D9442" t="str">
            <v>A047414</v>
          </cell>
        </row>
        <row r="9443">
          <cell r="A9443">
            <v>9448</v>
          </cell>
          <cell r="B9443" t="str">
            <v>fengguangying</v>
          </cell>
          <cell r="C9443" t="str">
            <v>冯光莹</v>
          </cell>
          <cell r="D9443" t="str">
            <v>A051882</v>
          </cell>
        </row>
        <row r="9444">
          <cell r="A9444">
            <v>9449</v>
          </cell>
          <cell r="B9444" t="str">
            <v>yangtiecheng</v>
          </cell>
          <cell r="C9444" t="str">
            <v>杨铁城</v>
          </cell>
          <cell r="D9444" t="str">
            <v>A065592</v>
          </cell>
        </row>
        <row r="9445">
          <cell r="A9445">
            <v>9450</v>
          </cell>
          <cell r="B9445" t="str">
            <v>wanglei6</v>
          </cell>
          <cell r="C9445" t="str">
            <v>王磊</v>
          </cell>
          <cell r="D9445" t="str">
            <v>A066703</v>
          </cell>
        </row>
        <row r="9446">
          <cell r="A9446">
            <v>9451</v>
          </cell>
          <cell r="B9446" t="str">
            <v>leizhenxue</v>
          </cell>
          <cell r="C9446" t="str">
            <v>雷振学</v>
          </cell>
          <cell r="D9446" t="str">
            <v>A068952</v>
          </cell>
        </row>
        <row r="9447">
          <cell r="A9447">
            <v>9452</v>
          </cell>
          <cell r="B9447" t="str">
            <v>zhouxiaowei</v>
          </cell>
          <cell r="C9447" t="str">
            <v>周小伟</v>
          </cell>
          <cell r="D9447" t="str">
            <v>A071498</v>
          </cell>
        </row>
        <row r="9448">
          <cell r="A9448">
            <v>9453</v>
          </cell>
          <cell r="B9448" t="str">
            <v>luoshude</v>
          </cell>
          <cell r="C9448" t="str">
            <v>罗树德</v>
          </cell>
          <cell r="D9448" t="str">
            <v>A071890</v>
          </cell>
        </row>
        <row r="9449">
          <cell r="A9449">
            <v>9454</v>
          </cell>
          <cell r="B9449" t="str">
            <v>ganquan1</v>
          </cell>
          <cell r="C9449" t="str">
            <v>甘泉</v>
          </cell>
          <cell r="D9449" t="str">
            <v>A059571</v>
          </cell>
        </row>
        <row r="9450">
          <cell r="A9450">
            <v>9455</v>
          </cell>
          <cell r="B9450" t="str">
            <v>wangwanying</v>
          </cell>
          <cell r="C9450" t="str">
            <v>王婉莹</v>
          </cell>
          <cell r="D9450" t="str">
            <v>A060740</v>
          </cell>
        </row>
        <row r="9451">
          <cell r="A9451">
            <v>9456</v>
          </cell>
          <cell r="B9451" t="str">
            <v>tanjiarong</v>
          </cell>
          <cell r="C9451" t="str">
            <v>谭嘉荣</v>
          </cell>
          <cell r="D9451" t="str">
            <v>A060878</v>
          </cell>
        </row>
        <row r="9452">
          <cell r="A9452">
            <v>9457</v>
          </cell>
          <cell r="B9452" t="str">
            <v>fujiefeng</v>
          </cell>
          <cell r="C9452" t="str">
            <v>傅杰锋</v>
          </cell>
          <cell r="D9452" t="str">
            <v>A066616</v>
          </cell>
        </row>
        <row r="9453">
          <cell r="A9453">
            <v>9458</v>
          </cell>
          <cell r="B9453" t="str">
            <v>cairuogu</v>
          </cell>
          <cell r="C9453" t="str">
            <v>蔡若谷</v>
          </cell>
          <cell r="D9453" t="str">
            <v>A072459</v>
          </cell>
        </row>
        <row r="9454">
          <cell r="A9454">
            <v>9459</v>
          </cell>
          <cell r="B9454" t="str">
            <v>tandantong</v>
          </cell>
          <cell r="C9454" t="str">
            <v>谭丹彤</v>
          </cell>
          <cell r="D9454" t="str">
            <v>A073372</v>
          </cell>
        </row>
        <row r="9455">
          <cell r="A9455">
            <v>9460</v>
          </cell>
          <cell r="B9455" t="str">
            <v>qiuchengye</v>
          </cell>
          <cell r="C9455" t="str">
            <v>邱成业</v>
          </cell>
          <cell r="D9455" t="str">
            <v>A074378</v>
          </cell>
        </row>
        <row r="9456">
          <cell r="A9456">
            <v>9461</v>
          </cell>
          <cell r="B9456" t="str">
            <v>yehaibin</v>
          </cell>
          <cell r="C9456" t="str">
            <v>叶海滨</v>
          </cell>
          <cell r="D9456" t="str">
            <v>A078914</v>
          </cell>
        </row>
        <row r="9457">
          <cell r="A9457">
            <v>9462</v>
          </cell>
          <cell r="B9457" t="str">
            <v>dengkexin</v>
          </cell>
          <cell r="C9457" t="str">
            <v>邓可欣</v>
          </cell>
          <cell r="D9457" t="str">
            <v>A072499</v>
          </cell>
        </row>
        <row r="9458">
          <cell r="A9458">
            <v>9463</v>
          </cell>
          <cell r="B9458" t="str">
            <v>chenyong2</v>
          </cell>
          <cell r="C9458" t="str">
            <v>陈勇</v>
          </cell>
          <cell r="D9458" t="str">
            <v>A073363</v>
          </cell>
        </row>
        <row r="9459">
          <cell r="A9459">
            <v>9464</v>
          </cell>
          <cell r="B9459" t="str">
            <v>wangxiaoting1</v>
          </cell>
          <cell r="C9459" t="str">
            <v>王小婷</v>
          </cell>
          <cell r="D9459" t="str">
            <v>A079897</v>
          </cell>
        </row>
        <row r="9460">
          <cell r="A9460">
            <v>9465</v>
          </cell>
          <cell r="B9460" t="str">
            <v>xuanjunjie</v>
          </cell>
          <cell r="C9460" t="str">
            <v>禤俊杰</v>
          </cell>
          <cell r="D9460" t="str">
            <v>A079900</v>
          </cell>
        </row>
        <row r="9461">
          <cell r="A9461">
            <v>9466</v>
          </cell>
          <cell r="B9461" t="str">
            <v>yangmengxuan</v>
          </cell>
          <cell r="C9461" t="str">
            <v>杨孟轩</v>
          </cell>
          <cell r="D9461" t="str">
            <v>A000929</v>
          </cell>
        </row>
        <row r="9462">
          <cell r="A9462">
            <v>9467</v>
          </cell>
          <cell r="B9462" t="str">
            <v>yanglei</v>
          </cell>
          <cell r="C9462" t="str">
            <v>杨磊</v>
          </cell>
          <cell r="D9462" t="str">
            <v>A001378</v>
          </cell>
        </row>
        <row r="9463">
          <cell r="A9463">
            <v>9468</v>
          </cell>
          <cell r="B9463" t="str">
            <v>wangziru</v>
          </cell>
          <cell r="C9463" t="str">
            <v>王子儒</v>
          </cell>
          <cell r="D9463" t="str">
            <v>A002320</v>
          </cell>
        </row>
        <row r="9464">
          <cell r="A9464">
            <v>9469</v>
          </cell>
          <cell r="B9464" t="str">
            <v>wangxinglong</v>
          </cell>
          <cell r="C9464" t="str">
            <v>王兴龙</v>
          </cell>
          <cell r="D9464" t="str">
            <v>A002780</v>
          </cell>
        </row>
        <row r="9465">
          <cell r="A9465">
            <v>9470</v>
          </cell>
          <cell r="B9465" t="str">
            <v>liuwanling</v>
          </cell>
          <cell r="C9465" t="str">
            <v>刘婉玲</v>
          </cell>
          <cell r="D9465" t="str">
            <v>A005209</v>
          </cell>
        </row>
        <row r="9466">
          <cell r="A9466">
            <v>9471</v>
          </cell>
          <cell r="B9466" t="str">
            <v>lilihua</v>
          </cell>
          <cell r="C9466" t="str">
            <v>李立华</v>
          </cell>
          <cell r="D9466" t="str">
            <v>A000543</v>
          </cell>
        </row>
        <row r="9467">
          <cell r="A9467">
            <v>9472</v>
          </cell>
          <cell r="B9467" t="str">
            <v>liuyawei</v>
          </cell>
          <cell r="C9467" t="str">
            <v>刘亚伟</v>
          </cell>
          <cell r="D9467" t="str">
            <v>A005465</v>
          </cell>
        </row>
        <row r="9468">
          <cell r="A9468">
            <v>9473</v>
          </cell>
          <cell r="B9468" t="str">
            <v>huangweijun2</v>
          </cell>
          <cell r="C9468" t="str">
            <v>黄伟俊</v>
          </cell>
          <cell r="D9468" t="str">
            <v>A076218</v>
          </cell>
        </row>
        <row r="9469">
          <cell r="A9469">
            <v>9474</v>
          </cell>
          <cell r="B9469" t="str">
            <v>chensihui</v>
          </cell>
          <cell r="C9469" t="str">
            <v>陈斯慧</v>
          </cell>
          <cell r="D9469" t="str">
            <v>A076712</v>
          </cell>
        </row>
        <row r="9470">
          <cell r="A9470">
            <v>9475</v>
          </cell>
          <cell r="B9470" t="str">
            <v>zengweixiang</v>
          </cell>
          <cell r="C9470" t="str">
            <v>曾维翔</v>
          </cell>
          <cell r="D9470" t="str">
            <v>A079582</v>
          </cell>
        </row>
        <row r="9471">
          <cell r="A9471">
            <v>9476</v>
          </cell>
          <cell r="B9471" t="str">
            <v>zhoucuizhang</v>
          </cell>
          <cell r="C9471" t="str">
            <v>周翠章</v>
          </cell>
          <cell r="D9471" t="str">
            <v>A010825</v>
          </cell>
        </row>
        <row r="9472">
          <cell r="A9472">
            <v>9477</v>
          </cell>
          <cell r="B9472" t="str">
            <v>dengpiaopiao</v>
          </cell>
          <cell r="C9472" t="str">
            <v>邓飘飘</v>
          </cell>
          <cell r="D9472" t="str">
            <v>A015858</v>
          </cell>
        </row>
        <row r="9473">
          <cell r="A9473">
            <v>9478</v>
          </cell>
          <cell r="B9473" t="str">
            <v>zhangyudan</v>
          </cell>
          <cell r="C9473" t="str">
            <v>张宇丹</v>
          </cell>
          <cell r="D9473" t="str">
            <v>A016854</v>
          </cell>
        </row>
        <row r="9474">
          <cell r="A9474">
            <v>9479</v>
          </cell>
          <cell r="B9474" t="str">
            <v>xiejunxiong</v>
          </cell>
          <cell r="C9474" t="str">
            <v>谢俊雄</v>
          </cell>
          <cell r="D9474" t="str">
            <v>A020715</v>
          </cell>
        </row>
        <row r="9475">
          <cell r="A9475">
            <v>9480</v>
          </cell>
          <cell r="B9475" t="str">
            <v>tina.huang</v>
          </cell>
          <cell r="C9475" t="str">
            <v>黄婷</v>
          </cell>
          <cell r="D9475" t="str">
            <v>A006826</v>
          </cell>
        </row>
        <row r="9476">
          <cell r="A9476">
            <v>9481</v>
          </cell>
          <cell r="B9476" t="str">
            <v>wangchiming</v>
          </cell>
          <cell r="C9476" t="str">
            <v>王炽明</v>
          </cell>
          <cell r="D9476" t="str">
            <v>A019175</v>
          </cell>
        </row>
        <row r="9477">
          <cell r="A9477">
            <v>9482</v>
          </cell>
          <cell r="B9477" t="str">
            <v>jiangtao</v>
          </cell>
          <cell r="C9477" t="str">
            <v>姜涛</v>
          </cell>
          <cell r="D9477" t="str">
            <v>A065798</v>
          </cell>
        </row>
        <row r="9478">
          <cell r="A9478">
            <v>9483</v>
          </cell>
          <cell r="B9478" t="str">
            <v>panzhiyong</v>
          </cell>
          <cell r="C9478" t="str">
            <v>潘智勇</v>
          </cell>
          <cell r="D9478" t="str">
            <v>A065964</v>
          </cell>
        </row>
        <row r="9479">
          <cell r="A9479">
            <v>9484</v>
          </cell>
          <cell r="B9479" t="str">
            <v>oujianjun</v>
          </cell>
          <cell r="C9479" t="str">
            <v>欧建军</v>
          </cell>
          <cell r="D9479" t="str">
            <v>A068879</v>
          </cell>
        </row>
        <row r="9480">
          <cell r="A9480">
            <v>9485</v>
          </cell>
          <cell r="B9480" t="str">
            <v>peizhongyuan</v>
          </cell>
          <cell r="C9480" t="str">
            <v>裴仲媛</v>
          </cell>
          <cell r="D9480" t="str">
            <v>A069424</v>
          </cell>
        </row>
        <row r="9481">
          <cell r="A9481">
            <v>9486</v>
          </cell>
          <cell r="B9481" t="str">
            <v>caoguohong</v>
          </cell>
          <cell r="C9481" t="str">
            <v>曹国宏</v>
          </cell>
          <cell r="D9481" t="str">
            <v>A071569</v>
          </cell>
        </row>
        <row r="9482">
          <cell r="A9482">
            <v>9487</v>
          </cell>
          <cell r="B9482" t="str">
            <v>xiegaoyu</v>
          </cell>
          <cell r="C9482" t="str">
            <v>谢高宇</v>
          </cell>
          <cell r="D9482" t="str">
            <v>A001625</v>
          </cell>
        </row>
        <row r="9483">
          <cell r="A9483">
            <v>9488</v>
          </cell>
          <cell r="B9483" t="str">
            <v>zhangaizhong</v>
          </cell>
          <cell r="C9483" t="str">
            <v>张爱忠</v>
          </cell>
          <cell r="D9483" t="str">
            <v>A005760</v>
          </cell>
        </row>
        <row r="9484">
          <cell r="A9484">
            <v>9489</v>
          </cell>
          <cell r="B9484" t="str">
            <v>zhengyongpeng</v>
          </cell>
          <cell r="C9484" t="str">
            <v>郑永鹏</v>
          </cell>
          <cell r="D9484" t="str">
            <v>A073730</v>
          </cell>
        </row>
        <row r="9485">
          <cell r="A9485">
            <v>9490</v>
          </cell>
          <cell r="B9485" t="str">
            <v>zhangxun</v>
          </cell>
          <cell r="C9485" t="str">
            <v>张勋</v>
          </cell>
          <cell r="D9485" t="str">
            <v>A074438</v>
          </cell>
        </row>
        <row r="9486">
          <cell r="A9486">
            <v>9491</v>
          </cell>
          <cell r="B9486" t="str">
            <v>chenzhuoxiong</v>
          </cell>
          <cell r="C9486" t="str">
            <v>陈卓雄</v>
          </cell>
          <cell r="D9486" t="str">
            <v>A000005</v>
          </cell>
        </row>
        <row r="9487">
          <cell r="A9487">
            <v>9492</v>
          </cell>
          <cell r="B9487" t="str">
            <v>linguanming</v>
          </cell>
          <cell r="C9487" t="str">
            <v>林观明</v>
          </cell>
          <cell r="D9487" t="str">
            <v>A039000</v>
          </cell>
        </row>
        <row r="9488">
          <cell r="A9488">
            <v>9493</v>
          </cell>
          <cell r="B9488" t="str">
            <v>liliyun</v>
          </cell>
          <cell r="C9488" t="str">
            <v>李丽云</v>
          </cell>
          <cell r="D9488" t="str">
            <v>A039956</v>
          </cell>
        </row>
        <row r="9489">
          <cell r="A9489">
            <v>9494</v>
          </cell>
          <cell r="B9489" t="str">
            <v>pengwenjing2</v>
          </cell>
          <cell r="C9489" t="str">
            <v>彭雯静</v>
          </cell>
          <cell r="D9489" t="str">
            <v>A043575</v>
          </cell>
        </row>
        <row r="9490">
          <cell r="A9490">
            <v>9495</v>
          </cell>
          <cell r="B9490" t="str">
            <v>chencaiying</v>
          </cell>
          <cell r="C9490" t="str">
            <v>陈才英</v>
          </cell>
          <cell r="D9490" t="str">
            <v>A014436</v>
          </cell>
        </row>
        <row r="9491">
          <cell r="A9491">
            <v>9496</v>
          </cell>
          <cell r="B9491" t="str">
            <v>zouxiaoying</v>
          </cell>
          <cell r="C9491" t="str">
            <v>邹小英</v>
          </cell>
          <cell r="D9491" t="str">
            <v>A017768</v>
          </cell>
        </row>
        <row r="9492">
          <cell r="A9492">
            <v>9497</v>
          </cell>
          <cell r="B9492" t="str">
            <v>huangyufeng1</v>
          </cell>
          <cell r="C9492" t="str">
            <v>黄宇锋</v>
          </cell>
          <cell r="D9492" t="str">
            <v>A037207</v>
          </cell>
        </row>
        <row r="9493">
          <cell r="A9493">
            <v>9498</v>
          </cell>
          <cell r="B9493" t="str">
            <v>weiyoubin</v>
          </cell>
          <cell r="C9493" t="str">
            <v>魏由滨</v>
          </cell>
          <cell r="D9493" t="str">
            <v>A041797</v>
          </cell>
        </row>
        <row r="9494">
          <cell r="A9494">
            <v>9499</v>
          </cell>
          <cell r="B9494" t="str">
            <v>yanzhaofeng</v>
          </cell>
          <cell r="C9494" t="str">
            <v>颜招锋</v>
          </cell>
          <cell r="D9494" t="str">
            <v>A067564</v>
          </cell>
        </row>
        <row r="9495">
          <cell r="A9495">
            <v>9500</v>
          </cell>
          <cell r="B9495" t="str">
            <v>liuhualing</v>
          </cell>
          <cell r="C9495" t="str">
            <v>刘华玲</v>
          </cell>
          <cell r="D9495" t="str">
            <v>A078102</v>
          </cell>
        </row>
        <row r="9496">
          <cell r="A9496">
            <v>9501</v>
          </cell>
          <cell r="B9496" t="str">
            <v>chenzhongqi</v>
          </cell>
          <cell r="C9496" t="str">
            <v>陈忠其</v>
          </cell>
          <cell r="D9496" t="str">
            <v>A000011</v>
          </cell>
        </row>
        <row r="9497">
          <cell r="A9497">
            <v>9502</v>
          </cell>
          <cell r="B9497" t="str">
            <v>laiwei</v>
          </cell>
          <cell r="C9497" t="str">
            <v>赖伟</v>
          </cell>
          <cell r="D9497" t="str">
            <v>A000606</v>
          </cell>
        </row>
        <row r="9498">
          <cell r="A9498">
            <v>9503</v>
          </cell>
          <cell r="B9498" t="str">
            <v>jet.chen</v>
          </cell>
          <cell r="C9498" t="str">
            <v>陈文杰</v>
          </cell>
          <cell r="D9498" t="str">
            <v>A003737</v>
          </cell>
        </row>
        <row r="9499">
          <cell r="A9499">
            <v>9504</v>
          </cell>
          <cell r="B9499" t="str">
            <v>taochunling</v>
          </cell>
          <cell r="C9499" t="str">
            <v>陶春玲</v>
          </cell>
          <cell r="D9499" t="str">
            <v>A007919</v>
          </cell>
        </row>
        <row r="9500">
          <cell r="A9500">
            <v>9505</v>
          </cell>
          <cell r="B9500" t="str">
            <v>huanghaitao</v>
          </cell>
          <cell r="C9500" t="str">
            <v>黄海涛</v>
          </cell>
          <cell r="D9500" t="str">
            <v>A067565</v>
          </cell>
        </row>
        <row r="9501">
          <cell r="A9501">
            <v>9506</v>
          </cell>
          <cell r="B9501" t="str">
            <v>tengying</v>
          </cell>
          <cell r="C9501" t="str">
            <v>滕鹰</v>
          </cell>
          <cell r="D9501" t="str">
            <v>A070649</v>
          </cell>
        </row>
        <row r="9502">
          <cell r="A9502">
            <v>9507</v>
          </cell>
          <cell r="B9502" t="str">
            <v>shenshiying</v>
          </cell>
          <cell r="C9502" t="str">
            <v>沈世颖</v>
          </cell>
          <cell r="D9502" t="str">
            <v>A071639</v>
          </cell>
        </row>
        <row r="9503">
          <cell r="A9503">
            <v>9508</v>
          </cell>
          <cell r="B9503" t="str">
            <v>zhangyu10</v>
          </cell>
          <cell r="C9503" t="str">
            <v>张昱</v>
          </cell>
          <cell r="D9503" t="str">
            <v>A074705</v>
          </cell>
        </row>
        <row r="9504">
          <cell r="A9504">
            <v>9509</v>
          </cell>
          <cell r="B9504" t="str">
            <v>ligan1</v>
          </cell>
          <cell r="C9504" t="str">
            <v>李干</v>
          </cell>
          <cell r="D9504" t="str">
            <v>A076215</v>
          </cell>
        </row>
        <row r="9505">
          <cell r="A9505">
            <v>9510</v>
          </cell>
          <cell r="B9505" t="str">
            <v>zhengkaifeng</v>
          </cell>
          <cell r="C9505" t="str">
            <v>郑凯峰</v>
          </cell>
          <cell r="D9505" t="str">
            <v>A077806</v>
          </cell>
        </row>
        <row r="9506">
          <cell r="A9506">
            <v>9511</v>
          </cell>
          <cell r="B9506" t="str">
            <v>zhuyueyi</v>
          </cell>
          <cell r="C9506" t="str">
            <v>朱月怡</v>
          </cell>
          <cell r="D9506" t="str">
            <v>A076970</v>
          </cell>
        </row>
        <row r="9507">
          <cell r="A9507">
            <v>9512</v>
          </cell>
          <cell r="B9507" t="str">
            <v>xiayufei</v>
          </cell>
          <cell r="C9507" t="str">
            <v>夏宇飞</v>
          </cell>
          <cell r="D9507" t="str">
            <v>A077470</v>
          </cell>
        </row>
        <row r="9508">
          <cell r="A9508">
            <v>9513</v>
          </cell>
          <cell r="B9508" t="str">
            <v>chenjiaguan</v>
          </cell>
          <cell r="C9508" t="str">
            <v>陈家冠</v>
          </cell>
          <cell r="D9508" t="str">
            <v>A077698</v>
          </cell>
        </row>
        <row r="9509">
          <cell r="A9509">
            <v>9514</v>
          </cell>
          <cell r="B9509" t="str">
            <v>yangwentao</v>
          </cell>
          <cell r="C9509" t="str">
            <v>杨文韬</v>
          </cell>
          <cell r="D9509" t="str">
            <v>A073406</v>
          </cell>
        </row>
        <row r="9510">
          <cell r="A9510">
            <v>9515</v>
          </cell>
          <cell r="B9510" t="str">
            <v>zhushuang1</v>
          </cell>
          <cell r="C9510" t="str">
            <v>朱爽</v>
          </cell>
          <cell r="D9510" t="str">
            <v>A074733</v>
          </cell>
        </row>
        <row r="9511">
          <cell r="A9511">
            <v>9516</v>
          </cell>
          <cell r="B9511" t="str">
            <v>zhanghuajie</v>
          </cell>
          <cell r="C9511" t="str">
            <v>张华杰</v>
          </cell>
          <cell r="D9511" t="str">
            <v>A076216</v>
          </cell>
        </row>
        <row r="9512">
          <cell r="A9512">
            <v>9517</v>
          </cell>
          <cell r="B9512" t="str">
            <v>huangfengchao</v>
          </cell>
          <cell r="C9512" t="str">
            <v>黄奉潮</v>
          </cell>
          <cell r="D9512" t="str">
            <v>A000015</v>
          </cell>
        </row>
        <row r="9513">
          <cell r="A9513">
            <v>9518</v>
          </cell>
          <cell r="B9513" t="str">
            <v>dingjie</v>
          </cell>
          <cell r="C9513" t="str">
            <v>丁洁</v>
          </cell>
          <cell r="D9513" t="str">
            <v>A001560</v>
          </cell>
        </row>
        <row r="9514">
          <cell r="A9514">
            <v>9519</v>
          </cell>
          <cell r="B9514" t="str">
            <v>yueyuan</v>
          </cell>
          <cell r="C9514" t="str">
            <v>岳元</v>
          </cell>
          <cell r="D9514" t="str">
            <v>A001856</v>
          </cell>
        </row>
        <row r="9515">
          <cell r="A9515">
            <v>9520</v>
          </cell>
          <cell r="B9515" t="str">
            <v>lixuejun</v>
          </cell>
          <cell r="C9515" t="str">
            <v>李雪君</v>
          </cell>
          <cell r="D9515" t="str">
            <v>A002122</v>
          </cell>
        </row>
        <row r="9516">
          <cell r="A9516">
            <v>9521</v>
          </cell>
          <cell r="B9516" t="str">
            <v>luoshihui</v>
          </cell>
          <cell r="C9516" t="str">
            <v>罗诗卉</v>
          </cell>
          <cell r="D9516" t="str">
            <v>A084569</v>
          </cell>
        </row>
        <row r="9517">
          <cell r="A9517">
            <v>9522</v>
          </cell>
          <cell r="B9517" t="str">
            <v>A072231</v>
          </cell>
          <cell r="C9517" t="str">
            <v>陈宇澄</v>
          </cell>
          <cell r="D9517" t="str">
            <v>A072231</v>
          </cell>
        </row>
        <row r="9518">
          <cell r="A9518">
            <v>9523</v>
          </cell>
          <cell r="B9518" t="str">
            <v>A069763</v>
          </cell>
          <cell r="C9518" t="str">
            <v>王豪</v>
          </cell>
          <cell r="D9518" t="str">
            <v>A069763</v>
          </cell>
        </row>
        <row r="9519">
          <cell r="A9519">
            <v>9524</v>
          </cell>
          <cell r="B9519" t="str">
            <v>zengminjie</v>
          </cell>
          <cell r="C9519" t="str">
            <v>曾敏杰</v>
          </cell>
          <cell r="D9519" t="str">
            <v>A084795</v>
          </cell>
        </row>
        <row r="9520">
          <cell r="A9520">
            <v>9525</v>
          </cell>
          <cell r="B9520" t="str">
            <v>kuanhwa.chin</v>
          </cell>
          <cell r="C9520" t="str">
            <v>陈冠华</v>
          </cell>
          <cell r="D9520" t="str">
            <v>A046154</v>
          </cell>
        </row>
        <row r="9521">
          <cell r="A9521">
            <v>9526</v>
          </cell>
          <cell r="B9521" t="str">
            <v>guanyifeng</v>
          </cell>
          <cell r="C9521" t="str">
            <v>官易锋</v>
          </cell>
          <cell r="D9521" t="str">
            <v>A083988</v>
          </cell>
        </row>
        <row r="9522">
          <cell r="A9522">
            <v>9527</v>
          </cell>
          <cell r="B9522" t="str">
            <v>A083984</v>
          </cell>
          <cell r="C9522" t="str">
            <v>陈彤</v>
          </cell>
          <cell r="D9522" t="str">
            <v>A083984</v>
          </cell>
        </row>
        <row r="9523">
          <cell r="A9523">
            <v>9528</v>
          </cell>
          <cell r="B9523" t="str">
            <v>A083981</v>
          </cell>
          <cell r="C9523" t="str">
            <v>郑璟琳</v>
          </cell>
          <cell r="D9523" t="str">
            <v>A083981</v>
          </cell>
        </row>
        <row r="9524">
          <cell r="A9524">
            <v>9529</v>
          </cell>
          <cell r="B9524" t="str">
            <v>lara.yap</v>
          </cell>
          <cell r="C9524" t="str">
            <v>叶佩珊</v>
          </cell>
          <cell r="D9524" t="str">
            <v>A066700</v>
          </cell>
        </row>
        <row r="9525">
          <cell r="A9525">
            <v>9530</v>
          </cell>
          <cell r="B9525" t="str">
            <v>nazmi.hafiz</v>
          </cell>
          <cell r="C9525" t="str">
            <v>Mohd Nazmi Hafiz Bin Sampornak</v>
          </cell>
          <cell r="D9525" t="str">
            <v>A065916</v>
          </cell>
        </row>
        <row r="9526">
          <cell r="A9526">
            <v>9531</v>
          </cell>
          <cell r="B9526" t="str">
            <v>willson.tan</v>
          </cell>
          <cell r="C9526" t="str">
            <v>陈文德</v>
          </cell>
          <cell r="D9526" t="str">
            <v>A068082</v>
          </cell>
        </row>
        <row r="9527">
          <cell r="A9527">
            <v>9532</v>
          </cell>
          <cell r="B9527" t="str">
            <v>liangjiaqi</v>
          </cell>
          <cell r="C9527" t="str">
            <v>梁嘉琪</v>
          </cell>
          <cell r="D9527" t="str">
            <v>A083978</v>
          </cell>
        </row>
        <row r="9528">
          <cell r="A9528">
            <v>9533</v>
          </cell>
          <cell r="B9528" t="str">
            <v>yangjianqiu</v>
          </cell>
          <cell r="C9528" t="str">
            <v>杨建秋</v>
          </cell>
          <cell r="D9528" t="str">
            <v>A084577</v>
          </cell>
        </row>
        <row r="9529">
          <cell r="A9529">
            <v>9534</v>
          </cell>
          <cell r="B9529" t="str">
            <v>hani.azmi</v>
          </cell>
          <cell r="C9529" t="str">
            <v>Hani Azmi</v>
          </cell>
          <cell r="D9529" t="str">
            <v>A046214</v>
          </cell>
        </row>
        <row r="9530">
          <cell r="A9530">
            <v>9535</v>
          </cell>
          <cell r="B9530" t="str">
            <v>tan.ss</v>
          </cell>
          <cell r="C9530" t="str">
            <v>陈之祥</v>
          </cell>
          <cell r="D9530" t="str">
            <v>A050068</v>
          </cell>
        </row>
        <row r="9531">
          <cell r="A9531">
            <v>9536</v>
          </cell>
          <cell r="B9531" t="str">
            <v>munwei.lee</v>
          </cell>
          <cell r="C9531" t="str">
            <v>李雯慧</v>
          </cell>
          <cell r="D9531" t="str">
            <v>A051337</v>
          </cell>
        </row>
        <row r="9532">
          <cell r="A9532">
            <v>9537</v>
          </cell>
          <cell r="B9532" t="str">
            <v>elaine.lee</v>
          </cell>
          <cell r="C9532" t="str">
            <v>李依琳</v>
          </cell>
          <cell r="D9532" t="str">
            <v>A051361</v>
          </cell>
        </row>
        <row r="9533">
          <cell r="A9533">
            <v>9538</v>
          </cell>
          <cell r="B9533" t="str">
            <v>chan.hp</v>
          </cell>
          <cell r="C9533" t="str">
            <v>曾慧萍</v>
          </cell>
          <cell r="D9533" t="str">
            <v>A051441</v>
          </cell>
        </row>
        <row r="9534">
          <cell r="A9534">
            <v>9539</v>
          </cell>
          <cell r="B9534" t="str">
            <v>rhona.lim</v>
          </cell>
          <cell r="C9534" t="str">
            <v>林酩杺</v>
          </cell>
          <cell r="D9534" t="str">
            <v>A045596</v>
          </cell>
        </row>
        <row r="9535">
          <cell r="A9535">
            <v>9540</v>
          </cell>
          <cell r="B9535" t="str">
            <v>zhuyuqing</v>
          </cell>
          <cell r="C9535" t="str">
            <v>朱雨晴</v>
          </cell>
          <cell r="D9535" t="str">
            <v>A083990</v>
          </cell>
        </row>
        <row r="9536">
          <cell r="A9536">
            <v>9541</v>
          </cell>
          <cell r="B9536" t="str">
            <v>william.soong</v>
          </cell>
          <cell r="C9536" t="str">
            <v>宋威廉</v>
          </cell>
          <cell r="D9536" t="str">
            <v>A059639</v>
          </cell>
        </row>
        <row r="9537">
          <cell r="A9537">
            <v>9542</v>
          </cell>
          <cell r="B9537" t="str">
            <v>os.yeoh</v>
          </cell>
          <cell r="C9537" t="str">
            <v>杨允翔</v>
          </cell>
          <cell r="D9537" t="str">
            <v>A060354</v>
          </cell>
        </row>
        <row r="9538">
          <cell r="A9538">
            <v>9543</v>
          </cell>
          <cell r="B9538" t="str">
            <v>huangyawen</v>
          </cell>
          <cell r="C9538" t="str">
            <v>黄雅雯</v>
          </cell>
          <cell r="D9538" t="str">
            <v>A083986</v>
          </cell>
        </row>
        <row r="9539">
          <cell r="A9539">
            <v>9544</v>
          </cell>
          <cell r="B9539" t="str">
            <v>huaqin1</v>
          </cell>
          <cell r="C9539" t="str">
            <v>华琴</v>
          </cell>
          <cell r="D9539" t="str">
            <v>A085496</v>
          </cell>
        </row>
        <row r="9540">
          <cell r="A9540">
            <v>9545</v>
          </cell>
          <cell r="B9540" t="str">
            <v>lipeng5</v>
          </cell>
          <cell r="C9540" t="str">
            <v>李鹏</v>
          </cell>
          <cell r="D9540" t="str">
            <v>A085300</v>
          </cell>
        </row>
        <row r="9541">
          <cell r="A9541">
            <v>9546</v>
          </cell>
          <cell r="B9541" t="str">
            <v>liqirui</v>
          </cell>
          <cell r="C9541" t="str">
            <v>李琦睿</v>
          </cell>
          <cell r="D9541" t="str">
            <v>A085433</v>
          </cell>
        </row>
        <row r="9542">
          <cell r="A9542">
            <v>9547</v>
          </cell>
          <cell r="B9542" t="str">
            <v>hujiayun</v>
          </cell>
          <cell r="C9542" t="str">
            <v>胡佳韵</v>
          </cell>
          <cell r="D9542" t="str">
            <v>A085497</v>
          </cell>
        </row>
        <row r="9543">
          <cell r="A9543">
            <v>9548</v>
          </cell>
          <cell r="B9543" t="str">
            <v>luocaiquan1</v>
          </cell>
          <cell r="C9543" t="str">
            <v>罗才权</v>
          </cell>
          <cell r="D9543" t="str">
            <v>A064679</v>
          </cell>
        </row>
        <row r="9544">
          <cell r="A9544">
            <v>9549</v>
          </cell>
          <cell r="B9544" t="str">
            <v>A072129</v>
          </cell>
          <cell r="C9544" t="str">
            <v>刘晓翠</v>
          </cell>
          <cell r="D9544" t="str">
            <v>A072129</v>
          </cell>
        </row>
        <row r="9545">
          <cell r="A9545">
            <v>9550</v>
          </cell>
          <cell r="B9545" t="str">
            <v>duanhuiwen</v>
          </cell>
          <cell r="C9545" t="str">
            <v>段会稳</v>
          </cell>
          <cell r="D9545" t="str">
            <v>A082783</v>
          </cell>
        </row>
        <row r="9546">
          <cell r="A9546">
            <v>9551</v>
          </cell>
          <cell r="B9546" t="str">
            <v>yangyugen</v>
          </cell>
          <cell r="C9546" t="str">
            <v>杨余根</v>
          </cell>
          <cell r="D9546" t="str">
            <v>A075086</v>
          </cell>
        </row>
        <row r="9547">
          <cell r="A9547">
            <v>9552</v>
          </cell>
          <cell r="B9547" t="str">
            <v>chenhuakang</v>
          </cell>
          <cell r="C9547" t="str">
            <v>陈华康</v>
          </cell>
          <cell r="D9547" t="str">
            <v>A082531</v>
          </cell>
        </row>
        <row r="9548">
          <cell r="A9548">
            <v>9553</v>
          </cell>
          <cell r="B9548" t="str">
            <v>wangsiyu</v>
          </cell>
          <cell r="C9548" t="str">
            <v>王思雨</v>
          </cell>
          <cell r="D9548" t="str">
            <v>A084723</v>
          </cell>
        </row>
        <row r="9549">
          <cell r="A9549">
            <v>9554</v>
          </cell>
          <cell r="B9549" t="str">
            <v>wangziwei</v>
          </cell>
          <cell r="C9549" t="str">
            <v>王紫薇</v>
          </cell>
          <cell r="D9549" t="str">
            <v>A096099</v>
          </cell>
        </row>
        <row r="9550">
          <cell r="A9550">
            <v>9555</v>
          </cell>
          <cell r="B9550" t="str">
            <v>A076711</v>
          </cell>
          <cell r="C9550" t="str">
            <v>林夏纯</v>
          </cell>
          <cell r="D9550" t="str">
            <v>A076711</v>
          </cell>
        </row>
        <row r="9551">
          <cell r="A9551">
            <v>9556</v>
          </cell>
          <cell r="B9551" t="str">
            <v>A084728</v>
          </cell>
          <cell r="C9551" t="str">
            <v>昌颜利</v>
          </cell>
          <cell r="D9551" t="str">
            <v>A084728</v>
          </cell>
        </row>
        <row r="9552">
          <cell r="A9552">
            <v>9557</v>
          </cell>
          <cell r="B9552" t="str">
            <v>A083397</v>
          </cell>
          <cell r="C9552" t="str">
            <v>张欣</v>
          </cell>
          <cell r="D9552" t="str">
            <v>A083397</v>
          </cell>
        </row>
        <row r="9553">
          <cell r="A9553">
            <v>9558</v>
          </cell>
          <cell r="B9553" t="str">
            <v>A084550</v>
          </cell>
          <cell r="C9553" t="str">
            <v>彭刚</v>
          </cell>
          <cell r="D9553" t="str">
            <v>A084550</v>
          </cell>
        </row>
        <row r="9554">
          <cell r="A9554">
            <v>9559</v>
          </cell>
          <cell r="B9554" t="str">
            <v>jiajunjie</v>
          </cell>
          <cell r="C9554" t="str">
            <v>贾俊杰</v>
          </cell>
          <cell r="D9554" t="str">
            <v>A078064</v>
          </cell>
        </row>
        <row r="9555">
          <cell r="A9555">
            <v>9560</v>
          </cell>
          <cell r="B9555" t="str">
            <v>zengjianhua1</v>
          </cell>
          <cell r="C9555" t="str">
            <v>曾建华</v>
          </cell>
          <cell r="D9555" t="str">
            <v>A097657</v>
          </cell>
        </row>
        <row r="9556">
          <cell r="A9556">
            <v>9561</v>
          </cell>
          <cell r="B9556" t="str">
            <v>fengyueling</v>
          </cell>
          <cell r="C9556" t="str">
            <v>冯月玲</v>
          </cell>
          <cell r="D9556" t="str">
            <v>A097662</v>
          </cell>
        </row>
        <row r="9557">
          <cell r="A9557">
            <v>9562</v>
          </cell>
          <cell r="B9557" t="str">
            <v>jinweiying</v>
          </cell>
          <cell r="C9557" t="str">
            <v>金伟英</v>
          </cell>
          <cell r="D9557" t="str">
            <v>A002813</v>
          </cell>
        </row>
        <row r="9558">
          <cell r="A9558">
            <v>9563</v>
          </cell>
          <cell r="B9558" t="str">
            <v>zhangxiaoxia</v>
          </cell>
          <cell r="C9558" t="str">
            <v>张晓霞</v>
          </cell>
          <cell r="D9558" t="str">
            <v>A008510</v>
          </cell>
        </row>
        <row r="9559">
          <cell r="A9559">
            <v>9564</v>
          </cell>
          <cell r="B9559" t="str">
            <v>dingxiaoying</v>
          </cell>
          <cell r="C9559" t="str">
            <v>定晓颖</v>
          </cell>
          <cell r="D9559" t="str">
            <v>A052158</v>
          </cell>
        </row>
        <row r="9560">
          <cell r="A9560">
            <v>9565</v>
          </cell>
          <cell r="B9560" t="str">
            <v>guanwenjun</v>
          </cell>
          <cell r="C9560" t="str">
            <v>管文俊</v>
          </cell>
          <cell r="D9560" t="str">
            <v>A065795</v>
          </cell>
        </row>
        <row r="9561">
          <cell r="A9561">
            <v>9566</v>
          </cell>
          <cell r="B9561" t="str">
            <v>zhouying5</v>
          </cell>
          <cell r="C9561" t="str">
            <v>周莹</v>
          </cell>
          <cell r="D9561" t="str">
            <v>A068324</v>
          </cell>
        </row>
        <row r="9562">
          <cell r="A9562">
            <v>9567</v>
          </cell>
          <cell r="B9562" t="str">
            <v>liangjiaxian1</v>
          </cell>
          <cell r="C9562" t="str">
            <v>梁家贤</v>
          </cell>
          <cell r="D9562" t="str">
            <v>A000379</v>
          </cell>
        </row>
        <row r="9563">
          <cell r="A9563">
            <v>9568</v>
          </cell>
          <cell r="B9563" t="str">
            <v>shaoxianmin</v>
          </cell>
          <cell r="C9563" t="str">
            <v>邵显敏</v>
          </cell>
          <cell r="D9563" t="str">
            <v>A004040</v>
          </cell>
        </row>
        <row r="9564">
          <cell r="A9564">
            <v>9569</v>
          </cell>
          <cell r="B9564" t="str">
            <v>liangjinpei</v>
          </cell>
          <cell r="C9564" t="str">
            <v>梁金培</v>
          </cell>
          <cell r="D9564" t="str">
            <v>A008698</v>
          </cell>
        </row>
        <row r="9565">
          <cell r="A9565">
            <v>9570</v>
          </cell>
          <cell r="B9565" t="str">
            <v>zhengyiping</v>
          </cell>
          <cell r="C9565" t="str">
            <v>郑逸平</v>
          </cell>
          <cell r="D9565" t="str">
            <v>A018053</v>
          </cell>
        </row>
        <row r="9566">
          <cell r="A9566">
            <v>9571</v>
          </cell>
          <cell r="B9566" t="str">
            <v>shangdongning</v>
          </cell>
          <cell r="C9566" t="str">
            <v>尚东宁</v>
          </cell>
          <cell r="D9566" t="str">
            <v>A051955</v>
          </cell>
        </row>
        <row r="9567">
          <cell r="A9567">
            <v>9572</v>
          </cell>
          <cell r="B9567" t="str">
            <v>luotongyu</v>
          </cell>
          <cell r="C9567" t="str">
            <v>罗统钰</v>
          </cell>
          <cell r="D9567" t="str">
            <v>A057671</v>
          </cell>
        </row>
        <row r="9568">
          <cell r="A9568">
            <v>9573</v>
          </cell>
          <cell r="B9568" t="str">
            <v>liuxiaodong2</v>
          </cell>
          <cell r="C9568" t="str">
            <v>刘晓冬</v>
          </cell>
          <cell r="D9568" t="str">
            <v>A079707</v>
          </cell>
        </row>
        <row r="9569">
          <cell r="A9569">
            <v>9574</v>
          </cell>
          <cell r="B9569" t="str">
            <v>liyanfen1</v>
          </cell>
          <cell r="C9569" t="str">
            <v>李艳芬</v>
          </cell>
          <cell r="D9569" t="str">
            <v>A079990</v>
          </cell>
        </row>
        <row r="9570">
          <cell r="A9570">
            <v>9575</v>
          </cell>
          <cell r="B9570" t="str">
            <v>A084727</v>
          </cell>
          <cell r="C9570" t="str">
            <v>罗思佳</v>
          </cell>
          <cell r="D9570" t="str">
            <v>A084727</v>
          </cell>
        </row>
        <row r="9571">
          <cell r="A9571">
            <v>9576</v>
          </cell>
          <cell r="B9571" t="str">
            <v>chenlianghao</v>
          </cell>
          <cell r="C9571" t="str">
            <v>陈良浩</v>
          </cell>
          <cell r="D9571" t="str">
            <v>A097659</v>
          </cell>
        </row>
        <row r="9572">
          <cell r="A9572">
            <v>9577</v>
          </cell>
          <cell r="B9572" t="str">
            <v>limengling</v>
          </cell>
          <cell r="C9572" t="str">
            <v>李梦玲</v>
          </cell>
          <cell r="D9572" t="str">
            <v>A097663</v>
          </cell>
        </row>
        <row r="9573">
          <cell r="A9573">
            <v>9578</v>
          </cell>
          <cell r="B9573" t="str">
            <v>zhengmanlin</v>
          </cell>
          <cell r="C9573" t="str">
            <v>郑曼琳</v>
          </cell>
          <cell r="D9573" t="str">
            <v>A083396</v>
          </cell>
        </row>
        <row r="9574">
          <cell r="A9574">
            <v>9579</v>
          </cell>
          <cell r="B9574" t="str">
            <v>A084732</v>
          </cell>
          <cell r="C9574" t="str">
            <v>孙健</v>
          </cell>
          <cell r="D9574" t="str">
            <v>A084732</v>
          </cell>
        </row>
        <row r="9575">
          <cell r="A9575">
            <v>9580</v>
          </cell>
          <cell r="B9575" t="str">
            <v>ouyangxiaoxiao</v>
          </cell>
          <cell r="C9575" t="str">
            <v>欧阳筱筱</v>
          </cell>
          <cell r="D9575" t="str">
            <v>A077073</v>
          </cell>
        </row>
        <row r="9576">
          <cell r="A9576">
            <v>9581</v>
          </cell>
          <cell r="B9576" t="str">
            <v>zhouyinglin</v>
          </cell>
          <cell r="C9576" t="str">
            <v>周颖琳</v>
          </cell>
          <cell r="D9576" t="str">
            <v>A084070</v>
          </cell>
        </row>
        <row r="9577">
          <cell r="A9577">
            <v>9582</v>
          </cell>
          <cell r="B9577" t="str">
            <v>chentuo</v>
          </cell>
          <cell r="C9577" t="str">
            <v>陈拓</v>
          </cell>
          <cell r="D9577" t="str">
            <v>A084922</v>
          </cell>
        </row>
        <row r="9578">
          <cell r="A9578">
            <v>9583</v>
          </cell>
          <cell r="B9578" t="str">
            <v>caoyue1</v>
          </cell>
          <cell r="C9578" t="str">
            <v>曹越</v>
          </cell>
          <cell r="D9578" t="str">
            <v>A084724</v>
          </cell>
        </row>
        <row r="9579">
          <cell r="A9579">
            <v>9584</v>
          </cell>
          <cell r="B9579" t="str">
            <v>A084721</v>
          </cell>
          <cell r="C9579" t="str">
            <v>洪育良</v>
          </cell>
          <cell r="D9579" t="str">
            <v>A084721</v>
          </cell>
        </row>
        <row r="9580">
          <cell r="A9580">
            <v>9585</v>
          </cell>
          <cell r="B9580" t="str">
            <v>huangzijie</v>
          </cell>
          <cell r="C9580" t="str">
            <v>黄梓杰</v>
          </cell>
          <cell r="D9580" t="str">
            <v>A085483</v>
          </cell>
        </row>
        <row r="9581">
          <cell r="A9581">
            <v>9586</v>
          </cell>
          <cell r="B9581" t="str">
            <v>wuqiong1</v>
          </cell>
          <cell r="C9581" t="str">
            <v>吴琼</v>
          </cell>
          <cell r="D9581" t="str">
            <v>A083239</v>
          </cell>
        </row>
        <row r="9582">
          <cell r="A9582">
            <v>9587</v>
          </cell>
          <cell r="B9582" t="str">
            <v>zy.teoh</v>
          </cell>
          <cell r="C9582" t="str">
            <v>张展杨</v>
          </cell>
          <cell r="D9582" t="str">
            <v>A063607</v>
          </cell>
        </row>
        <row r="9583">
          <cell r="A9583">
            <v>9588</v>
          </cell>
          <cell r="B9583" t="str">
            <v>A063850</v>
          </cell>
          <cell r="C9583" t="str">
            <v>Azman Bin Omar</v>
          </cell>
          <cell r="D9583" t="str">
            <v>A063850</v>
          </cell>
        </row>
        <row r="9584">
          <cell r="A9584">
            <v>9589</v>
          </cell>
          <cell r="B9584" t="str">
            <v>terrance.wong</v>
          </cell>
          <cell r="C9584" t="str">
            <v>王文俊</v>
          </cell>
          <cell r="D9584" t="str">
            <v>A064294</v>
          </cell>
        </row>
        <row r="9585">
          <cell r="A9585">
            <v>9590</v>
          </cell>
          <cell r="B9585" t="str">
            <v>seetmun.chan</v>
          </cell>
          <cell r="C9585" t="str">
            <v>陈雪雯</v>
          </cell>
          <cell r="D9585" t="str">
            <v>A065039</v>
          </cell>
        </row>
        <row r="9586">
          <cell r="A9586">
            <v>9591</v>
          </cell>
          <cell r="B9586" t="str">
            <v>aizulpadly</v>
          </cell>
          <cell r="C9586" t="str">
            <v>Aizulpadly Bin Abdul Aziz</v>
          </cell>
          <cell r="D9586" t="str">
            <v>A065917</v>
          </cell>
        </row>
        <row r="9587">
          <cell r="A9587">
            <v>9592</v>
          </cell>
          <cell r="B9587" t="str">
            <v>wanjing</v>
          </cell>
          <cell r="C9587" t="str">
            <v>万婧</v>
          </cell>
          <cell r="D9587" t="str">
            <v>A085803</v>
          </cell>
        </row>
        <row r="9588">
          <cell r="A9588">
            <v>9593</v>
          </cell>
          <cell r="B9588" t="str">
            <v>zhangxiaoqing</v>
          </cell>
          <cell r="C9588" t="str">
            <v>张晓晴</v>
          </cell>
          <cell r="D9588" t="str">
            <v>A082532</v>
          </cell>
        </row>
        <row r="9589">
          <cell r="A9589">
            <v>9594</v>
          </cell>
          <cell r="B9589" t="str">
            <v>A069769</v>
          </cell>
          <cell r="C9589" t="str">
            <v>易微佳</v>
          </cell>
          <cell r="D9589" t="str">
            <v>A069769</v>
          </cell>
        </row>
        <row r="9590">
          <cell r="A9590">
            <v>9595</v>
          </cell>
          <cell r="B9590" t="str">
            <v>A083271</v>
          </cell>
          <cell r="C9590" t="str">
            <v>李臻</v>
          </cell>
          <cell r="D9590" t="str">
            <v>A083271</v>
          </cell>
        </row>
        <row r="9591">
          <cell r="A9591">
            <v>9596</v>
          </cell>
          <cell r="B9591" t="str">
            <v>chenrongcan</v>
          </cell>
          <cell r="C9591" t="str">
            <v>陈荣灿</v>
          </cell>
          <cell r="D9591" t="str">
            <v>A084017</v>
          </cell>
        </row>
        <row r="9592">
          <cell r="A9592">
            <v>9597</v>
          </cell>
          <cell r="B9592" t="str">
            <v>chenmingzhu</v>
          </cell>
          <cell r="C9592" t="str">
            <v>陈明珠</v>
          </cell>
          <cell r="D9592" t="str">
            <v>A084729</v>
          </cell>
        </row>
        <row r="9593">
          <cell r="A9593">
            <v>9598</v>
          </cell>
          <cell r="B9593" t="str">
            <v>A084725</v>
          </cell>
          <cell r="C9593" t="str">
            <v>冯攀</v>
          </cell>
          <cell r="D9593" t="str">
            <v>A084725</v>
          </cell>
        </row>
        <row r="9594">
          <cell r="A9594">
            <v>9599</v>
          </cell>
          <cell r="B9594" t="str">
            <v>jinyan1</v>
          </cell>
          <cell r="C9594" t="str">
            <v>金彦</v>
          </cell>
          <cell r="D9594" t="str">
            <v>A083251</v>
          </cell>
        </row>
        <row r="9595">
          <cell r="A9595">
            <v>9600</v>
          </cell>
          <cell r="B9595" t="str">
            <v>yangmuzi</v>
          </cell>
          <cell r="C9595" t="str">
            <v>杨沐子</v>
          </cell>
          <cell r="D9595" t="str">
            <v>A085372</v>
          </cell>
        </row>
        <row r="9596">
          <cell r="A9596">
            <v>9601</v>
          </cell>
          <cell r="B9596" t="str">
            <v>A084570</v>
          </cell>
          <cell r="C9596" t="str">
            <v>林观玲</v>
          </cell>
          <cell r="D9596" t="str">
            <v>A084570</v>
          </cell>
        </row>
        <row r="9597">
          <cell r="A9597">
            <v>9602</v>
          </cell>
          <cell r="B9597" t="str">
            <v>chenyijing1</v>
          </cell>
          <cell r="C9597" t="str">
            <v>陈伊静</v>
          </cell>
          <cell r="D9597" t="str">
            <v>A085768</v>
          </cell>
        </row>
        <row r="9598">
          <cell r="A9598">
            <v>9603</v>
          </cell>
          <cell r="B9598" t="str">
            <v>luozheng2</v>
          </cell>
          <cell r="C9598" t="str">
            <v>罗铮</v>
          </cell>
          <cell r="D9598" t="str">
            <v>A082378</v>
          </cell>
        </row>
        <row r="9599">
          <cell r="A9599">
            <v>9604</v>
          </cell>
          <cell r="B9599" t="str">
            <v>shihongqi</v>
          </cell>
          <cell r="C9599" t="str">
            <v>施泓琪</v>
          </cell>
          <cell r="D9599" t="str">
            <v>A083572</v>
          </cell>
        </row>
        <row r="9600">
          <cell r="A9600">
            <v>9605</v>
          </cell>
          <cell r="B9600" t="str">
            <v>guoyiqi</v>
          </cell>
          <cell r="C9600" t="str">
            <v>郭伊琪</v>
          </cell>
          <cell r="D9600" t="str">
            <v>A084016</v>
          </cell>
        </row>
        <row r="9601">
          <cell r="A9601">
            <v>9606</v>
          </cell>
          <cell r="B9601" t="str">
            <v>A084726</v>
          </cell>
          <cell r="C9601" t="str">
            <v>颜嘉泽</v>
          </cell>
          <cell r="D9601" t="str">
            <v>A084726</v>
          </cell>
        </row>
        <row r="9602">
          <cell r="A9602">
            <v>9607</v>
          </cell>
          <cell r="B9602" t="str">
            <v>fengyunsi</v>
          </cell>
          <cell r="C9602" t="str">
            <v>冯韵思</v>
          </cell>
          <cell r="D9602" t="str">
            <v>A085769</v>
          </cell>
        </row>
        <row r="9603">
          <cell r="A9603">
            <v>9608</v>
          </cell>
          <cell r="B9603" t="str">
            <v>duzhanghui</v>
          </cell>
          <cell r="C9603" t="str">
            <v>杜长辉</v>
          </cell>
          <cell r="D9603" t="str">
            <v>A075270</v>
          </cell>
        </row>
        <row r="9604">
          <cell r="A9604">
            <v>9609</v>
          </cell>
          <cell r="B9604" t="str">
            <v>lifangxing</v>
          </cell>
          <cell r="C9604" t="str">
            <v>李方星</v>
          </cell>
          <cell r="D9604" t="str">
            <v>A082720</v>
          </cell>
        </row>
        <row r="9605">
          <cell r="A9605">
            <v>9610</v>
          </cell>
          <cell r="B9605" t="str">
            <v>huangyang2</v>
          </cell>
          <cell r="C9605" t="str">
            <v>黄洋</v>
          </cell>
          <cell r="D9605" t="str">
            <v>A082535</v>
          </cell>
        </row>
        <row r="9606">
          <cell r="A9606">
            <v>9611</v>
          </cell>
          <cell r="B9606" t="str">
            <v>A084339</v>
          </cell>
          <cell r="C9606" t="str">
            <v>林茏</v>
          </cell>
          <cell r="D9606" t="str">
            <v>A084339</v>
          </cell>
        </row>
        <row r="9607">
          <cell r="A9607">
            <v>9612</v>
          </cell>
          <cell r="B9607" t="str">
            <v>dongzitao</v>
          </cell>
          <cell r="C9607" t="str">
            <v>董子涛</v>
          </cell>
          <cell r="D9607" t="str">
            <v>A083347</v>
          </cell>
        </row>
        <row r="9608">
          <cell r="A9608">
            <v>9613</v>
          </cell>
          <cell r="B9608" t="str">
            <v>wanghuancheng</v>
          </cell>
          <cell r="C9608" t="str">
            <v>王焕成</v>
          </cell>
          <cell r="D9608" t="str">
            <v>A082533</v>
          </cell>
        </row>
        <row r="9609">
          <cell r="A9609">
            <v>9614</v>
          </cell>
          <cell r="B9609" t="str">
            <v>A084733</v>
          </cell>
          <cell r="C9609" t="str">
            <v>贾素素</v>
          </cell>
          <cell r="D9609" t="str">
            <v>A084733</v>
          </cell>
        </row>
        <row r="9610">
          <cell r="A9610">
            <v>9615</v>
          </cell>
          <cell r="B9610" t="str">
            <v>yuanliangrong</v>
          </cell>
          <cell r="C9610" t="str">
            <v>袁良榕</v>
          </cell>
          <cell r="D9610" t="str">
            <v>A085217</v>
          </cell>
        </row>
        <row r="9611">
          <cell r="A9611">
            <v>9616</v>
          </cell>
          <cell r="B9611" t="str">
            <v>A072433</v>
          </cell>
          <cell r="C9611" t="str">
            <v>李绍磊</v>
          </cell>
          <cell r="D9611" t="str">
            <v>A072433</v>
          </cell>
        </row>
        <row r="9612">
          <cell r="A9612">
            <v>9617</v>
          </cell>
          <cell r="B9612" t="str">
            <v>fanxumin</v>
          </cell>
          <cell r="C9612" t="str">
            <v>樊旭敏</v>
          </cell>
          <cell r="D9612" t="str">
            <v>A100880</v>
          </cell>
        </row>
        <row r="9613">
          <cell r="A9613">
            <v>9618</v>
          </cell>
          <cell r="B9613" t="str">
            <v>maiyongan</v>
          </cell>
          <cell r="C9613" t="str">
            <v>麦永安</v>
          </cell>
          <cell r="D9613" t="str">
            <v>A088999</v>
          </cell>
        </row>
        <row r="9614">
          <cell r="A9614">
            <v>9619</v>
          </cell>
          <cell r="B9614" t="str">
            <v>jiangyuan1</v>
          </cell>
          <cell r="C9614" t="str">
            <v>姜元</v>
          </cell>
          <cell r="D9614" t="str">
            <v>A100882</v>
          </cell>
        </row>
        <row r="9615">
          <cell r="A9615">
            <v>9620</v>
          </cell>
          <cell r="B9615" t="str">
            <v>A083337</v>
          </cell>
          <cell r="C9615" t="str">
            <v>李佳楠</v>
          </cell>
          <cell r="D9615" t="str">
            <v>A083337</v>
          </cell>
        </row>
        <row r="9616">
          <cell r="A9616">
            <v>9621</v>
          </cell>
          <cell r="B9616" t="str">
            <v>linshijian</v>
          </cell>
          <cell r="C9616" t="str">
            <v>林诗健</v>
          </cell>
          <cell r="D9616" t="str">
            <v>A082774</v>
          </cell>
        </row>
        <row r="9617">
          <cell r="A9617">
            <v>9622</v>
          </cell>
          <cell r="B9617" t="str">
            <v>chenxueji1</v>
          </cell>
          <cell r="C9617" t="str">
            <v>陈学吉</v>
          </cell>
          <cell r="D9617" t="str">
            <v>A026134</v>
          </cell>
        </row>
        <row r="9618">
          <cell r="A9618">
            <v>9623</v>
          </cell>
          <cell r="B9618" t="str">
            <v>A082770</v>
          </cell>
          <cell r="C9618" t="str">
            <v>马程伟</v>
          </cell>
          <cell r="D9618" t="str">
            <v>A082770</v>
          </cell>
        </row>
        <row r="9619">
          <cell r="A9619">
            <v>9624</v>
          </cell>
          <cell r="B9619" t="str">
            <v>A083197</v>
          </cell>
          <cell r="C9619" t="str">
            <v>符忠祥</v>
          </cell>
          <cell r="D9619" t="str">
            <v>A083197</v>
          </cell>
        </row>
        <row r="9620">
          <cell r="A9620">
            <v>9625</v>
          </cell>
          <cell r="B9620" t="str">
            <v>dino.chan</v>
          </cell>
          <cell r="C9620" t="str">
            <v>陈思杨</v>
          </cell>
          <cell r="D9620" t="str">
            <v>A003333</v>
          </cell>
        </row>
        <row r="9621">
          <cell r="A9621">
            <v>9626</v>
          </cell>
          <cell r="B9621" t="str">
            <v>luguojin</v>
          </cell>
          <cell r="C9621" t="str">
            <v>卢国金</v>
          </cell>
          <cell r="D9621" t="str">
            <v>A096017</v>
          </cell>
        </row>
        <row r="9622">
          <cell r="A9622">
            <v>9627</v>
          </cell>
          <cell r="B9622" t="str">
            <v>chenxingqiao</v>
          </cell>
          <cell r="C9622" t="str">
            <v>陈兴锹</v>
          </cell>
          <cell r="D9622" t="str">
            <v>A084343</v>
          </cell>
        </row>
        <row r="9623">
          <cell r="A9623">
            <v>9628</v>
          </cell>
          <cell r="B9623" t="str">
            <v>A084318</v>
          </cell>
          <cell r="C9623" t="str">
            <v>关文敏</v>
          </cell>
          <cell r="D9623" t="str">
            <v>A084318</v>
          </cell>
        </row>
        <row r="9624">
          <cell r="A9624">
            <v>9629</v>
          </cell>
          <cell r="B9624" t="str">
            <v>A083333</v>
          </cell>
          <cell r="C9624" t="str">
            <v>冯楚芸</v>
          </cell>
          <cell r="D9624" t="str">
            <v>A083333</v>
          </cell>
        </row>
        <row r="9625">
          <cell r="A9625">
            <v>9630</v>
          </cell>
          <cell r="B9625" t="str">
            <v>wengxiujie</v>
          </cell>
          <cell r="C9625" t="str">
            <v>翁秀洁</v>
          </cell>
          <cell r="D9625" t="str">
            <v>A089117</v>
          </cell>
        </row>
        <row r="9626">
          <cell r="A9626">
            <v>9631</v>
          </cell>
          <cell r="B9626" t="str">
            <v>A100881</v>
          </cell>
          <cell r="C9626" t="str">
            <v>彭芙蓉</v>
          </cell>
          <cell r="D9626" t="str">
            <v>A100881</v>
          </cell>
        </row>
        <row r="9627">
          <cell r="A9627">
            <v>9632</v>
          </cell>
          <cell r="B9627" t="str">
            <v>mafulong</v>
          </cell>
          <cell r="C9627" t="str">
            <v>马富龙</v>
          </cell>
          <cell r="D9627" t="str">
            <v>A083342</v>
          </cell>
        </row>
        <row r="9628">
          <cell r="A9628">
            <v>9633</v>
          </cell>
          <cell r="B9628" t="str">
            <v>A083343</v>
          </cell>
          <cell r="C9628" t="str">
            <v>蓝云笑</v>
          </cell>
          <cell r="D9628" t="str">
            <v>A083343</v>
          </cell>
        </row>
        <row r="9629">
          <cell r="A9629">
            <v>9634</v>
          </cell>
          <cell r="B9629" t="str">
            <v>chengsuqiong</v>
          </cell>
          <cell r="C9629" t="str">
            <v>程素琼</v>
          </cell>
          <cell r="D9629" t="str">
            <v>A000378</v>
          </cell>
        </row>
        <row r="9630">
          <cell r="A9630">
            <v>9635</v>
          </cell>
          <cell r="B9630" t="str">
            <v>chong.cn</v>
          </cell>
          <cell r="C9630" t="str">
            <v>张取能</v>
          </cell>
          <cell r="D9630" t="str">
            <v>A078279</v>
          </cell>
        </row>
        <row r="9631">
          <cell r="A9631">
            <v>9636</v>
          </cell>
          <cell r="B9631" t="str">
            <v>chloe.ng</v>
          </cell>
          <cell r="C9631" t="str">
            <v>吴雯仪</v>
          </cell>
          <cell r="D9631" t="str">
            <v>A078792</v>
          </cell>
        </row>
        <row r="9632">
          <cell r="A9632">
            <v>9637</v>
          </cell>
          <cell r="B9632" t="str">
            <v>khong.sy</v>
          </cell>
          <cell r="C9632" t="str">
            <v>孔祥耀</v>
          </cell>
          <cell r="D9632" t="str">
            <v>A080155</v>
          </cell>
        </row>
        <row r="9633">
          <cell r="A9633">
            <v>9638</v>
          </cell>
          <cell r="B9633" t="str">
            <v>leow.ck</v>
          </cell>
          <cell r="C9633" t="str">
            <v>刘镇权</v>
          </cell>
          <cell r="D9633" t="str">
            <v>A081618</v>
          </cell>
        </row>
        <row r="9634">
          <cell r="A9634">
            <v>9639</v>
          </cell>
          <cell r="B9634" t="str">
            <v>winnie.kiu</v>
          </cell>
          <cell r="C9634" t="str">
            <v>邱洁</v>
          </cell>
          <cell r="D9634" t="str">
            <v>A081619</v>
          </cell>
        </row>
        <row r="9635">
          <cell r="A9635">
            <v>9640</v>
          </cell>
          <cell r="B9635" t="str">
            <v>kevin.chua</v>
          </cell>
          <cell r="C9635" t="str">
            <v>蔡玮鹏</v>
          </cell>
          <cell r="D9635" t="str">
            <v>A081620</v>
          </cell>
        </row>
        <row r="9636">
          <cell r="A9636">
            <v>9641</v>
          </cell>
          <cell r="B9636" t="str">
            <v>chin.my</v>
          </cell>
          <cell r="C9636" t="str">
            <v>陈美燕</v>
          </cell>
          <cell r="D9636" t="str">
            <v>A081802</v>
          </cell>
        </row>
        <row r="9637">
          <cell r="A9637">
            <v>9642</v>
          </cell>
          <cell r="B9637" t="str">
            <v>low.sy</v>
          </cell>
          <cell r="C9637" t="str">
            <v>罗伈仪</v>
          </cell>
          <cell r="D9637" t="str">
            <v>A081935</v>
          </cell>
        </row>
        <row r="9638">
          <cell r="A9638">
            <v>9643</v>
          </cell>
          <cell r="B9638" t="str">
            <v>A081936</v>
          </cell>
          <cell r="C9638" t="str">
            <v>苏德权</v>
          </cell>
          <cell r="D9638" t="str">
            <v>A081936</v>
          </cell>
        </row>
        <row r="9639">
          <cell r="A9639">
            <v>9644</v>
          </cell>
          <cell r="B9639" t="str">
            <v>hoo.mh</v>
          </cell>
          <cell r="C9639" t="str">
            <v>何明浩</v>
          </cell>
          <cell r="D9639" t="str">
            <v>A082254</v>
          </cell>
        </row>
        <row r="9640">
          <cell r="A9640">
            <v>9645</v>
          </cell>
          <cell r="B9640" t="str">
            <v>zhangqiu</v>
          </cell>
          <cell r="C9640" t="str">
            <v>张球</v>
          </cell>
          <cell r="D9640" t="str">
            <v>A067647</v>
          </cell>
        </row>
        <row r="9641">
          <cell r="A9641">
            <v>9646</v>
          </cell>
          <cell r="B9641" t="str">
            <v>chenxiaohuai</v>
          </cell>
          <cell r="C9641" t="str">
            <v>陈小怀</v>
          </cell>
          <cell r="D9641" t="str">
            <v>A064230</v>
          </cell>
        </row>
        <row r="9642">
          <cell r="A9642">
            <v>9647</v>
          </cell>
          <cell r="B9642" t="str">
            <v>longhaibo1</v>
          </cell>
          <cell r="C9642" t="str">
            <v>龙海波</v>
          </cell>
          <cell r="D9642" t="str">
            <v>A057504</v>
          </cell>
        </row>
        <row r="9643">
          <cell r="A9643">
            <v>9648</v>
          </cell>
          <cell r="B9643" t="str">
            <v>tanwenquan</v>
          </cell>
          <cell r="C9643" t="str">
            <v>谭文全</v>
          </cell>
          <cell r="D9643" t="str">
            <v>A066985</v>
          </cell>
        </row>
        <row r="9644">
          <cell r="A9644">
            <v>9649</v>
          </cell>
          <cell r="B9644" t="str">
            <v>guoxu</v>
          </cell>
          <cell r="C9644" t="str">
            <v>郭旭</v>
          </cell>
          <cell r="D9644" t="str">
            <v>A072861</v>
          </cell>
        </row>
        <row r="9645">
          <cell r="A9645">
            <v>9650</v>
          </cell>
          <cell r="B9645" t="str">
            <v>yeyangcheng</v>
          </cell>
          <cell r="C9645" t="str">
            <v>叶阳城</v>
          </cell>
          <cell r="D9645" t="str">
            <v>A071039</v>
          </cell>
        </row>
        <row r="9646">
          <cell r="A9646">
            <v>9651</v>
          </cell>
          <cell r="B9646" t="str">
            <v>zhengjianpeng</v>
          </cell>
          <cell r="C9646" t="str">
            <v>郑建鹏</v>
          </cell>
          <cell r="D9646" t="str">
            <v>A070644</v>
          </cell>
        </row>
        <row r="9647">
          <cell r="A9647">
            <v>9652</v>
          </cell>
          <cell r="B9647" t="str">
            <v>lingjingdong</v>
          </cell>
          <cell r="C9647" t="str">
            <v>凌经冬</v>
          </cell>
          <cell r="D9647" t="str">
            <v>A061310</v>
          </cell>
        </row>
        <row r="9648">
          <cell r="A9648">
            <v>9653</v>
          </cell>
          <cell r="B9648" t="str">
            <v>fanchunling</v>
          </cell>
          <cell r="C9648" t="str">
            <v>凡春玲</v>
          </cell>
          <cell r="D9648" t="str">
            <v>A056809</v>
          </cell>
        </row>
        <row r="9649">
          <cell r="A9649">
            <v>9654</v>
          </cell>
          <cell r="B9649" t="str">
            <v>yanping2</v>
          </cell>
          <cell r="C9649" t="str">
            <v>晏平</v>
          </cell>
          <cell r="D9649" t="str">
            <v>A057725</v>
          </cell>
        </row>
        <row r="9650">
          <cell r="A9650">
            <v>9655</v>
          </cell>
          <cell r="B9650" t="str">
            <v>liujun9</v>
          </cell>
          <cell r="C9650" t="str">
            <v>刘俊</v>
          </cell>
          <cell r="D9650" t="str">
            <v>A072289</v>
          </cell>
        </row>
        <row r="9651">
          <cell r="A9651">
            <v>9656</v>
          </cell>
          <cell r="B9651" t="str">
            <v>sam.kp</v>
          </cell>
          <cell r="C9651" t="str">
            <v>岑国宝</v>
          </cell>
          <cell r="D9651" t="str">
            <v>A084136</v>
          </cell>
        </row>
        <row r="9652">
          <cell r="A9652">
            <v>9657</v>
          </cell>
          <cell r="B9652" t="str">
            <v>cho.ky</v>
          </cell>
          <cell r="C9652" t="str">
            <v>朱凯仪</v>
          </cell>
          <cell r="D9652" t="str">
            <v>A084137</v>
          </cell>
        </row>
        <row r="9653">
          <cell r="A9653">
            <v>9658</v>
          </cell>
          <cell r="B9653" t="str">
            <v>xuxiaodong</v>
          </cell>
          <cell r="C9653" t="str">
            <v>徐晓东</v>
          </cell>
          <cell r="D9653" t="str">
            <v>A016880</v>
          </cell>
        </row>
        <row r="9654">
          <cell r="A9654">
            <v>9659</v>
          </cell>
          <cell r="B9654" t="str">
            <v>denggang</v>
          </cell>
          <cell r="C9654" t="str">
            <v>邓刚</v>
          </cell>
          <cell r="D9654" t="str">
            <v>A005806</v>
          </cell>
        </row>
        <row r="9655">
          <cell r="A9655">
            <v>9660</v>
          </cell>
          <cell r="B9655" t="str">
            <v>wangzhigang</v>
          </cell>
          <cell r="C9655" t="str">
            <v>王志刚</v>
          </cell>
          <cell r="D9655" t="str">
            <v>A068473</v>
          </cell>
        </row>
        <row r="9656">
          <cell r="A9656">
            <v>9661</v>
          </cell>
          <cell r="B9656" t="str">
            <v>linan</v>
          </cell>
          <cell r="C9656" t="str">
            <v>李楠</v>
          </cell>
          <cell r="D9656" t="str">
            <v>A015993</v>
          </cell>
        </row>
        <row r="9657">
          <cell r="A9657">
            <v>9662</v>
          </cell>
          <cell r="B9657" t="str">
            <v>caiyuming</v>
          </cell>
          <cell r="C9657" t="str">
            <v>蔡玉明</v>
          </cell>
          <cell r="D9657" t="str">
            <v>A011973</v>
          </cell>
        </row>
        <row r="9658">
          <cell r="A9658">
            <v>9663</v>
          </cell>
          <cell r="B9658" t="str">
            <v>xuanjunpei</v>
          </cell>
          <cell r="C9658" t="str">
            <v>轩俊培</v>
          </cell>
          <cell r="D9658" t="str">
            <v>A075967</v>
          </cell>
        </row>
        <row r="9659">
          <cell r="A9659">
            <v>9664</v>
          </cell>
          <cell r="B9659" t="str">
            <v>zhujianhui</v>
          </cell>
          <cell r="C9659" t="str">
            <v>朱建辉</v>
          </cell>
          <cell r="D9659" t="str">
            <v>A007954</v>
          </cell>
        </row>
        <row r="9660">
          <cell r="A9660">
            <v>9665</v>
          </cell>
          <cell r="B9660" t="str">
            <v>ng.kh</v>
          </cell>
          <cell r="C9660" t="str">
            <v>黄健鸿</v>
          </cell>
          <cell r="D9660" t="str">
            <v>A084139</v>
          </cell>
        </row>
        <row r="9661">
          <cell r="A9661">
            <v>9666</v>
          </cell>
          <cell r="B9661" t="str">
            <v>ng.tc</v>
          </cell>
          <cell r="C9661" t="str">
            <v>黄锗钏</v>
          </cell>
          <cell r="D9661" t="str">
            <v>A084140</v>
          </cell>
        </row>
        <row r="9662">
          <cell r="A9662">
            <v>9667</v>
          </cell>
          <cell r="B9662" t="str">
            <v>chin.hc</v>
          </cell>
          <cell r="C9662" t="str">
            <v>陈启聪</v>
          </cell>
          <cell r="D9662" t="str">
            <v>A084746</v>
          </cell>
        </row>
        <row r="9663">
          <cell r="A9663">
            <v>9668</v>
          </cell>
          <cell r="B9663" t="str">
            <v>tan.th</v>
          </cell>
          <cell r="C9663" t="str">
            <v>陈沺豪</v>
          </cell>
          <cell r="D9663" t="str">
            <v>A084748</v>
          </cell>
        </row>
        <row r="9664">
          <cell r="A9664">
            <v>9669</v>
          </cell>
          <cell r="B9664" t="str">
            <v>chong.jh</v>
          </cell>
          <cell r="C9664" t="str">
            <v>张俊豪</v>
          </cell>
          <cell r="D9664" t="str">
            <v>A084784</v>
          </cell>
        </row>
        <row r="9665">
          <cell r="A9665">
            <v>9670</v>
          </cell>
          <cell r="B9665" t="str">
            <v>sum.zq</v>
          </cell>
          <cell r="C9665" t="str">
            <v>沈泽芊</v>
          </cell>
          <cell r="D9665" t="str">
            <v>A085664</v>
          </cell>
        </row>
        <row r="9666">
          <cell r="A9666">
            <v>9671</v>
          </cell>
          <cell r="B9666" t="str">
            <v>katie.li</v>
          </cell>
          <cell r="C9666" t="str">
            <v>李己怡</v>
          </cell>
          <cell r="D9666" t="str">
            <v>A051968</v>
          </cell>
        </row>
        <row r="9667">
          <cell r="A9667">
            <v>9672</v>
          </cell>
          <cell r="B9667" t="str">
            <v>joyce.fong</v>
          </cell>
          <cell r="C9667" t="str">
            <v>方楚妮</v>
          </cell>
          <cell r="D9667" t="str">
            <v>A026359</v>
          </cell>
        </row>
        <row r="9668">
          <cell r="A9668">
            <v>9673</v>
          </cell>
          <cell r="B9668" t="str">
            <v>A026309</v>
          </cell>
          <cell r="C9668" t="str">
            <v>鍾鳳玉</v>
          </cell>
          <cell r="D9668" t="str">
            <v>A026309</v>
          </cell>
        </row>
        <row r="9669">
          <cell r="A9669">
            <v>9674</v>
          </cell>
          <cell r="B9669" t="str">
            <v>A026451</v>
          </cell>
          <cell r="C9669" t="str">
            <v>簡仲甜</v>
          </cell>
          <cell r="D9669" t="str">
            <v>A026451</v>
          </cell>
        </row>
        <row r="9670">
          <cell r="A9670">
            <v>9675</v>
          </cell>
          <cell r="B9670" t="str">
            <v>zhaolihua1</v>
          </cell>
          <cell r="C9670" t="str">
            <v>赵丽华</v>
          </cell>
          <cell r="D9670" t="str">
            <v>A018839</v>
          </cell>
        </row>
        <row r="9671">
          <cell r="A9671">
            <v>9676</v>
          </cell>
          <cell r="B9671" t="str">
            <v>liren</v>
          </cell>
          <cell r="C9671" t="str">
            <v>李仁</v>
          </cell>
          <cell r="D9671" t="str">
            <v>A001141</v>
          </cell>
        </row>
        <row r="9672">
          <cell r="A9672">
            <v>9677</v>
          </cell>
          <cell r="B9672" t="str">
            <v>liangyongle</v>
          </cell>
          <cell r="C9672" t="str">
            <v>梁永乐</v>
          </cell>
          <cell r="D9672" t="str">
            <v>A001979</v>
          </cell>
        </row>
        <row r="9673">
          <cell r="A9673">
            <v>9678</v>
          </cell>
          <cell r="B9673" t="str">
            <v>fenglifen</v>
          </cell>
          <cell r="C9673" t="str">
            <v>冯丽芬</v>
          </cell>
          <cell r="D9673" t="str">
            <v>A012000</v>
          </cell>
        </row>
        <row r="9674">
          <cell r="A9674">
            <v>9679</v>
          </cell>
          <cell r="B9674" t="str">
            <v>fangmin</v>
          </cell>
          <cell r="C9674" t="str">
            <v>方敏</v>
          </cell>
          <cell r="D9674" t="str">
            <v>A012883</v>
          </cell>
        </row>
        <row r="9675">
          <cell r="A9675">
            <v>9680</v>
          </cell>
          <cell r="B9675" t="str">
            <v>lanweixing</v>
          </cell>
          <cell r="C9675" t="str">
            <v>蓝蔚星</v>
          </cell>
          <cell r="D9675" t="str">
            <v>A013040</v>
          </cell>
        </row>
        <row r="9676">
          <cell r="A9676">
            <v>9681</v>
          </cell>
          <cell r="B9676" t="str">
            <v>fung.tsang</v>
          </cell>
          <cell r="C9676" t="str">
            <v>曾慶峯</v>
          </cell>
          <cell r="D9676" t="str">
            <v>A026493</v>
          </cell>
        </row>
        <row r="9677">
          <cell r="A9677">
            <v>9682</v>
          </cell>
          <cell r="B9677" t="str">
            <v>kenneth.wong</v>
          </cell>
          <cell r="C9677" t="str">
            <v>黃偉倫</v>
          </cell>
          <cell r="D9677" t="str">
            <v>A026310</v>
          </cell>
        </row>
        <row r="9678">
          <cell r="A9678">
            <v>9683</v>
          </cell>
          <cell r="B9678" t="str">
            <v>nelson.tang</v>
          </cell>
          <cell r="C9678" t="str">
            <v>鄧嘉鴻</v>
          </cell>
          <cell r="D9678" t="str">
            <v>A026311</v>
          </cell>
        </row>
        <row r="9679">
          <cell r="A9679">
            <v>9684</v>
          </cell>
          <cell r="B9679" t="str">
            <v>seto.yuenning</v>
          </cell>
          <cell r="C9679" t="str">
            <v>司徒遠寧</v>
          </cell>
          <cell r="D9679" t="str">
            <v>A026501</v>
          </cell>
        </row>
        <row r="9680">
          <cell r="A9680">
            <v>9685</v>
          </cell>
          <cell r="B9680" t="str">
            <v>miko.tsang</v>
          </cell>
          <cell r="C9680" t="str">
            <v>曾緼熒</v>
          </cell>
          <cell r="D9680" t="str">
            <v>A026219</v>
          </cell>
        </row>
        <row r="9681">
          <cell r="A9681">
            <v>9686</v>
          </cell>
          <cell r="B9681" t="str">
            <v>karina.sze</v>
          </cell>
          <cell r="C9681" t="str">
            <v>施穎欣</v>
          </cell>
          <cell r="D9681" t="str">
            <v>A026460</v>
          </cell>
        </row>
        <row r="9682">
          <cell r="A9682">
            <v>9687</v>
          </cell>
          <cell r="B9682" t="str">
            <v>clement.wong</v>
          </cell>
          <cell r="C9682" t="str">
            <v>王家榮</v>
          </cell>
          <cell r="D9682" t="str">
            <v>A026264</v>
          </cell>
        </row>
        <row r="9683">
          <cell r="A9683">
            <v>9688</v>
          </cell>
          <cell r="B9683" t="str">
            <v>jade.chow</v>
          </cell>
          <cell r="C9683" t="str">
            <v>周靜</v>
          </cell>
          <cell r="D9683" t="str">
            <v>A026411</v>
          </cell>
        </row>
        <row r="9684">
          <cell r="A9684">
            <v>9689</v>
          </cell>
          <cell r="B9684" t="str">
            <v>betty.leung</v>
          </cell>
          <cell r="C9684" t="str">
            <v>梁樂欣</v>
          </cell>
          <cell r="D9684" t="str">
            <v>A026221</v>
          </cell>
        </row>
        <row r="9685">
          <cell r="A9685">
            <v>9690</v>
          </cell>
          <cell r="B9685" t="str">
            <v>vegas.auyeung</v>
          </cell>
          <cell r="C9685" t="str">
            <v>歐陽兆佳</v>
          </cell>
          <cell r="D9685" t="str">
            <v>A026267</v>
          </cell>
        </row>
        <row r="9686">
          <cell r="A9686">
            <v>9691</v>
          </cell>
          <cell r="B9686" t="str">
            <v>huweibin</v>
          </cell>
          <cell r="C9686" t="str">
            <v>胡卫斌</v>
          </cell>
          <cell r="D9686" t="str">
            <v>A025739</v>
          </cell>
        </row>
        <row r="9687">
          <cell r="A9687">
            <v>9692</v>
          </cell>
          <cell r="B9687" t="str">
            <v>liuweiming1</v>
          </cell>
          <cell r="C9687" t="str">
            <v>刘伟明</v>
          </cell>
          <cell r="D9687" t="str">
            <v>A063430</v>
          </cell>
        </row>
        <row r="9688">
          <cell r="A9688">
            <v>9693</v>
          </cell>
          <cell r="B9688" t="str">
            <v>yuxiaojuan</v>
          </cell>
          <cell r="C9688" t="str">
            <v>余晓娟</v>
          </cell>
          <cell r="D9688" t="str">
            <v>A065454</v>
          </cell>
        </row>
        <row r="9689">
          <cell r="A9689">
            <v>9694</v>
          </cell>
          <cell r="B9689" t="str">
            <v>xuqipei</v>
          </cell>
          <cell r="C9689" t="str">
            <v>许绮沛</v>
          </cell>
          <cell r="D9689" t="str">
            <v>A070334</v>
          </cell>
        </row>
        <row r="9690">
          <cell r="A9690">
            <v>9695</v>
          </cell>
          <cell r="B9690" t="str">
            <v>huangfuquan</v>
          </cell>
          <cell r="C9690" t="str">
            <v>黄富权</v>
          </cell>
          <cell r="D9690" t="str">
            <v>A071263</v>
          </cell>
        </row>
        <row r="9691">
          <cell r="A9691">
            <v>9696</v>
          </cell>
          <cell r="B9691" t="str">
            <v>zengwenling</v>
          </cell>
          <cell r="C9691" t="str">
            <v>曾文玲</v>
          </cell>
          <cell r="D9691" t="str">
            <v>A003111</v>
          </cell>
        </row>
        <row r="9692">
          <cell r="A9692">
            <v>9697</v>
          </cell>
          <cell r="B9692" t="str">
            <v>ck.kwang</v>
          </cell>
          <cell r="C9692" t="str">
            <v>官鉦欽</v>
          </cell>
          <cell r="D9692" t="str">
            <v>A026374</v>
          </cell>
        </row>
        <row r="9693">
          <cell r="A9693">
            <v>9698</v>
          </cell>
          <cell r="B9693" t="str">
            <v>august.tiu</v>
          </cell>
          <cell r="C9693" t="str">
            <v>刁展威</v>
          </cell>
          <cell r="D9693" t="str">
            <v>A026507</v>
          </cell>
        </row>
        <row r="9694">
          <cell r="A9694">
            <v>9699</v>
          </cell>
          <cell r="B9694" t="str">
            <v>sam.cheung</v>
          </cell>
          <cell r="C9694" t="str">
            <v>张森</v>
          </cell>
          <cell r="D9694" t="str">
            <v>A027659</v>
          </cell>
        </row>
        <row r="9695">
          <cell r="A9695">
            <v>9700</v>
          </cell>
          <cell r="B9695" t="str">
            <v>ken.lam</v>
          </cell>
          <cell r="C9695" t="str">
            <v>林勁之</v>
          </cell>
          <cell r="D9695" t="str">
            <v>A026419</v>
          </cell>
        </row>
        <row r="9696">
          <cell r="A9696">
            <v>9701</v>
          </cell>
          <cell r="B9696" t="str">
            <v>gennie.wong</v>
          </cell>
          <cell r="C9696" t="str">
            <v>王婉儀</v>
          </cell>
          <cell r="D9696" t="str">
            <v>A026410</v>
          </cell>
        </row>
        <row r="9697">
          <cell r="A9697">
            <v>9702</v>
          </cell>
          <cell r="B9697" t="str">
            <v>judy.lo</v>
          </cell>
          <cell r="C9697" t="str">
            <v>盧淑嫻</v>
          </cell>
          <cell r="D9697" t="str">
            <v>A026425</v>
          </cell>
        </row>
        <row r="9698">
          <cell r="A9698">
            <v>9703</v>
          </cell>
          <cell r="B9698" t="str">
            <v>kenneth.ng</v>
          </cell>
          <cell r="C9698" t="str">
            <v>吳漢聰</v>
          </cell>
          <cell r="D9698" t="str">
            <v>A035795</v>
          </cell>
        </row>
        <row r="9699">
          <cell r="A9699">
            <v>9704</v>
          </cell>
          <cell r="B9699" t="str">
            <v>iris.yip</v>
          </cell>
          <cell r="C9699" t="str">
            <v>葉穎欣</v>
          </cell>
          <cell r="D9699" t="str">
            <v>A038563</v>
          </cell>
        </row>
        <row r="9700">
          <cell r="A9700">
            <v>9705</v>
          </cell>
          <cell r="B9700" t="str">
            <v>aero.chan</v>
          </cell>
          <cell r="C9700" t="str">
            <v>陳啟榮</v>
          </cell>
          <cell r="D9700" t="str">
            <v>A038564</v>
          </cell>
        </row>
        <row r="9701">
          <cell r="A9701">
            <v>9706</v>
          </cell>
          <cell r="B9701" t="str">
            <v>miaoyan</v>
          </cell>
          <cell r="C9701" t="str">
            <v>苗岩</v>
          </cell>
          <cell r="D9701" t="str">
            <v>A007827</v>
          </cell>
        </row>
        <row r="9702">
          <cell r="A9702">
            <v>9707</v>
          </cell>
          <cell r="B9702" t="str">
            <v>liangjiafu</v>
          </cell>
          <cell r="C9702" t="str">
            <v>梁嘉富</v>
          </cell>
          <cell r="D9702" t="str">
            <v>A007999</v>
          </cell>
        </row>
        <row r="9703">
          <cell r="A9703">
            <v>9708</v>
          </cell>
          <cell r="B9703" t="str">
            <v>chenjie9</v>
          </cell>
          <cell r="C9703" t="str">
            <v>陈杰</v>
          </cell>
          <cell r="D9703" t="str">
            <v>A078199</v>
          </cell>
        </row>
        <row r="9704">
          <cell r="A9704">
            <v>9709</v>
          </cell>
          <cell r="B9704" t="str">
            <v>zhouweifeng</v>
          </cell>
          <cell r="C9704" t="str">
            <v>周伟锋</v>
          </cell>
          <cell r="D9704" t="str">
            <v>A000818</v>
          </cell>
        </row>
        <row r="9705">
          <cell r="A9705">
            <v>9710</v>
          </cell>
          <cell r="B9705" t="str">
            <v>wangjia</v>
          </cell>
          <cell r="C9705" t="str">
            <v>王佳</v>
          </cell>
          <cell r="D9705" t="str">
            <v>A000959</v>
          </cell>
        </row>
        <row r="9706">
          <cell r="A9706">
            <v>9711</v>
          </cell>
          <cell r="B9706" t="str">
            <v>zhangmeiling</v>
          </cell>
          <cell r="C9706" t="str">
            <v>张美玲</v>
          </cell>
          <cell r="D9706" t="str">
            <v>A063697</v>
          </cell>
        </row>
        <row r="9707">
          <cell r="A9707">
            <v>9712</v>
          </cell>
          <cell r="B9707" t="str">
            <v>anjing</v>
          </cell>
          <cell r="C9707" t="str">
            <v>安静</v>
          </cell>
          <cell r="D9707" t="str">
            <v>A063698</v>
          </cell>
        </row>
        <row r="9708">
          <cell r="A9708">
            <v>9713</v>
          </cell>
          <cell r="B9708" t="str">
            <v>tanhailing</v>
          </cell>
          <cell r="C9708" t="str">
            <v>谭海玲</v>
          </cell>
          <cell r="D9708" t="str">
            <v>A066025</v>
          </cell>
        </row>
        <row r="9709">
          <cell r="A9709">
            <v>9714</v>
          </cell>
          <cell r="B9709" t="str">
            <v>chenjiaqi1</v>
          </cell>
          <cell r="C9709" t="str">
            <v>陈嘉琪</v>
          </cell>
          <cell r="D9709" t="str">
            <v>A068689</v>
          </cell>
        </row>
        <row r="9710">
          <cell r="A9710">
            <v>9715</v>
          </cell>
          <cell r="B9710" t="str">
            <v>linliliang</v>
          </cell>
          <cell r="C9710" t="str">
            <v>林力量</v>
          </cell>
          <cell r="D9710" t="str">
            <v>A000710</v>
          </cell>
        </row>
        <row r="9711">
          <cell r="A9711">
            <v>9716</v>
          </cell>
          <cell r="B9711" t="str">
            <v>lihuixian</v>
          </cell>
          <cell r="C9711" t="str">
            <v>李惠贤</v>
          </cell>
          <cell r="D9711" t="str">
            <v>A000757</v>
          </cell>
        </row>
        <row r="9712">
          <cell r="A9712">
            <v>9717</v>
          </cell>
          <cell r="B9712" t="str">
            <v>wuxuanru</v>
          </cell>
          <cell r="C9712" t="str">
            <v>吴煊如</v>
          </cell>
          <cell r="D9712" t="str">
            <v>A002256</v>
          </cell>
        </row>
        <row r="9713">
          <cell r="A9713">
            <v>9718</v>
          </cell>
          <cell r="B9713" t="str">
            <v>liuweifeng</v>
          </cell>
          <cell r="C9713" t="str">
            <v>刘伟峰</v>
          </cell>
          <cell r="D9713" t="str">
            <v>A001709</v>
          </cell>
        </row>
        <row r="9714">
          <cell r="A9714">
            <v>9719</v>
          </cell>
          <cell r="B9714" t="str">
            <v>yuliyu</v>
          </cell>
          <cell r="C9714" t="str">
            <v>余丽宇</v>
          </cell>
          <cell r="D9714" t="str">
            <v>A001940</v>
          </cell>
        </row>
        <row r="9715">
          <cell r="A9715">
            <v>9720</v>
          </cell>
          <cell r="B9715" t="str">
            <v>huangzhiting1</v>
          </cell>
          <cell r="C9715" t="str">
            <v>黄智婷</v>
          </cell>
          <cell r="D9715" t="str">
            <v>A010675</v>
          </cell>
        </row>
        <row r="9716">
          <cell r="A9716">
            <v>9721</v>
          </cell>
          <cell r="B9716" t="str">
            <v>cenguanshu</v>
          </cell>
          <cell r="C9716" t="str">
            <v>岑冠枢</v>
          </cell>
          <cell r="D9716" t="str">
            <v>A073378</v>
          </cell>
        </row>
        <row r="9717">
          <cell r="A9717">
            <v>9722</v>
          </cell>
          <cell r="B9717" t="str">
            <v>limenglong</v>
          </cell>
          <cell r="C9717" t="str">
            <v>李梦龙</v>
          </cell>
          <cell r="D9717" t="str">
            <v>A075005</v>
          </cell>
        </row>
        <row r="9718">
          <cell r="A9718">
            <v>9723</v>
          </cell>
          <cell r="B9718" t="str">
            <v>yulinghua</v>
          </cell>
          <cell r="C9718" t="str">
            <v>俞凌华</v>
          </cell>
          <cell r="D9718" t="str">
            <v>A002779</v>
          </cell>
        </row>
        <row r="9719">
          <cell r="A9719">
            <v>9724</v>
          </cell>
          <cell r="B9719" t="str">
            <v>zhongjiyong</v>
          </cell>
          <cell r="C9719" t="str">
            <v>钟继勇</v>
          </cell>
          <cell r="D9719" t="str">
            <v>A013201</v>
          </cell>
        </row>
        <row r="9720">
          <cell r="A9720">
            <v>9725</v>
          </cell>
          <cell r="B9720" t="str">
            <v>lihaikai</v>
          </cell>
          <cell r="C9720" t="str">
            <v>李海锴</v>
          </cell>
          <cell r="D9720" t="str">
            <v>A057738</v>
          </cell>
        </row>
        <row r="9721">
          <cell r="A9721">
            <v>9726</v>
          </cell>
          <cell r="B9721" t="str">
            <v>huangwenchun</v>
          </cell>
          <cell r="C9721" t="str">
            <v>黄文春</v>
          </cell>
          <cell r="D9721" t="str">
            <v>A062199</v>
          </cell>
        </row>
        <row r="9722">
          <cell r="A9722">
            <v>9727</v>
          </cell>
          <cell r="B9722" t="str">
            <v>wuwenfeng</v>
          </cell>
          <cell r="C9722" t="str">
            <v>吴文锋</v>
          </cell>
          <cell r="D9722" t="str">
            <v>A071597</v>
          </cell>
        </row>
        <row r="9723">
          <cell r="A9723">
            <v>9728</v>
          </cell>
          <cell r="B9723" t="str">
            <v>xukunming</v>
          </cell>
          <cell r="C9723" t="str">
            <v>许昆明</v>
          </cell>
          <cell r="D9723" t="str">
            <v>A073376</v>
          </cell>
        </row>
        <row r="9724">
          <cell r="A9724">
            <v>9729</v>
          </cell>
          <cell r="B9724" t="str">
            <v>pangshiying</v>
          </cell>
          <cell r="C9724" t="str">
            <v>庞土英</v>
          </cell>
          <cell r="D9724" t="str">
            <v>A000300</v>
          </cell>
        </row>
        <row r="9725">
          <cell r="A9725">
            <v>9730</v>
          </cell>
          <cell r="B9725" t="str">
            <v>heyueling</v>
          </cell>
          <cell r="C9725" t="str">
            <v>何月玲</v>
          </cell>
          <cell r="D9725" t="str">
            <v>A000418</v>
          </cell>
        </row>
        <row r="9726">
          <cell r="A9726">
            <v>9731</v>
          </cell>
          <cell r="B9726" t="str">
            <v>lihuadong</v>
          </cell>
          <cell r="C9726" t="str">
            <v>李华东</v>
          </cell>
          <cell r="D9726" t="str">
            <v>A061233</v>
          </cell>
        </row>
        <row r="9727">
          <cell r="A9727">
            <v>9732</v>
          </cell>
          <cell r="B9727" t="str">
            <v>liumengchao</v>
          </cell>
          <cell r="C9727" t="str">
            <v>刘梦超</v>
          </cell>
          <cell r="D9727" t="str">
            <v>A061298</v>
          </cell>
        </row>
        <row r="9728">
          <cell r="A9728">
            <v>9733</v>
          </cell>
          <cell r="B9728" t="str">
            <v>zhangjinting2</v>
          </cell>
          <cell r="C9728" t="str">
            <v>张金婷</v>
          </cell>
          <cell r="D9728" t="str">
            <v>A061974</v>
          </cell>
        </row>
        <row r="9729">
          <cell r="A9729">
            <v>9734</v>
          </cell>
          <cell r="B9729" t="str">
            <v>huangshimin</v>
          </cell>
          <cell r="C9729" t="str">
            <v>黄诗敏</v>
          </cell>
          <cell r="D9729" t="str">
            <v>A067212</v>
          </cell>
        </row>
        <row r="9730">
          <cell r="A9730">
            <v>9735</v>
          </cell>
          <cell r="B9730" t="str">
            <v>luomingte</v>
          </cell>
          <cell r="C9730" t="str">
            <v>罗明特</v>
          </cell>
          <cell r="D9730" t="str">
            <v>A071503</v>
          </cell>
        </row>
        <row r="9731">
          <cell r="A9731">
            <v>9736</v>
          </cell>
          <cell r="B9731" t="str">
            <v>limianxiong</v>
          </cell>
          <cell r="C9731" t="str">
            <v>李绵熊</v>
          </cell>
          <cell r="D9731" t="str">
            <v>A002205</v>
          </cell>
        </row>
        <row r="9732">
          <cell r="A9732">
            <v>9737</v>
          </cell>
          <cell r="B9732" t="str">
            <v>suchengfeng1</v>
          </cell>
          <cell r="C9732" t="str">
            <v>苏成凤</v>
          </cell>
          <cell r="D9732" t="str">
            <v>A075884</v>
          </cell>
        </row>
        <row r="9733">
          <cell r="A9733">
            <v>9738</v>
          </cell>
          <cell r="B9733" t="str">
            <v>liuzhen3</v>
          </cell>
          <cell r="C9733" t="str">
            <v>刘臻</v>
          </cell>
          <cell r="D9733" t="str">
            <v>A076915</v>
          </cell>
        </row>
        <row r="9734">
          <cell r="A9734">
            <v>9739</v>
          </cell>
          <cell r="B9734" t="str">
            <v>hujiannan</v>
          </cell>
          <cell r="C9734" t="str">
            <v>胡建南</v>
          </cell>
          <cell r="D9734" t="str">
            <v>A000737</v>
          </cell>
        </row>
        <row r="9735">
          <cell r="A9735">
            <v>9740</v>
          </cell>
          <cell r="B9735" t="str">
            <v>liuchun</v>
          </cell>
          <cell r="C9735" t="str">
            <v>刘淳</v>
          </cell>
          <cell r="D9735" t="str">
            <v>A000957</v>
          </cell>
        </row>
        <row r="9736">
          <cell r="A9736">
            <v>9741</v>
          </cell>
          <cell r="B9736" t="str">
            <v>zoujuncheng</v>
          </cell>
          <cell r="C9736" t="str">
            <v>邹均成</v>
          </cell>
          <cell r="D9736" t="str">
            <v>A001283</v>
          </cell>
        </row>
        <row r="9737">
          <cell r="A9737">
            <v>9742</v>
          </cell>
          <cell r="B9737" t="str">
            <v>lianglanying</v>
          </cell>
          <cell r="C9737" t="str">
            <v>梁兰英</v>
          </cell>
          <cell r="D9737" t="str">
            <v>A001678</v>
          </cell>
        </row>
        <row r="9738">
          <cell r="A9738">
            <v>9743</v>
          </cell>
          <cell r="B9738" t="str">
            <v>zhangchaoming</v>
          </cell>
          <cell r="C9738" t="str">
            <v>张朝明</v>
          </cell>
          <cell r="D9738" t="str">
            <v>A001716</v>
          </cell>
        </row>
        <row r="9739">
          <cell r="A9739">
            <v>9744</v>
          </cell>
          <cell r="B9739" t="str">
            <v>zhangtaiquan</v>
          </cell>
          <cell r="C9739" t="str">
            <v>张太全</v>
          </cell>
          <cell r="D9739" t="str">
            <v>A001759</v>
          </cell>
        </row>
        <row r="9740">
          <cell r="A9740">
            <v>9745</v>
          </cell>
          <cell r="B9740" t="str">
            <v>huangguoqiang</v>
          </cell>
          <cell r="C9740" t="str">
            <v>黄国强</v>
          </cell>
          <cell r="D9740" t="str">
            <v>A002284</v>
          </cell>
        </row>
        <row r="9741">
          <cell r="A9741">
            <v>9746</v>
          </cell>
          <cell r="B9741" t="str">
            <v>wanghongcai</v>
          </cell>
          <cell r="C9741" t="str">
            <v>王洪财</v>
          </cell>
          <cell r="D9741" t="str">
            <v>A002783</v>
          </cell>
        </row>
        <row r="9742">
          <cell r="A9742">
            <v>9747</v>
          </cell>
          <cell r="B9742" t="str">
            <v>lihuiyun</v>
          </cell>
          <cell r="C9742" t="str">
            <v>李慧云</v>
          </cell>
          <cell r="D9742" t="str">
            <v>A002880</v>
          </cell>
        </row>
        <row r="9743">
          <cell r="A9743">
            <v>9748</v>
          </cell>
          <cell r="B9743" t="str">
            <v>liushuting</v>
          </cell>
          <cell r="C9743" t="str">
            <v>刘舒婷</v>
          </cell>
          <cell r="D9743" t="str">
            <v>A075092</v>
          </cell>
        </row>
        <row r="9744">
          <cell r="A9744">
            <v>9749</v>
          </cell>
          <cell r="B9744" t="str">
            <v>tanhaoran</v>
          </cell>
          <cell r="C9744" t="str">
            <v>谭浩然</v>
          </cell>
          <cell r="D9744" t="str">
            <v>A077439</v>
          </cell>
        </row>
        <row r="9745">
          <cell r="A9745">
            <v>9750</v>
          </cell>
          <cell r="B9745" t="str">
            <v>yangjieling</v>
          </cell>
          <cell r="C9745" t="str">
            <v>杨结玲</v>
          </cell>
          <cell r="D9745" t="str">
            <v>A001142</v>
          </cell>
        </row>
        <row r="9746">
          <cell r="A9746">
            <v>9751</v>
          </cell>
          <cell r="B9746" t="str">
            <v>chenxiaoyan2</v>
          </cell>
          <cell r="C9746" t="str">
            <v>陈晓燕</v>
          </cell>
          <cell r="D9746" t="str">
            <v>A001277</v>
          </cell>
        </row>
        <row r="9747">
          <cell r="A9747">
            <v>9752</v>
          </cell>
          <cell r="B9747" t="str">
            <v>liuchang</v>
          </cell>
          <cell r="C9747" t="str">
            <v>刘常</v>
          </cell>
          <cell r="D9747" t="str">
            <v>A002447</v>
          </cell>
        </row>
        <row r="9748">
          <cell r="A9748">
            <v>9753</v>
          </cell>
          <cell r="B9748" t="str">
            <v>maoyanfang</v>
          </cell>
          <cell r="C9748" t="str">
            <v>毛艳芳</v>
          </cell>
          <cell r="D9748" t="str">
            <v>A002927</v>
          </cell>
        </row>
        <row r="9749">
          <cell r="A9749">
            <v>9754</v>
          </cell>
          <cell r="B9749" t="str">
            <v>lixiangping</v>
          </cell>
          <cell r="C9749" t="str">
            <v>李香萍</v>
          </cell>
          <cell r="D9749" t="str">
            <v>A002978</v>
          </cell>
        </row>
        <row r="9750">
          <cell r="A9750">
            <v>9755</v>
          </cell>
          <cell r="B9750" t="str">
            <v>wujinqiu</v>
          </cell>
          <cell r="C9750" t="str">
            <v>吴金求</v>
          </cell>
          <cell r="D9750" t="str">
            <v>A002236</v>
          </cell>
        </row>
        <row r="9751">
          <cell r="A9751">
            <v>9756</v>
          </cell>
          <cell r="B9751" t="str">
            <v>ruanyanhong</v>
          </cell>
          <cell r="C9751" t="str">
            <v>阮焰虹</v>
          </cell>
          <cell r="D9751" t="str">
            <v>A002501</v>
          </cell>
        </row>
        <row r="9752">
          <cell r="A9752">
            <v>9757</v>
          </cell>
          <cell r="B9752" t="str">
            <v>zhangwu</v>
          </cell>
          <cell r="C9752" t="str">
            <v>张武</v>
          </cell>
          <cell r="D9752" t="str">
            <v>A006266</v>
          </cell>
        </row>
        <row r="9753">
          <cell r="A9753">
            <v>9758</v>
          </cell>
          <cell r="B9753" t="str">
            <v>huanghuaci</v>
          </cell>
          <cell r="C9753" t="str">
            <v>黄华赐</v>
          </cell>
          <cell r="D9753" t="str">
            <v>A006676</v>
          </cell>
        </row>
        <row r="9754">
          <cell r="A9754">
            <v>9759</v>
          </cell>
          <cell r="B9754" t="str">
            <v>zhangjin</v>
          </cell>
          <cell r="C9754" t="str">
            <v>张金</v>
          </cell>
          <cell r="D9754" t="str">
            <v>A010166</v>
          </cell>
        </row>
        <row r="9755">
          <cell r="A9755">
            <v>9760</v>
          </cell>
          <cell r="B9755" t="str">
            <v>caojun</v>
          </cell>
          <cell r="C9755" t="str">
            <v>曹俊</v>
          </cell>
          <cell r="D9755" t="str">
            <v>A023611</v>
          </cell>
        </row>
        <row r="9756">
          <cell r="A9756">
            <v>9761</v>
          </cell>
          <cell r="B9756" t="str">
            <v>linjiexin</v>
          </cell>
          <cell r="C9756" t="str">
            <v>林洁欣</v>
          </cell>
          <cell r="D9756" t="str">
            <v>A029222</v>
          </cell>
        </row>
        <row r="9757">
          <cell r="A9757">
            <v>9762</v>
          </cell>
          <cell r="B9757" t="str">
            <v>huanghaipeng</v>
          </cell>
          <cell r="C9757" t="str">
            <v>黄海鹏</v>
          </cell>
          <cell r="D9757" t="str">
            <v>A005525</v>
          </cell>
        </row>
        <row r="9758">
          <cell r="A9758">
            <v>9763</v>
          </cell>
          <cell r="B9758" t="str">
            <v>yangzhihui</v>
          </cell>
          <cell r="C9758" t="str">
            <v>杨智慧</v>
          </cell>
          <cell r="D9758" t="str">
            <v>A009029</v>
          </cell>
        </row>
        <row r="9759">
          <cell r="A9759">
            <v>9764</v>
          </cell>
          <cell r="B9759" t="str">
            <v>xueboqiu</v>
          </cell>
          <cell r="C9759" t="str">
            <v>薛伯秋</v>
          </cell>
          <cell r="D9759" t="str">
            <v>A011381</v>
          </cell>
        </row>
        <row r="9760">
          <cell r="A9760">
            <v>9765</v>
          </cell>
          <cell r="B9760" t="str">
            <v>luokun</v>
          </cell>
          <cell r="C9760" t="str">
            <v>罗锟</v>
          </cell>
          <cell r="D9760" t="str">
            <v>A003950</v>
          </cell>
        </row>
        <row r="9761">
          <cell r="A9761">
            <v>9766</v>
          </cell>
          <cell r="B9761" t="str">
            <v>pangjianhu</v>
          </cell>
          <cell r="C9761" t="str">
            <v>庞剑湖</v>
          </cell>
          <cell r="D9761" t="str">
            <v>A004532</v>
          </cell>
        </row>
        <row r="9762">
          <cell r="A9762">
            <v>9767</v>
          </cell>
          <cell r="B9762" t="str">
            <v>liudaiti</v>
          </cell>
          <cell r="C9762" t="str">
            <v>刘带体</v>
          </cell>
          <cell r="D9762" t="str">
            <v>A006332</v>
          </cell>
        </row>
        <row r="9763">
          <cell r="A9763">
            <v>9768</v>
          </cell>
          <cell r="B9763" t="str">
            <v>liangshijian</v>
          </cell>
          <cell r="C9763" t="str">
            <v>梁诗剑</v>
          </cell>
          <cell r="D9763" t="str">
            <v>A072367</v>
          </cell>
        </row>
        <row r="9764">
          <cell r="A9764">
            <v>9769</v>
          </cell>
          <cell r="B9764" t="str">
            <v>hanwei2</v>
          </cell>
          <cell r="C9764" t="str">
            <v>韩威</v>
          </cell>
          <cell r="D9764" t="str">
            <v>A072195</v>
          </cell>
        </row>
        <row r="9765">
          <cell r="A9765">
            <v>9770</v>
          </cell>
          <cell r="B9765" t="str">
            <v>lihaijian</v>
          </cell>
          <cell r="C9765" t="str">
            <v>李海健</v>
          </cell>
          <cell r="D9765" t="str">
            <v>A002125</v>
          </cell>
        </row>
        <row r="9766">
          <cell r="A9766">
            <v>9771</v>
          </cell>
          <cell r="B9766" t="str">
            <v>lilongying</v>
          </cell>
          <cell r="C9766" t="str">
            <v>黎龙英</v>
          </cell>
          <cell r="D9766" t="str">
            <v>A011006</v>
          </cell>
        </row>
        <row r="9767">
          <cell r="A9767">
            <v>9772</v>
          </cell>
          <cell r="B9767" t="str">
            <v>weimaosong</v>
          </cell>
          <cell r="C9767" t="str">
            <v>韦茂松</v>
          </cell>
          <cell r="D9767" t="str">
            <v>A069848</v>
          </cell>
        </row>
        <row r="9768">
          <cell r="A9768">
            <v>9773</v>
          </cell>
          <cell r="B9768" t="str">
            <v>chenjialing</v>
          </cell>
          <cell r="C9768" t="str">
            <v>陈加玲</v>
          </cell>
          <cell r="D9768" t="str">
            <v>A005317</v>
          </cell>
        </row>
        <row r="9769">
          <cell r="A9769">
            <v>9774</v>
          </cell>
          <cell r="B9769" t="str">
            <v>biguifen</v>
          </cell>
          <cell r="C9769" t="str">
            <v>闭桂芬</v>
          </cell>
          <cell r="D9769" t="str">
            <v>A010600</v>
          </cell>
        </row>
        <row r="9770">
          <cell r="A9770">
            <v>9775</v>
          </cell>
          <cell r="B9770" t="str">
            <v>chengyingqing</v>
          </cell>
          <cell r="C9770" t="str">
            <v>程映青</v>
          </cell>
          <cell r="D9770" t="str">
            <v>A011767</v>
          </cell>
        </row>
        <row r="9771">
          <cell r="A9771">
            <v>9776</v>
          </cell>
          <cell r="B9771" t="str">
            <v>zhailianlian</v>
          </cell>
          <cell r="C9771" t="str">
            <v>翟连连</v>
          </cell>
          <cell r="D9771" t="str">
            <v>A019753</v>
          </cell>
        </row>
        <row r="9772">
          <cell r="A9772">
            <v>9777</v>
          </cell>
          <cell r="B9772" t="str">
            <v>gaozhao</v>
          </cell>
          <cell r="C9772" t="str">
            <v>高照</v>
          </cell>
          <cell r="D9772" t="str">
            <v>A022361</v>
          </cell>
        </row>
        <row r="9773">
          <cell r="A9773">
            <v>9778</v>
          </cell>
          <cell r="B9773" t="str">
            <v>zhangdingqiang</v>
          </cell>
          <cell r="C9773" t="str">
            <v>张定强</v>
          </cell>
          <cell r="D9773" t="str">
            <v>A025741</v>
          </cell>
        </row>
        <row r="9774">
          <cell r="A9774">
            <v>9779</v>
          </cell>
          <cell r="B9774" t="str">
            <v>yangjiahao</v>
          </cell>
          <cell r="C9774" t="str">
            <v>杨家豪</v>
          </cell>
          <cell r="D9774" t="str">
            <v>A069255</v>
          </cell>
        </row>
        <row r="9775">
          <cell r="A9775">
            <v>9780</v>
          </cell>
          <cell r="B9775" t="str">
            <v>zhouyun3</v>
          </cell>
          <cell r="C9775" t="str">
            <v>周云</v>
          </cell>
          <cell r="D9775" t="str">
            <v>A070122</v>
          </cell>
        </row>
        <row r="9776">
          <cell r="A9776">
            <v>9781</v>
          </cell>
          <cell r="B9776" t="str">
            <v>chenkun</v>
          </cell>
          <cell r="C9776" t="str">
            <v>陈堃</v>
          </cell>
          <cell r="D9776" t="str">
            <v>A015048</v>
          </cell>
        </row>
        <row r="9777">
          <cell r="A9777">
            <v>9782</v>
          </cell>
          <cell r="B9777" t="str">
            <v>litao10</v>
          </cell>
          <cell r="C9777" t="str">
            <v>李涛</v>
          </cell>
          <cell r="D9777" t="str">
            <v>A079468</v>
          </cell>
        </row>
        <row r="9778">
          <cell r="A9778">
            <v>9783</v>
          </cell>
          <cell r="B9778" t="str">
            <v>wangzhengtai</v>
          </cell>
          <cell r="C9778" t="str">
            <v>王正太</v>
          </cell>
          <cell r="D9778" t="str">
            <v>A066411</v>
          </cell>
        </row>
        <row r="9779">
          <cell r="A9779">
            <v>9784</v>
          </cell>
          <cell r="B9779" t="str">
            <v>yangyangyang</v>
          </cell>
          <cell r="C9779" t="str">
            <v>杨扬扬</v>
          </cell>
          <cell r="D9779" t="str">
            <v>A019995</v>
          </cell>
        </row>
        <row r="9780">
          <cell r="A9780">
            <v>9785</v>
          </cell>
          <cell r="B9780" t="str">
            <v>xuyaying</v>
          </cell>
          <cell r="C9780" t="str">
            <v>许亚英</v>
          </cell>
          <cell r="D9780" t="str">
            <v>A023519</v>
          </cell>
        </row>
        <row r="9781">
          <cell r="A9781">
            <v>9786</v>
          </cell>
          <cell r="B9781" t="str">
            <v>chenzhihui</v>
          </cell>
          <cell r="C9781" t="str">
            <v>陈志辉</v>
          </cell>
          <cell r="D9781" t="str">
            <v>A025466</v>
          </cell>
        </row>
        <row r="9782">
          <cell r="A9782">
            <v>9787</v>
          </cell>
          <cell r="B9782" t="str">
            <v>panguoban</v>
          </cell>
          <cell r="C9782" t="str">
            <v>潘国班</v>
          </cell>
          <cell r="D9782" t="str">
            <v>A027959</v>
          </cell>
        </row>
        <row r="9783">
          <cell r="A9783">
            <v>9788</v>
          </cell>
          <cell r="B9783" t="str">
            <v>zhangjiancheng</v>
          </cell>
          <cell r="C9783" t="str">
            <v>张坚成</v>
          </cell>
          <cell r="D9783" t="str">
            <v>A030811</v>
          </cell>
        </row>
        <row r="9784">
          <cell r="A9784">
            <v>9789</v>
          </cell>
          <cell r="B9784" t="str">
            <v>xuziquan</v>
          </cell>
          <cell r="C9784" t="str">
            <v>许梓权</v>
          </cell>
          <cell r="D9784" t="str">
            <v>A026506</v>
          </cell>
        </row>
        <row r="9785">
          <cell r="A9785">
            <v>9790</v>
          </cell>
          <cell r="B9785" t="str">
            <v>heyingzhe</v>
          </cell>
          <cell r="C9785" t="str">
            <v>贺英哲</v>
          </cell>
          <cell r="D9785" t="str">
            <v>A043647</v>
          </cell>
        </row>
        <row r="9786">
          <cell r="A9786">
            <v>9791</v>
          </cell>
          <cell r="B9786" t="str">
            <v>linzidong</v>
          </cell>
          <cell r="C9786" t="str">
            <v>林子栋</v>
          </cell>
          <cell r="D9786" t="str">
            <v>A064577</v>
          </cell>
        </row>
        <row r="9787">
          <cell r="A9787">
            <v>9792</v>
          </cell>
          <cell r="B9787" t="str">
            <v>liangwangsheng</v>
          </cell>
          <cell r="C9787" t="str">
            <v>梁旺盛</v>
          </cell>
          <cell r="D9787" t="str">
            <v>A067590</v>
          </cell>
        </row>
        <row r="9788">
          <cell r="A9788">
            <v>9793</v>
          </cell>
          <cell r="B9788" t="str">
            <v>yangshuzhen</v>
          </cell>
          <cell r="C9788" t="str">
            <v>杨淑贞</v>
          </cell>
          <cell r="D9788" t="str">
            <v>A000392</v>
          </cell>
        </row>
        <row r="9789">
          <cell r="A9789">
            <v>9794</v>
          </cell>
          <cell r="B9789" t="str">
            <v>huyaopu</v>
          </cell>
          <cell r="C9789" t="str">
            <v>胡耀普</v>
          </cell>
          <cell r="D9789" t="str">
            <v>A068961</v>
          </cell>
        </row>
        <row r="9790">
          <cell r="A9790">
            <v>9795</v>
          </cell>
          <cell r="B9790" t="str">
            <v>suyang</v>
          </cell>
          <cell r="C9790" t="str">
            <v>苏洋</v>
          </cell>
          <cell r="D9790" t="str">
            <v>A028229</v>
          </cell>
        </row>
        <row r="9791">
          <cell r="A9791">
            <v>9796</v>
          </cell>
          <cell r="B9791" t="str">
            <v>chenlifan</v>
          </cell>
          <cell r="C9791" t="str">
            <v>陈力凡</v>
          </cell>
          <cell r="D9791" t="str">
            <v>A063846</v>
          </cell>
        </row>
        <row r="9792">
          <cell r="A9792">
            <v>9797</v>
          </cell>
          <cell r="B9792" t="str">
            <v>huangbohai</v>
          </cell>
          <cell r="C9792" t="str">
            <v>黄勃海</v>
          </cell>
          <cell r="D9792" t="str">
            <v>A066410</v>
          </cell>
        </row>
        <row r="9793">
          <cell r="A9793">
            <v>9798</v>
          </cell>
          <cell r="B9793" t="str">
            <v>wangyao</v>
          </cell>
          <cell r="C9793" t="str">
            <v>王尧</v>
          </cell>
          <cell r="D9793" t="str">
            <v>A067166</v>
          </cell>
        </row>
        <row r="9794">
          <cell r="A9794">
            <v>9799</v>
          </cell>
          <cell r="B9794" t="str">
            <v>caipei1</v>
          </cell>
          <cell r="C9794" t="str">
            <v>蔡沛</v>
          </cell>
          <cell r="D9794" t="str">
            <v>A076923</v>
          </cell>
        </row>
        <row r="9795">
          <cell r="A9795">
            <v>9800</v>
          </cell>
          <cell r="B9795" t="str">
            <v>jiangwei3</v>
          </cell>
          <cell r="C9795" t="str">
            <v>姜薇</v>
          </cell>
          <cell r="D9795" t="str">
            <v>A081027</v>
          </cell>
        </row>
        <row r="9796">
          <cell r="A9796">
            <v>9801</v>
          </cell>
          <cell r="B9796" t="str">
            <v>linguangxing1</v>
          </cell>
          <cell r="C9796" t="str">
            <v>林光星</v>
          </cell>
          <cell r="D9796" t="str">
            <v>A036219</v>
          </cell>
        </row>
        <row r="9797">
          <cell r="A9797">
            <v>9802</v>
          </cell>
          <cell r="B9797" t="str">
            <v>fujia</v>
          </cell>
          <cell r="C9797" t="str">
            <v>付佳</v>
          </cell>
          <cell r="D9797" t="str">
            <v>A038655</v>
          </cell>
        </row>
        <row r="9798">
          <cell r="A9798">
            <v>9803</v>
          </cell>
          <cell r="B9798" t="str">
            <v>kongfanyong</v>
          </cell>
          <cell r="C9798" t="str">
            <v>孔繁勇</v>
          </cell>
          <cell r="D9798" t="str">
            <v>A044366</v>
          </cell>
        </row>
        <row r="9799">
          <cell r="A9799">
            <v>9804</v>
          </cell>
          <cell r="B9799" t="str">
            <v>chenjunrong</v>
          </cell>
          <cell r="C9799" t="str">
            <v>陈俊荣</v>
          </cell>
          <cell r="D9799" t="str">
            <v>A002328</v>
          </cell>
        </row>
        <row r="9800">
          <cell r="A9800">
            <v>9805</v>
          </cell>
          <cell r="B9800" t="str">
            <v>hejianxiong</v>
          </cell>
          <cell r="C9800" t="str">
            <v>何剑雄</v>
          </cell>
          <cell r="D9800" t="str">
            <v>A011487</v>
          </cell>
        </row>
        <row r="9801">
          <cell r="A9801">
            <v>9806</v>
          </cell>
          <cell r="B9801" t="str">
            <v>liushuai1</v>
          </cell>
          <cell r="C9801" t="str">
            <v>刘帅</v>
          </cell>
          <cell r="D9801" t="str">
            <v>A072382</v>
          </cell>
        </row>
        <row r="9802">
          <cell r="A9802">
            <v>9807</v>
          </cell>
          <cell r="B9802" t="str">
            <v>chenyunhui</v>
          </cell>
          <cell r="C9802" t="str">
            <v>陈云晖</v>
          </cell>
          <cell r="D9802" t="str">
            <v>A073476</v>
          </cell>
        </row>
        <row r="9803">
          <cell r="A9803">
            <v>9808</v>
          </cell>
          <cell r="B9803" t="str">
            <v>wangzongli1</v>
          </cell>
          <cell r="C9803" t="str">
            <v>王宗礼</v>
          </cell>
          <cell r="D9803" t="str">
            <v>A055435</v>
          </cell>
        </row>
        <row r="9804">
          <cell r="A9804">
            <v>9809</v>
          </cell>
          <cell r="B9804" t="str">
            <v>wangtao1</v>
          </cell>
          <cell r="C9804" t="str">
            <v>王涛</v>
          </cell>
          <cell r="D9804" t="str">
            <v>A006874</v>
          </cell>
        </row>
        <row r="9805">
          <cell r="A9805">
            <v>9810</v>
          </cell>
          <cell r="B9805" t="str">
            <v>panli</v>
          </cell>
          <cell r="C9805" t="str">
            <v>潘丽</v>
          </cell>
          <cell r="D9805" t="str">
            <v>A010768</v>
          </cell>
        </row>
        <row r="9806">
          <cell r="A9806">
            <v>9811</v>
          </cell>
          <cell r="B9806" t="str">
            <v>lvzhizhong</v>
          </cell>
          <cell r="C9806" t="str">
            <v>吕治中</v>
          </cell>
          <cell r="D9806" t="str">
            <v>A073680</v>
          </cell>
        </row>
        <row r="9807">
          <cell r="A9807">
            <v>9812</v>
          </cell>
          <cell r="B9807" t="str">
            <v>lijing10</v>
          </cell>
          <cell r="C9807" t="str">
            <v>李京</v>
          </cell>
          <cell r="D9807" t="str">
            <v>A072383</v>
          </cell>
        </row>
        <row r="9808">
          <cell r="A9808">
            <v>9813</v>
          </cell>
          <cell r="B9808" t="str">
            <v>chengsiyong</v>
          </cell>
          <cell r="C9808" t="str">
            <v>程思勇</v>
          </cell>
          <cell r="D9808" t="str">
            <v>A065065</v>
          </cell>
        </row>
        <row r="9809">
          <cell r="A9809">
            <v>9814</v>
          </cell>
          <cell r="B9809" t="str">
            <v>liangguangce</v>
          </cell>
          <cell r="C9809" t="str">
            <v>梁广策</v>
          </cell>
          <cell r="D9809" t="str">
            <v>A004976</v>
          </cell>
        </row>
        <row r="9810">
          <cell r="A9810">
            <v>9815</v>
          </cell>
          <cell r="B9810" t="str">
            <v>wangjinwen</v>
          </cell>
          <cell r="C9810" t="str">
            <v>王锦文</v>
          </cell>
          <cell r="D9810" t="str">
            <v>A002700</v>
          </cell>
        </row>
        <row r="9811">
          <cell r="A9811">
            <v>9816</v>
          </cell>
          <cell r="B9811" t="str">
            <v>wangyuanchun</v>
          </cell>
          <cell r="C9811" t="str">
            <v>王元春</v>
          </cell>
          <cell r="D9811" t="str">
            <v>A032818</v>
          </cell>
        </row>
        <row r="9812">
          <cell r="A9812">
            <v>9817</v>
          </cell>
          <cell r="B9812" t="str">
            <v>wangjunfeng</v>
          </cell>
          <cell r="C9812" t="str">
            <v>王俊锋</v>
          </cell>
          <cell r="D9812" t="str">
            <v>A072721</v>
          </cell>
        </row>
        <row r="9813">
          <cell r="A9813">
            <v>9818</v>
          </cell>
          <cell r="B9813" t="str">
            <v>duanqiwen</v>
          </cell>
          <cell r="C9813" t="str">
            <v>段奇文</v>
          </cell>
          <cell r="D9813" t="str">
            <v>A028944</v>
          </cell>
        </row>
        <row r="9814">
          <cell r="A9814">
            <v>9819</v>
          </cell>
          <cell r="B9814" t="str">
            <v>wuzuquan</v>
          </cell>
          <cell r="C9814" t="str">
            <v>吴祖权</v>
          </cell>
          <cell r="D9814" t="str">
            <v>A012325</v>
          </cell>
        </row>
        <row r="9815">
          <cell r="A9815">
            <v>9820</v>
          </cell>
          <cell r="B9815" t="str">
            <v>lipeng</v>
          </cell>
          <cell r="C9815" t="str">
            <v>李鹏</v>
          </cell>
          <cell r="D9815" t="str">
            <v>A003752</v>
          </cell>
        </row>
        <row r="9816">
          <cell r="A9816">
            <v>9821</v>
          </cell>
          <cell r="B9816" t="str">
            <v>sanghongmei</v>
          </cell>
          <cell r="C9816" t="str">
            <v>桑红梅</v>
          </cell>
          <cell r="D9816" t="str">
            <v>A001549</v>
          </cell>
        </row>
        <row r="9817">
          <cell r="A9817">
            <v>9822</v>
          </cell>
          <cell r="B9817" t="str">
            <v>huangkaiyan</v>
          </cell>
          <cell r="C9817" t="str">
            <v>黄开延</v>
          </cell>
          <cell r="D9817" t="str">
            <v>A067110</v>
          </cell>
        </row>
        <row r="9818">
          <cell r="A9818">
            <v>9823</v>
          </cell>
          <cell r="B9818" t="str">
            <v>liuzhaoxian</v>
          </cell>
          <cell r="C9818" t="str">
            <v>刘招贤</v>
          </cell>
          <cell r="D9818" t="str">
            <v>A071287</v>
          </cell>
        </row>
        <row r="9819">
          <cell r="A9819">
            <v>9824</v>
          </cell>
          <cell r="B9819" t="str">
            <v>wudanxia</v>
          </cell>
          <cell r="C9819" t="str">
            <v>吴丹霞</v>
          </cell>
          <cell r="D9819" t="str">
            <v>A049103</v>
          </cell>
        </row>
        <row r="9820">
          <cell r="A9820">
            <v>9825</v>
          </cell>
          <cell r="B9820" t="str">
            <v>libin8</v>
          </cell>
          <cell r="C9820" t="str">
            <v>李斌</v>
          </cell>
          <cell r="D9820" t="str">
            <v>A078682</v>
          </cell>
        </row>
        <row r="9821">
          <cell r="A9821">
            <v>9826</v>
          </cell>
          <cell r="B9821" t="str">
            <v>hekunjin</v>
          </cell>
          <cell r="C9821" t="str">
            <v>何昆津</v>
          </cell>
          <cell r="D9821" t="str">
            <v>A052600</v>
          </cell>
        </row>
        <row r="9822">
          <cell r="A9822">
            <v>9827</v>
          </cell>
          <cell r="B9822" t="str">
            <v>zhaoyan1</v>
          </cell>
          <cell r="C9822" t="str">
            <v>赵燕</v>
          </cell>
          <cell r="D9822" t="str">
            <v>A054484</v>
          </cell>
        </row>
        <row r="9823">
          <cell r="A9823">
            <v>9828</v>
          </cell>
          <cell r="B9823" t="str">
            <v>dengzhiquan</v>
          </cell>
          <cell r="C9823" t="str">
            <v>邓志泉</v>
          </cell>
          <cell r="D9823" t="str">
            <v>A045671</v>
          </cell>
        </row>
        <row r="9824">
          <cell r="A9824">
            <v>9829</v>
          </cell>
          <cell r="B9824" t="str">
            <v>chenjianqing</v>
          </cell>
          <cell r="C9824" t="str">
            <v>陈建青</v>
          </cell>
          <cell r="D9824" t="str">
            <v>A029000</v>
          </cell>
        </row>
        <row r="9825">
          <cell r="A9825">
            <v>9830</v>
          </cell>
          <cell r="B9825" t="str">
            <v>liuxinya</v>
          </cell>
          <cell r="C9825" t="str">
            <v>刘新芽</v>
          </cell>
          <cell r="D9825" t="str">
            <v>A024986</v>
          </cell>
        </row>
        <row r="9826">
          <cell r="A9826">
            <v>9831</v>
          </cell>
          <cell r="B9826" t="str">
            <v>yuanhang</v>
          </cell>
          <cell r="C9826" t="str">
            <v>袁航</v>
          </cell>
          <cell r="D9826" t="str">
            <v>A068857</v>
          </cell>
        </row>
        <row r="9827">
          <cell r="A9827">
            <v>9832</v>
          </cell>
          <cell r="B9827" t="str">
            <v>haokunming</v>
          </cell>
          <cell r="C9827" t="str">
            <v>郝坤明</v>
          </cell>
          <cell r="D9827" t="str">
            <v>A077554</v>
          </cell>
        </row>
        <row r="9828">
          <cell r="A9828">
            <v>9833</v>
          </cell>
          <cell r="B9828" t="str">
            <v>zhouxin1</v>
          </cell>
          <cell r="C9828" t="str">
            <v>周新</v>
          </cell>
          <cell r="D9828" t="str">
            <v>A061193</v>
          </cell>
        </row>
        <row r="9829">
          <cell r="A9829">
            <v>9834</v>
          </cell>
          <cell r="B9829" t="str">
            <v>zhangfuchu</v>
          </cell>
          <cell r="C9829" t="str">
            <v>张福初</v>
          </cell>
          <cell r="D9829" t="str">
            <v>A014088</v>
          </cell>
        </row>
        <row r="9830">
          <cell r="A9830">
            <v>9835</v>
          </cell>
          <cell r="B9830" t="str">
            <v>wangyanjun</v>
          </cell>
          <cell r="C9830" t="str">
            <v>王燕军</v>
          </cell>
          <cell r="D9830" t="str">
            <v>A023171</v>
          </cell>
        </row>
        <row r="9831">
          <cell r="A9831">
            <v>9836</v>
          </cell>
          <cell r="B9831" t="str">
            <v>wenzhengyu</v>
          </cell>
          <cell r="C9831" t="str">
            <v>文征宇</v>
          </cell>
          <cell r="D9831" t="str">
            <v>A057681</v>
          </cell>
        </row>
        <row r="9832">
          <cell r="A9832">
            <v>9837</v>
          </cell>
          <cell r="B9832" t="str">
            <v>liaoman</v>
          </cell>
          <cell r="C9832" t="str">
            <v>廖曼</v>
          </cell>
          <cell r="D9832" t="str">
            <v>A060170</v>
          </cell>
        </row>
        <row r="9833">
          <cell r="A9833">
            <v>9838</v>
          </cell>
          <cell r="B9833" t="str">
            <v>wangyan</v>
          </cell>
          <cell r="C9833" t="str">
            <v>王艳</v>
          </cell>
          <cell r="D9833" t="str">
            <v>A001796</v>
          </cell>
        </row>
        <row r="9834">
          <cell r="A9834">
            <v>9839</v>
          </cell>
          <cell r="B9834" t="str">
            <v>chenzhijun</v>
          </cell>
          <cell r="C9834" t="str">
            <v>陈志军</v>
          </cell>
          <cell r="D9834" t="str">
            <v>A016720</v>
          </cell>
        </row>
        <row r="9835">
          <cell r="A9835">
            <v>9840</v>
          </cell>
          <cell r="B9835" t="str">
            <v>zhengziyan</v>
          </cell>
          <cell r="C9835" t="str">
            <v>郑子延</v>
          </cell>
          <cell r="D9835" t="str">
            <v>A003723</v>
          </cell>
        </row>
        <row r="9836">
          <cell r="A9836">
            <v>9841</v>
          </cell>
          <cell r="B9836" t="str">
            <v>hujirong</v>
          </cell>
          <cell r="C9836" t="str">
            <v>胡继荣</v>
          </cell>
          <cell r="D9836" t="str">
            <v>A066997</v>
          </cell>
        </row>
        <row r="9837">
          <cell r="A9837">
            <v>9842</v>
          </cell>
          <cell r="B9837" t="str">
            <v>huangaidong</v>
          </cell>
          <cell r="C9837" t="str">
            <v>黄爱东</v>
          </cell>
          <cell r="D9837" t="str">
            <v>A004284</v>
          </cell>
        </row>
        <row r="9838">
          <cell r="A9838">
            <v>9843</v>
          </cell>
          <cell r="B9838" t="str">
            <v>xuliang3</v>
          </cell>
          <cell r="C9838" t="str">
            <v>徐亮</v>
          </cell>
          <cell r="D9838" t="str">
            <v>A071906</v>
          </cell>
        </row>
        <row r="9839">
          <cell r="A9839">
            <v>9844</v>
          </cell>
          <cell r="B9839" t="str">
            <v>zhangrongming</v>
          </cell>
          <cell r="C9839" t="str">
            <v>张荣明</v>
          </cell>
          <cell r="D9839" t="str">
            <v>A076310</v>
          </cell>
        </row>
        <row r="9840">
          <cell r="A9840">
            <v>9845</v>
          </cell>
          <cell r="B9840" t="str">
            <v>luomeifeng</v>
          </cell>
          <cell r="C9840" t="str">
            <v>罗美凤</v>
          </cell>
          <cell r="D9840" t="str">
            <v>A000719</v>
          </cell>
        </row>
        <row r="9841">
          <cell r="A9841">
            <v>9846</v>
          </cell>
          <cell r="B9841" t="str">
            <v>taozhenhui</v>
          </cell>
          <cell r="C9841" t="str">
            <v>陶真慧</v>
          </cell>
          <cell r="D9841" t="str">
            <v>A076331</v>
          </cell>
        </row>
        <row r="9842">
          <cell r="A9842">
            <v>9847</v>
          </cell>
          <cell r="B9842" t="str">
            <v>xiaozhiping</v>
          </cell>
          <cell r="C9842" t="str">
            <v>肖志平</v>
          </cell>
          <cell r="D9842" t="str">
            <v>A076994</v>
          </cell>
        </row>
        <row r="9843">
          <cell r="A9843">
            <v>9848</v>
          </cell>
          <cell r="B9843" t="str">
            <v>liuguowei</v>
          </cell>
          <cell r="C9843" t="str">
            <v>柳国维</v>
          </cell>
          <cell r="D9843" t="str">
            <v>A000656</v>
          </cell>
        </row>
        <row r="9844">
          <cell r="A9844">
            <v>9849</v>
          </cell>
          <cell r="B9844" t="str">
            <v>kinweng.wong</v>
          </cell>
          <cell r="C9844" t="str">
            <v>王健荣</v>
          </cell>
          <cell r="D9844" t="str">
            <v>A068083</v>
          </cell>
        </row>
        <row r="9845">
          <cell r="A9845">
            <v>9850</v>
          </cell>
          <cell r="B9845" t="str">
            <v>zhang.xh</v>
          </cell>
          <cell r="C9845" t="str">
            <v>张笑寒</v>
          </cell>
          <cell r="D9845" t="str">
            <v>A076214</v>
          </cell>
        </row>
        <row r="9846">
          <cell r="A9846">
            <v>9851</v>
          </cell>
          <cell r="B9846" t="str">
            <v>khoo.ky</v>
          </cell>
          <cell r="C9846" t="str">
            <v>邱凯扬</v>
          </cell>
          <cell r="D9846" t="str">
            <v>A078278</v>
          </cell>
        </row>
        <row r="9847">
          <cell r="A9847">
            <v>9852</v>
          </cell>
          <cell r="B9847" t="str">
            <v>chenlihui</v>
          </cell>
          <cell r="C9847" t="str">
            <v>陈梨慧</v>
          </cell>
          <cell r="D9847" t="str">
            <v>A019123</v>
          </cell>
        </row>
        <row r="9848">
          <cell r="A9848">
            <v>9853</v>
          </cell>
          <cell r="B9848" t="str">
            <v>pengyong2</v>
          </cell>
          <cell r="C9848" t="str">
            <v>彭泳</v>
          </cell>
          <cell r="D9848" t="str">
            <v>A096038</v>
          </cell>
        </row>
        <row r="9849">
          <cell r="A9849">
            <v>9854</v>
          </cell>
          <cell r="B9849" t="str">
            <v>zhouyujun</v>
          </cell>
          <cell r="C9849" t="str">
            <v>周羽君</v>
          </cell>
          <cell r="D9849" t="str">
            <v>A085034</v>
          </cell>
        </row>
        <row r="9850">
          <cell r="A9850">
            <v>9855</v>
          </cell>
          <cell r="B9850" t="str">
            <v>chengjunjie</v>
          </cell>
          <cell r="C9850" t="str">
            <v>程俊杰</v>
          </cell>
          <cell r="D9850" t="str">
            <v>A084743</v>
          </cell>
        </row>
        <row r="9851">
          <cell r="A9851">
            <v>9856</v>
          </cell>
          <cell r="B9851" t="str">
            <v>fengyao</v>
          </cell>
          <cell r="C9851" t="str">
            <v>冯瑶</v>
          </cell>
          <cell r="D9851" t="str">
            <v>A002760</v>
          </cell>
        </row>
        <row r="9852">
          <cell r="A9852">
            <v>9857</v>
          </cell>
          <cell r="B9852" t="str">
            <v>A096136</v>
          </cell>
          <cell r="C9852" t="str">
            <v>李元</v>
          </cell>
          <cell r="D9852" t="str">
            <v>A096136</v>
          </cell>
        </row>
        <row r="9853">
          <cell r="A9853">
            <v>9858</v>
          </cell>
          <cell r="B9853" t="str">
            <v>wangjiajun1</v>
          </cell>
          <cell r="C9853" t="str">
            <v>王嘉俊</v>
          </cell>
          <cell r="D9853" t="str">
            <v>A096142</v>
          </cell>
        </row>
        <row r="9854">
          <cell r="A9854">
            <v>9859</v>
          </cell>
          <cell r="B9854" t="str">
            <v>zhaotaie</v>
          </cell>
          <cell r="C9854" t="str">
            <v>赵太娥</v>
          </cell>
          <cell r="D9854" t="str">
            <v>A096143</v>
          </cell>
        </row>
        <row r="9855">
          <cell r="A9855">
            <v>9860</v>
          </cell>
          <cell r="B9855" t="str">
            <v>A073266</v>
          </cell>
          <cell r="C9855" t="str">
            <v>敖贵英</v>
          </cell>
          <cell r="D9855" t="str">
            <v>A073266</v>
          </cell>
        </row>
        <row r="9856">
          <cell r="A9856">
            <v>9861</v>
          </cell>
          <cell r="B9856" t="str">
            <v>laidifu</v>
          </cell>
          <cell r="C9856" t="str">
            <v>赖地福</v>
          </cell>
          <cell r="D9856" t="str">
            <v>A061444</v>
          </cell>
        </row>
        <row r="9857">
          <cell r="A9857">
            <v>9862</v>
          </cell>
          <cell r="B9857" t="str">
            <v>sunjiaxun</v>
          </cell>
          <cell r="C9857" t="str">
            <v>孙家勋</v>
          </cell>
          <cell r="D9857" t="str">
            <v>A096159</v>
          </cell>
        </row>
        <row r="9858">
          <cell r="A9858">
            <v>9863</v>
          </cell>
          <cell r="B9858" t="str">
            <v>A096051</v>
          </cell>
          <cell r="C9858" t="str">
            <v>刘国玲</v>
          </cell>
          <cell r="D9858" t="str">
            <v>A096051</v>
          </cell>
        </row>
        <row r="9859">
          <cell r="A9859">
            <v>9864</v>
          </cell>
          <cell r="B9859" t="str">
            <v>wangyufei</v>
          </cell>
          <cell r="C9859" t="str">
            <v>王喻菲</v>
          </cell>
          <cell r="D9859" t="str">
            <v>A096150</v>
          </cell>
        </row>
        <row r="9860">
          <cell r="A9860">
            <v>9865</v>
          </cell>
          <cell r="B9860" t="str">
            <v>zhengdongliang</v>
          </cell>
          <cell r="C9860" t="str">
            <v>郑东亮</v>
          </cell>
          <cell r="D9860" t="str">
            <v>A096037</v>
          </cell>
        </row>
        <row r="9861">
          <cell r="A9861">
            <v>9866</v>
          </cell>
          <cell r="B9861" t="str">
            <v>pengbin1</v>
          </cell>
          <cell r="C9861" t="str">
            <v>彭彬</v>
          </cell>
          <cell r="D9861" t="str">
            <v>A085264</v>
          </cell>
        </row>
        <row r="9862">
          <cell r="A9862">
            <v>9867</v>
          </cell>
          <cell r="B9862" t="str">
            <v>liuming1</v>
          </cell>
          <cell r="C9862" t="str">
            <v>刘铭</v>
          </cell>
          <cell r="D9862" t="str">
            <v>A085041</v>
          </cell>
        </row>
        <row r="9863">
          <cell r="A9863">
            <v>9868</v>
          </cell>
          <cell r="B9863" t="str">
            <v>pengxueting</v>
          </cell>
          <cell r="C9863" t="str">
            <v>彭雪婷</v>
          </cell>
          <cell r="D9863" t="str">
            <v>A085238</v>
          </cell>
        </row>
        <row r="9864">
          <cell r="A9864">
            <v>9869</v>
          </cell>
          <cell r="B9864" t="str">
            <v>A101357</v>
          </cell>
          <cell r="C9864" t="str">
            <v>王铁林</v>
          </cell>
          <cell r="D9864" t="str">
            <v>A101357</v>
          </cell>
        </row>
        <row r="9865">
          <cell r="A9865">
            <v>9870</v>
          </cell>
          <cell r="B9865" t="str">
            <v>wanweibing</v>
          </cell>
          <cell r="C9865" t="str">
            <v>万伟兵</v>
          </cell>
          <cell r="D9865" t="str">
            <v>A096063</v>
          </cell>
        </row>
        <row r="9866">
          <cell r="A9866">
            <v>9871</v>
          </cell>
          <cell r="B9866" t="str">
            <v>lung.chan</v>
          </cell>
          <cell r="C9866" t="str">
            <v>陳耀龍</v>
          </cell>
          <cell r="D9866" t="str">
            <v>A096118</v>
          </cell>
        </row>
        <row r="9867">
          <cell r="A9867">
            <v>9872</v>
          </cell>
          <cell r="B9867" t="str">
            <v>luminjian</v>
          </cell>
          <cell r="C9867" t="str">
            <v>卢民建</v>
          </cell>
          <cell r="D9867" t="str">
            <v>A068760</v>
          </cell>
        </row>
        <row r="9868">
          <cell r="A9868">
            <v>9873</v>
          </cell>
          <cell r="B9868" t="str">
            <v>A096174</v>
          </cell>
          <cell r="C9868" t="str">
            <v>陈键明</v>
          </cell>
          <cell r="D9868" t="str">
            <v>A096174</v>
          </cell>
        </row>
        <row r="9869">
          <cell r="A9869">
            <v>9874</v>
          </cell>
          <cell r="B9869" t="str">
            <v>wurong2</v>
          </cell>
          <cell r="C9869" t="str">
            <v>吴蓉</v>
          </cell>
          <cell r="D9869" t="str">
            <v>A085272</v>
          </cell>
        </row>
        <row r="9870">
          <cell r="A9870">
            <v>9875</v>
          </cell>
          <cell r="B9870" t="str">
            <v>xuminmin</v>
          </cell>
          <cell r="C9870" t="str">
            <v>徐敏敏</v>
          </cell>
          <cell r="D9870" t="str">
            <v>A096080</v>
          </cell>
        </row>
        <row r="9871">
          <cell r="A9871">
            <v>9876</v>
          </cell>
          <cell r="B9871" t="str">
            <v>chenguanghai</v>
          </cell>
          <cell r="C9871" t="str">
            <v>陈光海</v>
          </cell>
          <cell r="D9871" t="str">
            <v>A001249</v>
          </cell>
        </row>
        <row r="9872">
          <cell r="A9872">
            <v>9877</v>
          </cell>
          <cell r="B9872" t="str">
            <v>huboyun</v>
          </cell>
          <cell r="C9872" t="str">
            <v>胡博云</v>
          </cell>
          <cell r="D9872" t="str">
            <v>A096195</v>
          </cell>
        </row>
        <row r="9873">
          <cell r="A9873">
            <v>9878</v>
          </cell>
          <cell r="B9873" t="str">
            <v>chenjinwei</v>
          </cell>
          <cell r="C9873" t="str">
            <v>陈金威</v>
          </cell>
          <cell r="D9873" t="str">
            <v>A019594</v>
          </cell>
        </row>
        <row r="9874">
          <cell r="A9874">
            <v>9879</v>
          </cell>
          <cell r="B9874" t="str">
            <v>zhangjingjing</v>
          </cell>
          <cell r="C9874" t="str">
            <v>张晶晶</v>
          </cell>
          <cell r="D9874" t="str">
            <v>A046898</v>
          </cell>
        </row>
        <row r="9875">
          <cell r="A9875">
            <v>9880</v>
          </cell>
          <cell r="B9875" t="str">
            <v>huanghaibing</v>
          </cell>
          <cell r="C9875" t="str">
            <v>黄海兵</v>
          </cell>
          <cell r="D9875" t="str">
            <v>A005026</v>
          </cell>
        </row>
        <row r="9876">
          <cell r="A9876">
            <v>9881</v>
          </cell>
          <cell r="B9876" t="str">
            <v>A096189</v>
          </cell>
          <cell r="C9876" t="str">
            <v>俞梦雅</v>
          </cell>
          <cell r="D9876" t="str">
            <v>A096189</v>
          </cell>
        </row>
        <row r="9877">
          <cell r="A9877">
            <v>9882</v>
          </cell>
          <cell r="B9877" t="str">
            <v>yupeiyao</v>
          </cell>
          <cell r="C9877" t="str">
            <v>余佩瑶</v>
          </cell>
          <cell r="D9877" t="str">
            <v>A007418</v>
          </cell>
        </row>
        <row r="9878">
          <cell r="A9878">
            <v>9883</v>
          </cell>
          <cell r="B9878" t="str">
            <v>huangguixian</v>
          </cell>
          <cell r="C9878" t="str">
            <v>黄桂仙</v>
          </cell>
          <cell r="D9878" t="str">
            <v>A006029</v>
          </cell>
        </row>
        <row r="9879">
          <cell r="A9879">
            <v>9884</v>
          </cell>
          <cell r="B9879" t="str">
            <v>A096031</v>
          </cell>
          <cell r="C9879" t="str">
            <v>王铜</v>
          </cell>
          <cell r="D9879" t="str">
            <v>A096031</v>
          </cell>
        </row>
        <row r="9880">
          <cell r="A9880">
            <v>9885</v>
          </cell>
          <cell r="B9880" t="str">
            <v>zhangxinyu1</v>
          </cell>
          <cell r="C9880" t="str">
            <v>张欣宇</v>
          </cell>
          <cell r="D9880" t="str">
            <v>A084458</v>
          </cell>
        </row>
        <row r="9881">
          <cell r="A9881">
            <v>9886</v>
          </cell>
          <cell r="B9881" t="str">
            <v>fangjiangtao</v>
          </cell>
          <cell r="C9881" t="str">
            <v>方江涛</v>
          </cell>
          <cell r="D9881" t="str">
            <v>A096016</v>
          </cell>
        </row>
        <row r="9882">
          <cell r="A9882">
            <v>9887</v>
          </cell>
          <cell r="B9882" t="str">
            <v>yeqiwen</v>
          </cell>
          <cell r="C9882" t="str">
            <v>叶绮雯</v>
          </cell>
          <cell r="D9882" t="str">
            <v>A013620</v>
          </cell>
        </row>
        <row r="9883">
          <cell r="A9883">
            <v>9888</v>
          </cell>
          <cell r="B9883" t="str">
            <v>linruijun</v>
          </cell>
          <cell r="C9883" t="str">
            <v>林瑞君</v>
          </cell>
          <cell r="D9883" t="str">
            <v>A017637</v>
          </cell>
        </row>
        <row r="9884">
          <cell r="A9884">
            <v>9889</v>
          </cell>
          <cell r="B9884" t="str">
            <v>huangweijun</v>
          </cell>
          <cell r="C9884" t="str">
            <v>黄维军</v>
          </cell>
          <cell r="D9884" t="str">
            <v>A000243</v>
          </cell>
        </row>
        <row r="9885">
          <cell r="A9885">
            <v>9890</v>
          </cell>
          <cell r="B9885" t="str">
            <v>guozhezhao</v>
          </cell>
          <cell r="C9885" t="str">
            <v>郭哲钊</v>
          </cell>
          <cell r="D9885" t="str">
            <v>A084952</v>
          </cell>
        </row>
        <row r="9886">
          <cell r="A9886">
            <v>9891</v>
          </cell>
          <cell r="B9886" t="str">
            <v>liuhanyu</v>
          </cell>
          <cell r="C9886" t="str">
            <v>刘汉宇</v>
          </cell>
          <cell r="D9886" t="str">
            <v>A024215</v>
          </cell>
        </row>
        <row r="9887">
          <cell r="A9887">
            <v>9892</v>
          </cell>
          <cell r="B9887" t="str">
            <v>chenyuhang1</v>
          </cell>
          <cell r="C9887" t="str">
            <v>陈宇航</v>
          </cell>
          <cell r="D9887" t="str">
            <v>A079601</v>
          </cell>
        </row>
        <row r="9888">
          <cell r="A9888">
            <v>9893</v>
          </cell>
          <cell r="B9888" t="str">
            <v>liaolong</v>
          </cell>
          <cell r="C9888" t="str">
            <v>廖龙</v>
          </cell>
          <cell r="D9888" t="str">
            <v>A080978</v>
          </cell>
        </row>
        <row r="9889">
          <cell r="A9889">
            <v>9894</v>
          </cell>
          <cell r="B9889" t="str">
            <v>huangguozheng</v>
          </cell>
          <cell r="C9889" t="str">
            <v>黄国政</v>
          </cell>
          <cell r="D9889" t="str">
            <v>A011010</v>
          </cell>
        </row>
        <row r="9890">
          <cell r="A9890">
            <v>9895</v>
          </cell>
          <cell r="B9890" t="str">
            <v>wangziyue</v>
          </cell>
          <cell r="C9890" t="str">
            <v>王子跃</v>
          </cell>
          <cell r="D9890" t="str">
            <v>A096140</v>
          </cell>
        </row>
        <row r="9891">
          <cell r="A9891">
            <v>9896</v>
          </cell>
          <cell r="B9891" t="str">
            <v>yanpeng</v>
          </cell>
          <cell r="C9891" t="str">
            <v>颜鹏</v>
          </cell>
          <cell r="D9891" t="str">
            <v>A090819</v>
          </cell>
        </row>
        <row r="9892">
          <cell r="A9892">
            <v>9897</v>
          </cell>
          <cell r="B9892" t="str">
            <v>A089867</v>
          </cell>
          <cell r="C9892" t="str">
            <v>郑玉新</v>
          </cell>
          <cell r="D9892" t="str">
            <v>A089867</v>
          </cell>
        </row>
        <row r="9893">
          <cell r="A9893">
            <v>9898</v>
          </cell>
          <cell r="B9893" t="str">
            <v>zhanghongyan</v>
          </cell>
          <cell r="C9893" t="str">
            <v>张红燕</v>
          </cell>
          <cell r="D9893" t="str">
            <v>A023917</v>
          </cell>
        </row>
        <row r="9894">
          <cell r="A9894">
            <v>9899</v>
          </cell>
          <cell r="B9894" t="str">
            <v>wuyongli</v>
          </cell>
          <cell r="C9894" t="str">
            <v>伍永利</v>
          </cell>
          <cell r="D9894" t="str">
            <v>A049416</v>
          </cell>
        </row>
        <row r="9895">
          <cell r="A9895">
            <v>9900</v>
          </cell>
          <cell r="B9895" t="str">
            <v>kangliya</v>
          </cell>
          <cell r="C9895" t="str">
            <v>康黎亚</v>
          </cell>
          <cell r="D9895" t="str">
            <v>A009940</v>
          </cell>
        </row>
        <row r="9896">
          <cell r="A9896">
            <v>9901</v>
          </cell>
          <cell r="B9896" t="str">
            <v>meiyucheng</v>
          </cell>
          <cell r="C9896" t="str">
            <v>梅域城</v>
          </cell>
          <cell r="D9896" t="str">
            <v>A084033</v>
          </cell>
        </row>
        <row r="9897">
          <cell r="A9897">
            <v>9902</v>
          </cell>
          <cell r="B9897" t="str">
            <v>sunqizhong1</v>
          </cell>
          <cell r="C9897" t="str">
            <v>孙奇忠</v>
          </cell>
          <cell r="D9897" t="str">
            <v>A071928</v>
          </cell>
        </row>
        <row r="9898">
          <cell r="A9898">
            <v>9903</v>
          </cell>
          <cell r="B9898" t="str">
            <v>dengrenqing</v>
          </cell>
          <cell r="C9898" t="str">
            <v>邓仁青</v>
          </cell>
          <cell r="D9898" t="str">
            <v>A006403</v>
          </cell>
        </row>
        <row r="9899">
          <cell r="A9899">
            <v>9904</v>
          </cell>
          <cell r="B9899" t="str">
            <v>huangqiang</v>
          </cell>
          <cell r="C9899" t="str">
            <v>黎明蔚</v>
          </cell>
          <cell r="D9899" t="str">
            <v>A096036</v>
          </cell>
        </row>
        <row r="9900">
          <cell r="A9900">
            <v>9905</v>
          </cell>
          <cell r="B9900" t="str">
            <v>cairongjian</v>
          </cell>
          <cell r="C9900" t="str">
            <v>蔡荣健</v>
          </cell>
          <cell r="D9900" t="str">
            <v>A096096</v>
          </cell>
        </row>
        <row r="9901">
          <cell r="A9901">
            <v>9906</v>
          </cell>
          <cell r="B9901" t="str">
            <v>zhujianfeng</v>
          </cell>
          <cell r="C9901" t="str">
            <v>朱剑锋</v>
          </cell>
          <cell r="D9901" t="str">
            <v>A080070</v>
          </cell>
        </row>
        <row r="9902">
          <cell r="A9902">
            <v>9907</v>
          </cell>
          <cell r="B9902" t="str">
            <v>shaosuli</v>
          </cell>
          <cell r="C9902" t="str">
            <v>邵素丽</v>
          </cell>
          <cell r="D9902" t="str">
            <v>A084955</v>
          </cell>
        </row>
        <row r="9903">
          <cell r="A9903">
            <v>9908</v>
          </cell>
          <cell r="B9903" t="str">
            <v>A096122</v>
          </cell>
          <cell r="C9903" t="str">
            <v>程清文</v>
          </cell>
          <cell r="D9903" t="str">
            <v>A096122</v>
          </cell>
        </row>
        <row r="9904">
          <cell r="A9904">
            <v>9909</v>
          </cell>
          <cell r="B9904" t="str">
            <v>denghuilian</v>
          </cell>
          <cell r="C9904" t="str">
            <v>邓辉炼</v>
          </cell>
          <cell r="D9904" t="str">
            <v>A083090</v>
          </cell>
        </row>
        <row r="9905">
          <cell r="A9905">
            <v>9910</v>
          </cell>
          <cell r="B9905" t="str">
            <v>wanglulu</v>
          </cell>
          <cell r="C9905" t="str">
            <v>王璐璐</v>
          </cell>
          <cell r="D9905" t="str">
            <v>A066047</v>
          </cell>
        </row>
        <row r="9906">
          <cell r="A9906">
            <v>9911</v>
          </cell>
          <cell r="B9906" t="str">
            <v>suhongjing</v>
          </cell>
          <cell r="C9906" t="str">
            <v>苏鸿景</v>
          </cell>
          <cell r="D9906" t="str">
            <v>A096068</v>
          </cell>
        </row>
        <row r="9907">
          <cell r="A9907">
            <v>9912</v>
          </cell>
          <cell r="B9907" t="str">
            <v>suxingying</v>
          </cell>
          <cell r="C9907" t="str">
            <v>苏幸莹</v>
          </cell>
          <cell r="D9907" t="str">
            <v>A096039</v>
          </cell>
        </row>
        <row r="9908">
          <cell r="A9908">
            <v>9913</v>
          </cell>
          <cell r="B9908" t="str">
            <v>qijunwei</v>
          </cell>
          <cell r="C9908" t="str">
            <v>齐俊伟</v>
          </cell>
          <cell r="D9908" t="str">
            <v>A076512</v>
          </cell>
        </row>
        <row r="9909">
          <cell r="A9909">
            <v>9914</v>
          </cell>
          <cell r="B9909" t="str">
            <v>lipinhui</v>
          </cell>
          <cell r="C9909" t="str">
            <v>李品辉</v>
          </cell>
          <cell r="D9909" t="str">
            <v>A083130</v>
          </cell>
        </row>
        <row r="9910">
          <cell r="A9910">
            <v>9915</v>
          </cell>
          <cell r="B9910" t="str">
            <v>liangxin2</v>
          </cell>
          <cell r="C9910" t="str">
            <v>梁鑫</v>
          </cell>
          <cell r="D9910" t="str">
            <v>A096141</v>
          </cell>
        </row>
        <row r="9911">
          <cell r="A9911">
            <v>9916</v>
          </cell>
          <cell r="B9911" t="str">
            <v>songqiannan</v>
          </cell>
          <cell r="C9911" t="str">
            <v>宋倩楠</v>
          </cell>
          <cell r="D9911" t="str">
            <v>A096147</v>
          </cell>
        </row>
        <row r="9912">
          <cell r="A9912">
            <v>9917</v>
          </cell>
          <cell r="B9912" t="str">
            <v>zengminyi</v>
          </cell>
          <cell r="C9912" t="str">
            <v>曾敏怡</v>
          </cell>
          <cell r="D9912" t="str">
            <v>A096035</v>
          </cell>
        </row>
        <row r="9913">
          <cell r="A9913">
            <v>9918</v>
          </cell>
          <cell r="B9913" t="str">
            <v>chenguotian</v>
          </cell>
          <cell r="C9913" t="str">
            <v>陈国添</v>
          </cell>
          <cell r="D9913" t="str">
            <v>A000481</v>
          </cell>
        </row>
        <row r="9914">
          <cell r="A9914">
            <v>9919</v>
          </cell>
          <cell r="B9914" t="str">
            <v>cenyunhui</v>
          </cell>
          <cell r="C9914" t="str">
            <v>岑运辉</v>
          </cell>
          <cell r="D9914" t="str">
            <v>A015027</v>
          </cell>
        </row>
        <row r="9915">
          <cell r="A9915">
            <v>9920</v>
          </cell>
          <cell r="B9915" t="str">
            <v>lujing</v>
          </cell>
          <cell r="C9915" t="str">
            <v>鲁静</v>
          </cell>
          <cell r="D9915" t="str">
            <v>A007238</v>
          </cell>
        </row>
        <row r="9916">
          <cell r="A9916">
            <v>9921</v>
          </cell>
          <cell r="B9916" t="str">
            <v>hanjun3</v>
          </cell>
          <cell r="C9916" t="str">
            <v>韩俊</v>
          </cell>
          <cell r="D9916" t="str">
            <v>A069120</v>
          </cell>
        </row>
        <row r="9917">
          <cell r="A9917">
            <v>9922</v>
          </cell>
          <cell r="B9917" t="str">
            <v>gaobingle</v>
          </cell>
          <cell r="C9917" t="str">
            <v>高冰乐</v>
          </cell>
          <cell r="D9917" t="str">
            <v>A084586</v>
          </cell>
        </row>
        <row r="9918">
          <cell r="A9918">
            <v>9923</v>
          </cell>
          <cell r="B9918" t="str">
            <v>xieguobing</v>
          </cell>
          <cell r="C9918" t="str">
            <v>谢国兵</v>
          </cell>
          <cell r="D9918" t="str">
            <v>A084306</v>
          </cell>
        </row>
        <row r="9919">
          <cell r="A9919">
            <v>9924</v>
          </cell>
          <cell r="B9919" t="str">
            <v>linacai</v>
          </cell>
          <cell r="C9919" t="str">
            <v>林阿财</v>
          </cell>
          <cell r="D9919" t="str">
            <v>A085043</v>
          </cell>
        </row>
        <row r="9920">
          <cell r="A9920">
            <v>9925</v>
          </cell>
          <cell r="B9920" t="str">
            <v>A096135</v>
          </cell>
          <cell r="C9920" t="str">
            <v>袁登伟</v>
          </cell>
          <cell r="D9920" t="str">
            <v>A096135</v>
          </cell>
        </row>
        <row r="9921">
          <cell r="A9921">
            <v>9926</v>
          </cell>
          <cell r="B9921" t="str">
            <v>chensimian</v>
          </cell>
          <cell r="C9921" t="str">
            <v>陈思棉</v>
          </cell>
          <cell r="D9921" t="str">
            <v>A072374</v>
          </cell>
        </row>
        <row r="9922">
          <cell r="A9922">
            <v>9927</v>
          </cell>
          <cell r="B9922" t="str">
            <v>fumengyang</v>
          </cell>
          <cell r="C9922" t="str">
            <v>付孟阳</v>
          </cell>
          <cell r="D9922" t="str">
            <v>A096138</v>
          </cell>
        </row>
        <row r="9923">
          <cell r="A9923">
            <v>9928</v>
          </cell>
          <cell r="B9923" t="str">
            <v>huangmao</v>
          </cell>
          <cell r="C9923" t="str">
            <v>黄茂</v>
          </cell>
          <cell r="D9923" t="str">
            <v>A084662</v>
          </cell>
        </row>
        <row r="9924">
          <cell r="A9924">
            <v>9929</v>
          </cell>
          <cell r="B9924" t="str">
            <v>A096181</v>
          </cell>
          <cell r="C9924" t="str">
            <v>田怡乐</v>
          </cell>
          <cell r="D9924" t="str">
            <v>A096181</v>
          </cell>
        </row>
        <row r="9925">
          <cell r="A9925">
            <v>9930</v>
          </cell>
          <cell r="B9925" t="str">
            <v>A096188</v>
          </cell>
          <cell r="C9925" t="str">
            <v>吕成</v>
          </cell>
          <cell r="D9925" t="str">
            <v>A096188</v>
          </cell>
        </row>
        <row r="9926">
          <cell r="A9926">
            <v>9931</v>
          </cell>
          <cell r="B9926" t="str">
            <v>gaojing5</v>
          </cell>
          <cell r="C9926" t="str">
            <v>高婧</v>
          </cell>
          <cell r="D9926" t="str">
            <v>A096190</v>
          </cell>
        </row>
        <row r="9927">
          <cell r="A9927">
            <v>9932</v>
          </cell>
          <cell r="B9927" t="str">
            <v>gongjianghai</v>
          </cell>
          <cell r="C9927" t="str">
            <v>龚江海</v>
          </cell>
          <cell r="D9927" t="str">
            <v>A096191</v>
          </cell>
        </row>
        <row r="9928">
          <cell r="A9928">
            <v>9933</v>
          </cell>
          <cell r="B9928" t="str">
            <v>chenjialin</v>
          </cell>
          <cell r="C9928" t="str">
            <v>陈家琳</v>
          </cell>
          <cell r="D9928" t="str">
            <v>A096192</v>
          </cell>
        </row>
        <row r="9929">
          <cell r="A9929">
            <v>9934</v>
          </cell>
          <cell r="B9929" t="str">
            <v>liaoxiulan</v>
          </cell>
          <cell r="C9929" t="str">
            <v>廖秀兰</v>
          </cell>
          <cell r="D9929" t="str">
            <v>A000707</v>
          </cell>
        </row>
        <row r="9930">
          <cell r="A9930">
            <v>9935</v>
          </cell>
          <cell r="B9930" t="str">
            <v>xiaqianqi</v>
          </cell>
          <cell r="C9930" t="str">
            <v>夏倩绮</v>
          </cell>
          <cell r="D9930" t="str">
            <v>A001198</v>
          </cell>
        </row>
        <row r="9931">
          <cell r="A9931">
            <v>9936</v>
          </cell>
          <cell r="B9931" t="str">
            <v>huangyongbin</v>
          </cell>
          <cell r="C9931" t="str">
            <v>黄泳滨</v>
          </cell>
          <cell r="D9931" t="str">
            <v>A008935</v>
          </cell>
        </row>
        <row r="9932">
          <cell r="A9932">
            <v>9937</v>
          </cell>
          <cell r="B9932" t="str">
            <v>zhengguorui</v>
          </cell>
          <cell r="C9932" t="str">
            <v>郑国锐</v>
          </cell>
          <cell r="D9932" t="str">
            <v>A001191</v>
          </cell>
        </row>
        <row r="9933">
          <cell r="A9933">
            <v>9938</v>
          </cell>
          <cell r="B9933" t="str">
            <v>zhutufu1</v>
          </cell>
          <cell r="C9933" t="str">
            <v>朱土福</v>
          </cell>
          <cell r="D9933" t="str">
            <v>A065071</v>
          </cell>
        </row>
        <row r="9934">
          <cell r="A9934">
            <v>9939</v>
          </cell>
          <cell r="B9934" t="str">
            <v>chenzeyong</v>
          </cell>
          <cell r="C9934" t="str">
            <v>陈泽勇</v>
          </cell>
          <cell r="D9934" t="str">
            <v>A096018</v>
          </cell>
        </row>
        <row r="9935">
          <cell r="A9935">
            <v>9940</v>
          </cell>
          <cell r="B9935" t="str">
            <v>zhengweisong</v>
          </cell>
          <cell r="C9935" t="str">
            <v>郑伟松</v>
          </cell>
          <cell r="D9935" t="str">
            <v>A023918</v>
          </cell>
        </row>
        <row r="9936">
          <cell r="A9936">
            <v>9941</v>
          </cell>
          <cell r="B9936" t="str">
            <v>wuguofeng</v>
          </cell>
          <cell r="C9936" t="str">
            <v>吴国峰</v>
          </cell>
          <cell r="D9936" t="str">
            <v>A017638</v>
          </cell>
        </row>
        <row r="9937">
          <cell r="A9937">
            <v>9942</v>
          </cell>
          <cell r="B9937" t="str">
            <v>majiang</v>
          </cell>
          <cell r="C9937" t="str">
            <v>马将</v>
          </cell>
          <cell r="D9937" t="str">
            <v>A017639</v>
          </cell>
        </row>
        <row r="9938">
          <cell r="A9938">
            <v>9943</v>
          </cell>
          <cell r="B9938" t="str">
            <v>A096134</v>
          </cell>
          <cell r="C9938" t="str">
            <v>叶本圣</v>
          </cell>
          <cell r="D9938" t="str">
            <v>A096134</v>
          </cell>
        </row>
        <row r="9939">
          <cell r="A9939">
            <v>9944</v>
          </cell>
          <cell r="B9939" t="str">
            <v>dongjunfu</v>
          </cell>
          <cell r="C9939" t="str">
            <v>董军甫</v>
          </cell>
          <cell r="D9939" t="str">
            <v>A085212</v>
          </cell>
        </row>
        <row r="9940">
          <cell r="A9940">
            <v>9945</v>
          </cell>
          <cell r="B9940" t="str">
            <v>lisongsong</v>
          </cell>
          <cell r="C9940" t="str">
            <v>李松松</v>
          </cell>
          <cell r="D9940" t="str">
            <v>A096139</v>
          </cell>
        </row>
        <row r="9941">
          <cell r="A9941">
            <v>9946</v>
          </cell>
          <cell r="B9941" t="str">
            <v>A096116</v>
          </cell>
          <cell r="C9941" t="str">
            <v>许如启</v>
          </cell>
          <cell r="D9941" t="str">
            <v>A096116</v>
          </cell>
        </row>
        <row r="9942">
          <cell r="A9942">
            <v>9947</v>
          </cell>
          <cell r="B9942" t="str">
            <v>zhouming1</v>
          </cell>
          <cell r="C9942" t="str">
            <v>周明</v>
          </cell>
          <cell r="D9942" t="str">
            <v>A095482</v>
          </cell>
        </row>
        <row r="9943">
          <cell r="A9943">
            <v>9948</v>
          </cell>
          <cell r="B9943" t="str">
            <v>liangsonghao</v>
          </cell>
          <cell r="C9943" t="str">
            <v>梁送浩</v>
          </cell>
          <cell r="D9943" t="str">
            <v>A061526</v>
          </cell>
        </row>
        <row r="9944">
          <cell r="A9944">
            <v>9949</v>
          </cell>
          <cell r="B9944" t="str">
            <v>A097209</v>
          </cell>
          <cell r="C9944" t="str">
            <v>冯良迎</v>
          </cell>
          <cell r="D9944" t="str">
            <v>A097209</v>
          </cell>
        </row>
        <row r="9945">
          <cell r="A9945">
            <v>9950</v>
          </cell>
          <cell r="B9945" t="str">
            <v>lichuangwei</v>
          </cell>
          <cell r="C9945" t="str">
            <v>李创伟</v>
          </cell>
          <cell r="D9945" t="str">
            <v>A097228</v>
          </cell>
        </row>
        <row r="9946">
          <cell r="A9946">
            <v>9951</v>
          </cell>
          <cell r="B9946" t="str">
            <v>liubinbin</v>
          </cell>
          <cell r="C9946" t="str">
            <v>刘斌斌</v>
          </cell>
          <cell r="D9946" t="str">
            <v>A084430</v>
          </cell>
        </row>
        <row r="9947">
          <cell r="A9947">
            <v>9952</v>
          </cell>
          <cell r="B9947" t="str">
            <v>lijing20</v>
          </cell>
          <cell r="C9947" t="str">
            <v>李静</v>
          </cell>
          <cell r="D9947" t="str">
            <v>A097270</v>
          </cell>
        </row>
        <row r="9948">
          <cell r="A9948">
            <v>9953</v>
          </cell>
          <cell r="B9948" t="str">
            <v>ouguobin1</v>
          </cell>
          <cell r="C9948" t="str">
            <v>欧国斌</v>
          </cell>
          <cell r="D9948" t="str">
            <v>A097255</v>
          </cell>
        </row>
        <row r="9949">
          <cell r="A9949">
            <v>9954</v>
          </cell>
          <cell r="B9949" t="str">
            <v>wenhaiou</v>
          </cell>
          <cell r="C9949" t="str">
            <v>文海鸥</v>
          </cell>
          <cell r="D9949" t="str">
            <v>A097265</v>
          </cell>
        </row>
        <row r="9950">
          <cell r="A9950">
            <v>9955</v>
          </cell>
          <cell r="B9950" t="str">
            <v>lixuanrong</v>
          </cell>
          <cell r="C9950" t="str">
            <v>李轩蓉</v>
          </cell>
          <cell r="D9950" t="str">
            <v>A097327</v>
          </cell>
        </row>
        <row r="9951">
          <cell r="A9951">
            <v>9956</v>
          </cell>
          <cell r="B9951" t="str">
            <v>wuxiaoting1</v>
          </cell>
          <cell r="C9951" t="str">
            <v>吴晓婷</v>
          </cell>
          <cell r="D9951" t="str">
            <v>A095650</v>
          </cell>
        </row>
        <row r="9952">
          <cell r="A9952">
            <v>9957</v>
          </cell>
          <cell r="B9952" t="str">
            <v>wuqing1</v>
          </cell>
          <cell r="C9952" t="str">
            <v>吴青</v>
          </cell>
          <cell r="D9952" t="str">
            <v>A041904</v>
          </cell>
        </row>
        <row r="9953">
          <cell r="A9953">
            <v>9958</v>
          </cell>
          <cell r="B9953" t="str">
            <v>quqing</v>
          </cell>
          <cell r="C9953" t="str">
            <v>瞿庆</v>
          </cell>
          <cell r="D9953" t="str">
            <v>A047664</v>
          </cell>
        </row>
        <row r="9954">
          <cell r="A9954">
            <v>9959</v>
          </cell>
          <cell r="B9954" t="str">
            <v>lixidong</v>
          </cell>
          <cell r="C9954" t="str">
            <v>李希董</v>
          </cell>
          <cell r="D9954" t="str">
            <v>A095608</v>
          </cell>
        </row>
        <row r="9955">
          <cell r="A9955">
            <v>9960</v>
          </cell>
          <cell r="B9955" t="str">
            <v>liuzhenxuan</v>
          </cell>
          <cell r="C9955" t="str">
            <v>刘振轩</v>
          </cell>
          <cell r="D9955" t="str">
            <v>A095310</v>
          </cell>
        </row>
        <row r="9956">
          <cell r="A9956">
            <v>9961</v>
          </cell>
          <cell r="B9956" t="str">
            <v>wangmin8</v>
          </cell>
          <cell r="C9956" t="str">
            <v>王敏</v>
          </cell>
          <cell r="D9956" t="str">
            <v>A095622</v>
          </cell>
        </row>
        <row r="9957">
          <cell r="A9957">
            <v>9962</v>
          </cell>
          <cell r="B9957" t="str">
            <v>tangfang</v>
          </cell>
          <cell r="C9957" t="str">
            <v>唐昉</v>
          </cell>
          <cell r="D9957" t="str">
            <v>A095369</v>
          </cell>
        </row>
        <row r="9958">
          <cell r="A9958">
            <v>9963</v>
          </cell>
          <cell r="B9958" t="str">
            <v>A097272</v>
          </cell>
          <cell r="C9958" t="str">
            <v>董博伦</v>
          </cell>
          <cell r="D9958" t="str">
            <v>A097272</v>
          </cell>
        </row>
        <row r="9959">
          <cell r="A9959">
            <v>9964</v>
          </cell>
          <cell r="B9959" t="str">
            <v>liujianwen</v>
          </cell>
          <cell r="C9959" t="str">
            <v>刘建文</v>
          </cell>
          <cell r="D9959" t="str">
            <v>A095752</v>
          </cell>
        </row>
        <row r="9960">
          <cell r="A9960">
            <v>9965</v>
          </cell>
          <cell r="B9960" t="str">
            <v>yulingxiao</v>
          </cell>
          <cell r="C9960" t="str">
            <v>俞凌霄</v>
          </cell>
          <cell r="D9960" t="str">
            <v>A097284</v>
          </cell>
        </row>
        <row r="9961">
          <cell r="A9961">
            <v>9966</v>
          </cell>
          <cell r="B9961" t="str">
            <v>zhangli19</v>
          </cell>
          <cell r="C9961" t="str">
            <v>张莉</v>
          </cell>
          <cell r="D9961" t="str">
            <v>A069531</v>
          </cell>
        </row>
        <row r="9962">
          <cell r="A9962">
            <v>9967</v>
          </cell>
          <cell r="B9962" t="str">
            <v>duliang</v>
          </cell>
          <cell r="C9962" t="str">
            <v>杜亮</v>
          </cell>
          <cell r="D9962" t="str">
            <v>A097345</v>
          </cell>
        </row>
        <row r="9963">
          <cell r="A9963">
            <v>9968</v>
          </cell>
          <cell r="B9963" t="str">
            <v>zhanglinan</v>
          </cell>
          <cell r="C9963" t="str">
            <v>张立楠</v>
          </cell>
          <cell r="D9963" t="str">
            <v>A097232</v>
          </cell>
        </row>
        <row r="9964">
          <cell r="A9964">
            <v>9969</v>
          </cell>
          <cell r="B9964" t="str">
            <v>pengdandan</v>
          </cell>
          <cell r="C9964" t="str">
            <v>彭单单</v>
          </cell>
          <cell r="D9964" t="str">
            <v>A095454</v>
          </cell>
        </row>
        <row r="9965">
          <cell r="A9965">
            <v>9970</v>
          </cell>
          <cell r="B9965" t="str">
            <v>pengchanghong</v>
          </cell>
          <cell r="C9965" t="str">
            <v>彭昌洪</v>
          </cell>
          <cell r="D9965" t="str">
            <v>A011738</v>
          </cell>
        </row>
        <row r="9966">
          <cell r="A9966">
            <v>9971</v>
          </cell>
          <cell r="B9966" t="str">
            <v>zhoukeyong</v>
          </cell>
          <cell r="C9966" t="str">
            <v>周科勇</v>
          </cell>
          <cell r="D9966" t="str">
            <v>A059021</v>
          </cell>
        </row>
        <row r="9967">
          <cell r="A9967">
            <v>9972</v>
          </cell>
          <cell r="B9967" t="str">
            <v>lingyunchuan</v>
          </cell>
          <cell r="C9967" t="str">
            <v>凌云川</v>
          </cell>
          <cell r="D9967" t="str">
            <v>A095510</v>
          </cell>
        </row>
        <row r="9968">
          <cell r="A9968">
            <v>9973</v>
          </cell>
          <cell r="B9968" t="str">
            <v>xujianchao</v>
          </cell>
          <cell r="C9968" t="str">
            <v>许建超</v>
          </cell>
          <cell r="D9968" t="str">
            <v>A097343</v>
          </cell>
        </row>
        <row r="9969">
          <cell r="A9969">
            <v>9974</v>
          </cell>
          <cell r="B9969" t="str">
            <v>zhangguoliang1</v>
          </cell>
          <cell r="C9969" t="str">
            <v>张国梁</v>
          </cell>
          <cell r="D9969" t="str">
            <v>A097789</v>
          </cell>
        </row>
        <row r="9970">
          <cell r="A9970">
            <v>9975</v>
          </cell>
          <cell r="B9970" t="str">
            <v>lijiang1</v>
          </cell>
          <cell r="C9970" t="str">
            <v>李江</v>
          </cell>
          <cell r="D9970" t="str">
            <v>A095474</v>
          </cell>
        </row>
        <row r="9971">
          <cell r="A9971">
            <v>9976</v>
          </cell>
          <cell r="B9971" t="str">
            <v>wenxiaodi</v>
          </cell>
          <cell r="C9971" t="str">
            <v>温筱荻</v>
          </cell>
          <cell r="D9971" t="str">
            <v>A097237</v>
          </cell>
        </row>
        <row r="9972">
          <cell r="A9972">
            <v>9977</v>
          </cell>
          <cell r="B9972" t="str">
            <v>wuyongtong</v>
          </cell>
          <cell r="C9972" t="str">
            <v>吴永通</v>
          </cell>
          <cell r="D9972" t="str">
            <v>A097243</v>
          </cell>
        </row>
        <row r="9973">
          <cell r="A9973">
            <v>9978</v>
          </cell>
          <cell r="B9973" t="str">
            <v>lixuemin1</v>
          </cell>
          <cell r="C9973" t="str">
            <v>李学敏</v>
          </cell>
          <cell r="D9973" t="str">
            <v>A095687</v>
          </cell>
        </row>
        <row r="9974">
          <cell r="A9974">
            <v>9979</v>
          </cell>
          <cell r="B9974" t="str">
            <v>yuchuang</v>
          </cell>
          <cell r="C9974" t="str">
            <v>禹创</v>
          </cell>
          <cell r="D9974" t="str">
            <v>A097287</v>
          </cell>
        </row>
        <row r="9975">
          <cell r="A9975">
            <v>9980</v>
          </cell>
          <cell r="B9975" t="str">
            <v>miaochao</v>
          </cell>
          <cell r="C9975" t="str">
            <v>缪超</v>
          </cell>
          <cell r="D9975" t="str">
            <v>A095882</v>
          </cell>
        </row>
        <row r="9976">
          <cell r="A9976">
            <v>9981</v>
          </cell>
          <cell r="B9976" t="str">
            <v>xiexin2</v>
          </cell>
          <cell r="C9976" t="str">
            <v>谢欣</v>
          </cell>
          <cell r="D9976" t="str">
            <v>A097247</v>
          </cell>
        </row>
        <row r="9977">
          <cell r="A9977">
            <v>9982</v>
          </cell>
          <cell r="B9977" t="str">
            <v>yangqi4</v>
          </cell>
          <cell r="C9977" t="str">
            <v>杨琦</v>
          </cell>
          <cell r="D9977" t="str">
            <v>A097344</v>
          </cell>
        </row>
        <row r="9978">
          <cell r="A9978">
            <v>9983</v>
          </cell>
          <cell r="B9978" t="str">
            <v>A097347</v>
          </cell>
          <cell r="C9978" t="str">
            <v>黎浩昕</v>
          </cell>
          <cell r="D9978" t="str">
            <v>A097347</v>
          </cell>
        </row>
        <row r="9979">
          <cell r="A9979">
            <v>9984</v>
          </cell>
          <cell r="B9979" t="str">
            <v>A097348</v>
          </cell>
          <cell r="C9979" t="str">
            <v>林秋永</v>
          </cell>
          <cell r="D9979" t="str">
            <v>A097348</v>
          </cell>
        </row>
        <row r="9980">
          <cell r="A9980">
            <v>9985</v>
          </cell>
          <cell r="B9980" t="str">
            <v>chengkefu</v>
          </cell>
          <cell r="C9980" t="str">
            <v>程科夫</v>
          </cell>
          <cell r="D9980" t="str">
            <v>A095551</v>
          </cell>
        </row>
        <row r="9981">
          <cell r="A9981">
            <v>9986</v>
          </cell>
          <cell r="B9981" t="str">
            <v>baobiao</v>
          </cell>
          <cell r="C9981" t="str">
            <v>鲍彪</v>
          </cell>
          <cell r="D9981" t="str">
            <v>A095526</v>
          </cell>
        </row>
        <row r="9982">
          <cell r="A9982">
            <v>9987</v>
          </cell>
          <cell r="B9982" t="str">
            <v>xinxiaoqing</v>
          </cell>
          <cell r="C9982" t="str">
            <v>辛晓清</v>
          </cell>
          <cell r="D9982" t="str">
            <v>A095786</v>
          </cell>
        </row>
        <row r="9983">
          <cell r="A9983">
            <v>9988</v>
          </cell>
          <cell r="B9983" t="str">
            <v>gaochao2</v>
          </cell>
          <cell r="C9983" t="str">
            <v>高超</v>
          </cell>
          <cell r="D9983" t="str">
            <v>A095610</v>
          </cell>
        </row>
        <row r="9984">
          <cell r="A9984">
            <v>9989</v>
          </cell>
          <cell r="B9984" t="str">
            <v>wubingbing</v>
          </cell>
          <cell r="C9984" t="str">
            <v>吴兵兵</v>
          </cell>
          <cell r="D9984" t="str">
            <v>A097226</v>
          </cell>
        </row>
        <row r="9985">
          <cell r="A9985">
            <v>9990</v>
          </cell>
          <cell r="B9985" t="str">
            <v>liujingjing2</v>
          </cell>
          <cell r="C9985" t="str">
            <v>刘静静</v>
          </cell>
          <cell r="D9985" t="str">
            <v>A095480</v>
          </cell>
        </row>
        <row r="9986">
          <cell r="A9986">
            <v>9991</v>
          </cell>
          <cell r="B9986" t="str">
            <v>chenzewu</v>
          </cell>
          <cell r="C9986" t="str">
            <v>陈泽武</v>
          </cell>
          <cell r="D9986" t="str">
            <v>A095691</v>
          </cell>
        </row>
        <row r="9987">
          <cell r="A9987">
            <v>9992</v>
          </cell>
          <cell r="B9987" t="str">
            <v>miaosheng</v>
          </cell>
          <cell r="C9987" t="str">
            <v>缪升</v>
          </cell>
          <cell r="D9987" t="str">
            <v>A095698</v>
          </cell>
        </row>
        <row r="9988">
          <cell r="A9988">
            <v>9993</v>
          </cell>
          <cell r="B9988" t="str">
            <v>fangdaobing</v>
          </cell>
          <cell r="C9988" t="str">
            <v>方道冰</v>
          </cell>
          <cell r="D9988" t="str">
            <v>A095832</v>
          </cell>
        </row>
        <row r="9989">
          <cell r="A9989">
            <v>9994</v>
          </cell>
          <cell r="B9989" t="str">
            <v>fengxigang</v>
          </cell>
          <cell r="C9989" t="str">
            <v>冯熹罡</v>
          </cell>
          <cell r="D9989" t="str">
            <v>A095418</v>
          </cell>
        </row>
        <row r="9990">
          <cell r="A9990">
            <v>9995</v>
          </cell>
          <cell r="B9990" t="str">
            <v>wangjiayuan</v>
          </cell>
          <cell r="C9990" t="str">
            <v>王嘉源</v>
          </cell>
          <cell r="D9990" t="str">
            <v>A095345</v>
          </cell>
        </row>
        <row r="9991">
          <cell r="A9991">
            <v>9996</v>
          </cell>
          <cell r="B9991" t="str">
            <v>qiuweiqi</v>
          </cell>
          <cell r="C9991" t="str">
            <v>邱维琪</v>
          </cell>
          <cell r="D9991" t="str">
            <v>A097317</v>
          </cell>
        </row>
        <row r="9992">
          <cell r="A9992">
            <v>9997</v>
          </cell>
          <cell r="B9992" t="str">
            <v>changhao</v>
          </cell>
          <cell r="C9992" t="str">
            <v>常昊</v>
          </cell>
          <cell r="D9992" t="str">
            <v>A097321</v>
          </cell>
        </row>
        <row r="9993">
          <cell r="A9993">
            <v>9998</v>
          </cell>
          <cell r="B9993" t="str">
            <v>tangshengqing</v>
          </cell>
          <cell r="C9993" t="str">
            <v>汤胜庆</v>
          </cell>
          <cell r="D9993" t="str">
            <v>A095512</v>
          </cell>
        </row>
        <row r="9994">
          <cell r="A9994">
            <v>9999</v>
          </cell>
          <cell r="B9994" t="str">
            <v>yangqin</v>
          </cell>
          <cell r="C9994" t="str">
            <v>杨琴</v>
          </cell>
          <cell r="D9994" t="str">
            <v>A095654</v>
          </cell>
        </row>
        <row r="9995">
          <cell r="A9995">
            <v>10000</v>
          </cell>
          <cell r="B9995" t="str">
            <v>lvjiangxin</v>
          </cell>
          <cell r="C9995" t="str">
            <v>吕江鑫</v>
          </cell>
          <cell r="D9995" t="str">
            <v>A097291</v>
          </cell>
        </row>
        <row r="9996">
          <cell r="A9996">
            <v>10001</v>
          </cell>
          <cell r="B9996" t="str">
            <v>longlingling</v>
          </cell>
          <cell r="C9996" t="str">
            <v>龙玲玲</v>
          </cell>
          <cell r="D9996" t="str">
            <v>A096982</v>
          </cell>
        </row>
        <row r="9997">
          <cell r="A9997">
            <v>10002</v>
          </cell>
          <cell r="B9997" t="str">
            <v>xiaotao</v>
          </cell>
          <cell r="C9997" t="str">
            <v>肖滔</v>
          </cell>
          <cell r="D9997" t="str">
            <v>A097307</v>
          </cell>
        </row>
        <row r="9998">
          <cell r="A9998">
            <v>10003</v>
          </cell>
          <cell r="B9998" t="str">
            <v>bella.leung</v>
          </cell>
          <cell r="C9998" t="str">
            <v>梁慧盈</v>
          </cell>
          <cell r="D9998" t="str">
            <v>A097788</v>
          </cell>
        </row>
        <row r="9999">
          <cell r="A9999">
            <v>10004</v>
          </cell>
          <cell r="B9999" t="str">
            <v>dingxiaoming</v>
          </cell>
          <cell r="C9999" t="str">
            <v>丁晓明</v>
          </cell>
          <cell r="D9999" t="str">
            <v>A097311</v>
          </cell>
        </row>
        <row r="10000">
          <cell r="A10000">
            <v>10005</v>
          </cell>
          <cell r="B10000" t="str">
            <v>huangzhenyu1</v>
          </cell>
          <cell r="C10000" t="str">
            <v>黄振宇</v>
          </cell>
          <cell r="D10000" t="str">
            <v>A097312</v>
          </cell>
        </row>
        <row r="10001">
          <cell r="A10001">
            <v>10006</v>
          </cell>
          <cell r="B10001" t="str">
            <v>wubei1</v>
          </cell>
          <cell r="C10001" t="str">
            <v>吴贝</v>
          </cell>
          <cell r="D10001" t="str">
            <v>A070738</v>
          </cell>
        </row>
        <row r="10002">
          <cell r="A10002">
            <v>10007</v>
          </cell>
          <cell r="B10002" t="str">
            <v>liuxuyang</v>
          </cell>
          <cell r="C10002" t="str">
            <v>刘旭阳</v>
          </cell>
          <cell r="D10002" t="str">
            <v>A095491</v>
          </cell>
        </row>
        <row r="10003">
          <cell r="A10003">
            <v>10008</v>
          </cell>
          <cell r="B10003" t="str">
            <v>fantingqi</v>
          </cell>
          <cell r="C10003" t="str">
            <v>范挺其</v>
          </cell>
          <cell r="D10003" t="str">
            <v>A095632</v>
          </cell>
        </row>
        <row r="10004">
          <cell r="A10004">
            <v>10009</v>
          </cell>
          <cell r="B10004" t="str">
            <v>yangguorong</v>
          </cell>
          <cell r="C10004" t="str">
            <v>杨国荣</v>
          </cell>
          <cell r="D10004" t="str">
            <v>A095495</v>
          </cell>
        </row>
        <row r="10005">
          <cell r="A10005">
            <v>10010</v>
          </cell>
          <cell r="B10005" t="str">
            <v>caoyuting1</v>
          </cell>
          <cell r="C10005" t="str">
            <v>曹宇婷</v>
          </cell>
          <cell r="D10005" t="str">
            <v>A097293</v>
          </cell>
        </row>
        <row r="10006">
          <cell r="A10006">
            <v>10011</v>
          </cell>
          <cell r="B10006" t="str">
            <v>yuyadong</v>
          </cell>
          <cell r="C10006" t="str">
            <v>于亚东</v>
          </cell>
          <cell r="D10006" t="str">
            <v>A097222</v>
          </cell>
        </row>
        <row r="10007">
          <cell r="A10007">
            <v>10012</v>
          </cell>
          <cell r="B10007" t="str">
            <v>weiweian</v>
          </cell>
          <cell r="C10007" t="str">
            <v>危为安</v>
          </cell>
          <cell r="D10007" t="str">
            <v>A097277</v>
          </cell>
        </row>
        <row r="10008">
          <cell r="A10008">
            <v>10013</v>
          </cell>
          <cell r="B10008" t="str">
            <v>sundaojing</v>
          </cell>
          <cell r="C10008" t="str">
            <v>孙道径</v>
          </cell>
          <cell r="D10008" t="str">
            <v>A095426</v>
          </cell>
        </row>
        <row r="10009">
          <cell r="A10009">
            <v>10014</v>
          </cell>
          <cell r="B10009" t="str">
            <v>manan</v>
          </cell>
          <cell r="C10009" t="str">
            <v>马楠</v>
          </cell>
          <cell r="D10009" t="str">
            <v>A085593</v>
          </cell>
        </row>
        <row r="10010">
          <cell r="A10010">
            <v>10015</v>
          </cell>
          <cell r="B10010" t="str">
            <v>xuguozhong</v>
          </cell>
          <cell r="C10010" t="str">
            <v>徐国忠</v>
          </cell>
          <cell r="D10010" t="str">
            <v>A095935</v>
          </cell>
        </row>
        <row r="10011">
          <cell r="A10011">
            <v>10016</v>
          </cell>
          <cell r="B10011" t="str">
            <v>xiongqingqing</v>
          </cell>
          <cell r="C10011" t="str">
            <v>熊青青</v>
          </cell>
          <cell r="D10011" t="str">
            <v>A085813</v>
          </cell>
        </row>
        <row r="10012">
          <cell r="A10012">
            <v>10017</v>
          </cell>
          <cell r="B10012" t="str">
            <v>huangyao2</v>
          </cell>
          <cell r="C10012" t="str">
            <v>黄耀</v>
          </cell>
          <cell r="D10012" t="str">
            <v>A095562</v>
          </cell>
        </row>
        <row r="10013">
          <cell r="A10013">
            <v>10018</v>
          </cell>
          <cell r="B10013" t="str">
            <v>fuminheng</v>
          </cell>
          <cell r="C10013" t="str">
            <v>付敏恒</v>
          </cell>
          <cell r="D10013" t="str">
            <v>A095534</v>
          </cell>
        </row>
        <row r="10014">
          <cell r="A10014">
            <v>10019</v>
          </cell>
          <cell r="B10014" t="str">
            <v>yangzhenbin</v>
          </cell>
          <cell r="C10014" t="str">
            <v>杨振斌</v>
          </cell>
          <cell r="D10014" t="str">
            <v>A097236</v>
          </cell>
        </row>
        <row r="10015">
          <cell r="A10015">
            <v>10020</v>
          </cell>
          <cell r="B10015" t="str">
            <v>zhangrui7</v>
          </cell>
          <cell r="C10015" t="str">
            <v>张瑞</v>
          </cell>
          <cell r="D10015" t="str">
            <v>A095257</v>
          </cell>
        </row>
        <row r="10016">
          <cell r="A10016">
            <v>10021</v>
          </cell>
          <cell r="B10016" t="str">
            <v>yangyongshi</v>
          </cell>
          <cell r="C10016" t="str">
            <v>杨咏诗</v>
          </cell>
          <cell r="D10016" t="str">
            <v>A097289</v>
          </cell>
        </row>
        <row r="10017">
          <cell r="A10017">
            <v>10022</v>
          </cell>
          <cell r="B10017" t="str">
            <v>liuyanju</v>
          </cell>
          <cell r="C10017" t="str">
            <v>刘妍菊</v>
          </cell>
          <cell r="D10017" t="str">
            <v>A097295</v>
          </cell>
        </row>
        <row r="10018">
          <cell r="A10018">
            <v>10023</v>
          </cell>
          <cell r="B10018" t="str">
            <v>zhangzhiqiang3</v>
          </cell>
          <cell r="C10018" t="str">
            <v>张智强</v>
          </cell>
          <cell r="D10018" t="str">
            <v>A097300</v>
          </cell>
        </row>
        <row r="10019">
          <cell r="A10019">
            <v>10024</v>
          </cell>
          <cell r="B10019" t="str">
            <v>yangshuangyu</v>
          </cell>
          <cell r="C10019" t="str">
            <v>杨霜瑜</v>
          </cell>
          <cell r="D10019" t="str">
            <v>A097301</v>
          </cell>
        </row>
        <row r="10020">
          <cell r="A10020">
            <v>10025</v>
          </cell>
          <cell r="B10020" t="str">
            <v>yanhaitao</v>
          </cell>
          <cell r="C10020" t="str">
            <v>闫海涛</v>
          </cell>
          <cell r="D10020" t="str">
            <v>A097267</v>
          </cell>
        </row>
        <row r="10021">
          <cell r="A10021">
            <v>10026</v>
          </cell>
          <cell r="B10021" t="str">
            <v>qiaoshi</v>
          </cell>
          <cell r="C10021" t="str">
            <v>乔石</v>
          </cell>
          <cell r="D10021" t="str">
            <v>A095547</v>
          </cell>
        </row>
        <row r="10022">
          <cell r="A10022">
            <v>10027</v>
          </cell>
          <cell r="B10022" t="str">
            <v>liuweichong</v>
          </cell>
          <cell r="C10022" t="str">
            <v>刘伟冲</v>
          </cell>
          <cell r="D10022" t="str">
            <v>A085836</v>
          </cell>
        </row>
        <row r="10023">
          <cell r="A10023">
            <v>10028</v>
          </cell>
          <cell r="B10023" t="str">
            <v>hebin2</v>
          </cell>
          <cell r="C10023" t="str">
            <v>何斌</v>
          </cell>
          <cell r="D10023" t="str">
            <v>A095346</v>
          </cell>
        </row>
        <row r="10024">
          <cell r="A10024">
            <v>10029</v>
          </cell>
          <cell r="B10024" t="str">
            <v>xujingwei</v>
          </cell>
          <cell r="C10024" t="str">
            <v>许经纬</v>
          </cell>
          <cell r="D10024" t="str">
            <v>A097320</v>
          </cell>
        </row>
        <row r="10025">
          <cell r="A10025">
            <v>10030</v>
          </cell>
          <cell r="B10025" t="str">
            <v>chenzhiqun</v>
          </cell>
          <cell r="C10025" t="str">
            <v>陈志群</v>
          </cell>
          <cell r="D10025" t="str">
            <v>A095523</v>
          </cell>
        </row>
        <row r="10026">
          <cell r="A10026">
            <v>10031</v>
          </cell>
          <cell r="B10026" t="str">
            <v>tonglaiyi</v>
          </cell>
          <cell r="C10026" t="str">
            <v>童来义</v>
          </cell>
          <cell r="D10026" t="str">
            <v>A095497</v>
          </cell>
        </row>
        <row r="10027">
          <cell r="A10027">
            <v>10032</v>
          </cell>
          <cell r="B10027" t="str">
            <v>lihaihui</v>
          </cell>
          <cell r="C10027" t="str">
            <v>李海辉</v>
          </cell>
          <cell r="D10027" t="str">
            <v>A097256</v>
          </cell>
        </row>
        <row r="10028">
          <cell r="A10028">
            <v>10033</v>
          </cell>
          <cell r="B10028" t="str">
            <v>liuyishuo</v>
          </cell>
          <cell r="C10028" t="str">
            <v>刘一铄</v>
          </cell>
          <cell r="D10028" t="str">
            <v>A095924</v>
          </cell>
        </row>
        <row r="10029">
          <cell r="A10029">
            <v>10034</v>
          </cell>
          <cell r="B10029" t="str">
            <v>zhengmiaoting</v>
          </cell>
          <cell r="C10029" t="str">
            <v>郑妙婷</v>
          </cell>
          <cell r="D10029" t="str">
            <v>A097303</v>
          </cell>
        </row>
        <row r="10030">
          <cell r="A10030">
            <v>10035</v>
          </cell>
          <cell r="B10030" t="str">
            <v>guyanhong</v>
          </cell>
          <cell r="C10030" t="str">
            <v>谷艳红</v>
          </cell>
          <cell r="D10030" t="str">
            <v>A097304</v>
          </cell>
        </row>
        <row r="10031">
          <cell r="A10031">
            <v>10036</v>
          </cell>
          <cell r="B10031" t="str">
            <v>xubenyi</v>
          </cell>
          <cell r="C10031" t="str">
            <v>许本意</v>
          </cell>
          <cell r="D10031" t="str">
            <v>A095395</v>
          </cell>
        </row>
        <row r="10032">
          <cell r="A10032">
            <v>10037</v>
          </cell>
          <cell r="B10032" t="str">
            <v>shenyouwang</v>
          </cell>
          <cell r="C10032" t="str">
            <v>沈友旺</v>
          </cell>
          <cell r="D10032" t="str">
            <v>A095583</v>
          </cell>
        </row>
        <row r="10033">
          <cell r="A10033">
            <v>10038</v>
          </cell>
          <cell r="B10033" t="str">
            <v>yichuanfeng</v>
          </cell>
          <cell r="C10033" t="str">
            <v>易传凤</v>
          </cell>
          <cell r="D10033" t="str">
            <v>A095732</v>
          </cell>
        </row>
        <row r="10034">
          <cell r="A10034">
            <v>10039</v>
          </cell>
          <cell r="B10034" t="str">
            <v>guolei3</v>
          </cell>
          <cell r="C10034" t="str">
            <v>郭磊</v>
          </cell>
          <cell r="D10034" t="str">
            <v>A095453</v>
          </cell>
        </row>
        <row r="10035">
          <cell r="A10035">
            <v>10040</v>
          </cell>
          <cell r="B10035" t="str">
            <v>lijiawei2</v>
          </cell>
          <cell r="C10035" t="str">
            <v>李加伟</v>
          </cell>
          <cell r="D10035" t="str">
            <v>A095887</v>
          </cell>
        </row>
        <row r="10036">
          <cell r="A10036">
            <v>10041</v>
          </cell>
          <cell r="B10036" t="str">
            <v>lianghao1</v>
          </cell>
          <cell r="C10036" t="str">
            <v>梁浩</v>
          </cell>
          <cell r="D10036" t="str">
            <v>A085860</v>
          </cell>
        </row>
        <row r="10037">
          <cell r="A10037">
            <v>10042</v>
          </cell>
          <cell r="B10037" t="str">
            <v>lishuo</v>
          </cell>
          <cell r="C10037" t="str">
            <v>李硕</v>
          </cell>
          <cell r="D10037" t="str">
            <v>A095902</v>
          </cell>
        </row>
        <row r="10038">
          <cell r="A10038">
            <v>10043</v>
          </cell>
          <cell r="B10038" t="str">
            <v>chendongping</v>
          </cell>
          <cell r="C10038" t="str">
            <v>陈东苹</v>
          </cell>
          <cell r="D10038" t="str">
            <v>A097225</v>
          </cell>
        </row>
        <row r="10039">
          <cell r="A10039">
            <v>10044</v>
          </cell>
          <cell r="B10039" t="str">
            <v>huxiaohang</v>
          </cell>
          <cell r="C10039" t="str">
            <v>胡晓航</v>
          </cell>
          <cell r="D10039" t="str">
            <v>A095620</v>
          </cell>
        </row>
        <row r="10040">
          <cell r="A10040">
            <v>10045</v>
          </cell>
          <cell r="B10040" t="str">
            <v>wangjinchi</v>
          </cell>
          <cell r="C10040" t="str">
            <v>王金池</v>
          </cell>
          <cell r="D10040" t="str">
            <v>A095648</v>
          </cell>
        </row>
        <row r="10041">
          <cell r="A10041">
            <v>10046</v>
          </cell>
          <cell r="B10041" t="str">
            <v>lijiexuan</v>
          </cell>
          <cell r="C10041" t="str">
            <v>李杰轩</v>
          </cell>
          <cell r="D10041" t="str">
            <v>A097285</v>
          </cell>
        </row>
        <row r="10042">
          <cell r="A10042">
            <v>10047</v>
          </cell>
          <cell r="B10042" t="str">
            <v>huangyifan</v>
          </cell>
          <cell r="C10042" t="str">
            <v>黄一凡</v>
          </cell>
          <cell r="D10042" t="str">
            <v>A097319</v>
          </cell>
        </row>
        <row r="10043">
          <cell r="A10043">
            <v>10048</v>
          </cell>
          <cell r="B10043" t="str">
            <v>changzhaoliang</v>
          </cell>
          <cell r="C10043" t="str">
            <v>常兆亮</v>
          </cell>
          <cell r="D10043" t="str">
            <v>A095770</v>
          </cell>
        </row>
        <row r="10044">
          <cell r="A10044">
            <v>10049</v>
          </cell>
          <cell r="B10044" t="str">
            <v>kongxuping</v>
          </cell>
          <cell r="C10044" t="str">
            <v>孔旭平</v>
          </cell>
          <cell r="D10044" t="str">
            <v>A097227</v>
          </cell>
        </row>
        <row r="10045">
          <cell r="A10045">
            <v>10050</v>
          </cell>
          <cell r="B10045" t="str">
            <v>zhouhuimin1</v>
          </cell>
          <cell r="C10045" t="str">
            <v>周慧敏</v>
          </cell>
          <cell r="D10045" t="str">
            <v>A097261</v>
          </cell>
        </row>
        <row r="10046">
          <cell r="A10046">
            <v>10051</v>
          </cell>
          <cell r="B10046" t="str">
            <v>zhangyu15</v>
          </cell>
          <cell r="C10046" t="str">
            <v>张宇</v>
          </cell>
          <cell r="D10046" t="str">
            <v>A095344</v>
          </cell>
        </row>
        <row r="10047">
          <cell r="A10047">
            <v>10052</v>
          </cell>
          <cell r="B10047" t="str">
            <v>chenghan</v>
          </cell>
          <cell r="C10047" t="str">
            <v>程晗</v>
          </cell>
          <cell r="D10047" t="str">
            <v>A097318</v>
          </cell>
        </row>
        <row r="10048">
          <cell r="A10048">
            <v>10053</v>
          </cell>
          <cell r="B10048" t="str">
            <v>liumeng2</v>
          </cell>
          <cell r="C10048" t="str">
            <v>刘萌</v>
          </cell>
          <cell r="D10048" t="str">
            <v>A095485</v>
          </cell>
        </row>
        <row r="10049">
          <cell r="A10049">
            <v>10054</v>
          </cell>
          <cell r="B10049" t="str">
            <v>huangfanxing</v>
          </cell>
          <cell r="C10049" t="str">
            <v>黄凡星</v>
          </cell>
          <cell r="D10049" t="str">
            <v>A095401</v>
          </cell>
        </row>
        <row r="10050">
          <cell r="A10050">
            <v>10055</v>
          </cell>
          <cell r="B10050" t="str">
            <v>liuyang13</v>
          </cell>
          <cell r="C10050" t="str">
            <v>刘洋</v>
          </cell>
          <cell r="D10050" t="str">
            <v>A095611</v>
          </cell>
        </row>
        <row r="10051">
          <cell r="A10051">
            <v>10056</v>
          </cell>
          <cell r="B10051" t="str">
            <v>baixiaoyan</v>
          </cell>
          <cell r="C10051" t="str">
            <v>白孝艳</v>
          </cell>
          <cell r="D10051" t="str">
            <v>A095784</v>
          </cell>
        </row>
        <row r="10052">
          <cell r="A10052">
            <v>10057</v>
          </cell>
          <cell r="B10052" t="str">
            <v>liangsongyang</v>
          </cell>
          <cell r="C10052" t="str">
            <v>梁嵩阳</v>
          </cell>
          <cell r="D10052" t="str">
            <v>A095307</v>
          </cell>
        </row>
        <row r="10053">
          <cell r="A10053">
            <v>10058</v>
          </cell>
          <cell r="B10053" t="str">
            <v>qilingjie</v>
          </cell>
          <cell r="C10053" t="str">
            <v>齐凌杰</v>
          </cell>
          <cell r="D10053" t="str">
            <v>A097325</v>
          </cell>
        </row>
        <row r="10054">
          <cell r="A10054">
            <v>10059</v>
          </cell>
          <cell r="B10054" t="str">
            <v>denglilin</v>
          </cell>
          <cell r="C10054" t="str">
            <v>邓丽琳</v>
          </cell>
          <cell r="D10054" t="str">
            <v>A095574</v>
          </cell>
        </row>
        <row r="10055">
          <cell r="A10055">
            <v>10060</v>
          </cell>
          <cell r="B10055" t="str">
            <v>huangli3</v>
          </cell>
          <cell r="C10055" t="str">
            <v>黄莉</v>
          </cell>
          <cell r="D10055" t="str">
            <v>A095323</v>
          </cell>
        </row>
        <row r="10056">
          <cell r="A10056">
            <v>10061</v>
          </cell>
          <cell r="B10056" t="str">
            <v>wangxin5</v>
          </cell>
          <cell r="C10056" t="str">
            <v>王鑫</v>
          </cell>
          <cell r="D10056" t="str">
            <v>A095642</v>
          </cell>
        </row>
        <row r="10057">
          <cell r="A10057">
            <v>10062</v>
          </cell>
          <cell r="B10057" t="str">
            <v>xiezhao</v>
          </cell>
          <cell r="C10057" t="str">
            <v>谢钊</v>
          </cell>
          <cell r="D10057" t="str">
            <v>A097221</v>
          </cell>
        </row>
        <row r="10058">
          <cell r="A10058">
            <v>10063</v>
          </cell>
          <cell r="B10058" t="str">
            <v>wangchunshan</v>
          </cell>
          <cell r="C10058" t="str">
            <v>王春山</v>
          </cell>
          <cell r="D10058" t="str">
            <v>A097333</v>
          </cell>
        </row>
        <row r="10059">
          <cell r="A10059">
            <v>10064</v>
          </cell>
          <cell r="B10059" t="str">
            <v>karen.chen</v>
          </cell>
          <cell r="C10059" t="str">
            <v>曾春兰</v>
          </cell>
          <cell r="D10059" t="str">
            <v>A097338</v>
          </cell>
        </row>
        <row r="10060">
          <cell r="A10060">
            <v>10065</v>
          </cell>
          <cell r="B10060" t="str">
            <v>phoebe.sum</v>
          </cell>
          <cell r="C10060" t="str">
            <v>岑佩铧</v>
          </cell>
          <cell r="D10060" t="str">
            <v>A097339</v>
          </cell>
        </row>
        <row r="10061">
          <cell r="A10061">
            <v>10066</v>
          </cell>
          <cell r="B10061" t="str">
            <v>liujinwei</v>
          </cell>
          <cell r="C10061" t="str">
            <v>刘进伟</v>
          </cell>
          <cell r="D10061" t="str">
            <v>A095746</v>
          </cell>
        </row>
        <row r="10062">
          <cell r="A10062">
            <v>10067</v>
          </cell>
          <cell r="B10062" t="str">
            <v>yushuang</v>
          </cell>
          <cell r="C10062" t="str">
            <v>于爽</v>
          </cell>
          <cell r="D10062" t="str">
            <v>A095783</v>
          </cell>
        </row>
        <row r="10063">
          <cell r="A10063">
            <v>10068</v>
          </cell>
          <cell r="B10063" t="str">
            <v>fanmingxiong</v>
          </cell>
          <cell r="C10063" t="str">
            <v>樊明雄</v>
          </cell>
          <cell r="D10063" t="str">
            <v>A009910</v>
          </cell>
        </row>
        <row r="10064">
          <cell r="A10064">
            <v>10069</v>
          </cell>
          <cell r="B10064" t="str">
            <v>yangling2</v>
          </cell>
          <cell r="C10064" t="str">
            <v>杨羚</v>
          </cell>
          <cell r="D10064" t="str">
            <v>A095576</v>
          </cell>
        </row>
        <row r="10065">
          <cell r="A10065">
            <v>10070</v>
          </cell>
          <cell r="B10065" t="str">
            <v>heyanlin</v>
          </cell>
          <cell r="C10065" t="str">
            <v>贺彦霖</v>
          </cell>
          <cell r="D10065" t="str">
            <v>A095517</v>
          </cell>
        </row>
        <row r="10066">
          <cell r="A10066">
            <v>10071</v>
          </cell>
          <cell r="B10066" t="str">
            <v>tangshisi</v>
          </cell>
          <cell r="C10066" t="str">
            <v>唐诗思</v>
          </cell>
          <cell r="D10066" t="str">
            <v>A095649</v>
          </cell>
        </row>
        <row r="10067">
          <cell r="A10067">
            <v>10072</v>
          </cell>
          <cell r="B10067" t="str">
            <v>yinjunhao</v>
          </cell>
          <cell r="C10067" t="str">
            <v>殷俊皓</v>
          </cell>
          <cell r="D10067" t="str">
            <v>A097328</v>
          </cell>
        </row>
        <row r="10068">
          <cell r="A10068">
            <v>10073</v>
          </cell>
          <cell r="B10068" t="str">
            <v>wangpeng6</v>
          </cell>
          <cell r="C10068" t="str">
            <v>王鹏</v>
          </cell>
          <cell r="D10068" t="str">
            <v>A097332</v>
          </cell>
        </row>
        <row r="10069">
          <cell r="A10069">
            <v>10074</v>
          </cell>
          <cell r="B10069" t="str">
            <v>janet.ken</v>
          </cell>
          <cell r="C10069" t="str">
            <v>简秀娟</v>
          </cell>
          <cell r="D10069" t="str">
            <v>A097340</v>
          </cell>
        </row>
        <row r="10070">
          <cell r="A10070">
            <v>10075</v>
          </cell>
          <cell r="B10070" t="str">
            <v>dongmeng</v>
          </cell>
          <cell r="C10070" t="str">
            <v>董猛</v>
          </cell>
          <cell r="D10070" t="str">
            <v>A097316</v>
          </cell>
        </row>
        <row r="10071">
          <cell r="A10071">
            <v>10076</v>
          </cell>
          <cell r="B10071" t="str">
            <v>zhangxuan1</v>
          </cell>
          <cell r="C10071" t="str">
            <v>张轩</v>
          </cell>
          <cell r="D10071" t="str">
            <v>A089953</v>
          </cell>
        </row>
        <row r="10072">
          <cell r="A10072">
            <v>10077</v>
          </cell>
          <cell r="B10072" t="str">
            <v>xujie</v>
          </cell>
          <cell r="C10072" t="str">
            <v>许杰</v>
          </cell>
          <cell r="D10072" t="str">
            <v>A062818</v>
          </cell>
        </row>
        <row r="10073">
          <cell r="A10073">
            <v>10078</v>
          </cell>
          <cell r="B10073" t="str">
            <v>phoebe.sheung</v>
          </cell>
          <cell r="C10073" t="str">
            <v>商燕</v>
          </cell>
          <cell r="D10073" t="str">
            <v>A097239</v>
          </cell>
        </row>
        <row r="10074">
          <cell r="A10074">
            <v>10079</v>
          </cell>
          <cell r="B10074" t="str">
            <v>haoyujie</v>
          </cell>
          <cell r="C10074" t="str">
            <v>郝宇杰</v>
          </cell>
          <cell r="D10074" t="str">
            <v>A097245</v>
          </cell>
        </row>
        <row r="10075">
          <cell r="A10075">
            <v>10080</v>
          </cell>
          <cell r="B10075" t="str">
            <v>xieyunyu</v>
          </cell>
          <cell r="C10075" t="str">
            <v>谢云宇</v>
          </cell>
          <cell r="D10075" t="str">
            <v>A078329</v>
          </cell>
        </row>
        <row r="10076">
          <cell r="A10076">
            <v>10081</v>
          </cell>
          <cell r="B10076" t="str">
            <v>liujia5</v>
          </cell>
          <cell r="C10076" t="str">
            <v>刘佳</v>
          </cell>
          <cell r="D10076" t="str">
            <v>A095728</v>
          </cell>
        </row>
        <row r="10077">
          <cell r="A10077">
            <v>10082</v>
          </cell>
          <cell r="B10077" t="str">
            <v>zhangjialuo</v>
          </cell>
          <cell r="C10077" t="str">
            <v>张家骆</v>
          </cell>
          <cell r="D10077" t="str">
            <v>A095697</v>
          </cell>
        </row>
        <row r="10078">
          <cell r="A10078">
            <v>10083</v>
          </cell>
          <cell r="B10078" t="str">
            <v>liweiguang1</v>
          </cell>
          <cell r="C10078" t="str">
            <v>李伟光</v>
          </cell>
          <cell r="D10078" t="str">
            <v>A095748</v>
          </cell>
        </row>
        <row r="10079">
          <cell r="A10079">
            <v>10084</v>
          </cell>
          <cell r="B10079" t="str">
            <v>daixingshiding</v>
          </cell>
          <cell r="C10079" t="str">
            <v>戴星仕鼎</v>
          </cell>
          <cell r="D10079" t="str">
            <v>A095612</v>
          </cell>
        </row>
        <row r="10080">
          <cell r="A10080">
            <v>10085</v>
          </cell>
          <cell r="B10080" t="str">
            <v>wangping5</v>
          </cell>
          <cell r="C10080" t="str">
            <v>王平</v>
          </cell>
          <cell r="D10080" t="str">
            <v>A095545</v>
          </cell>
        </row>
        <row r="10081">
          <cell r="A10081">
            <v>10086</v>
          </cell>
          <cell r="B10081" t="str">
            <v>zhouyuhang</v>
          </cell>
          <cell r="C10081" t="str">
            <v>周宇航</v>
          </cell>
          <cell r="D10081" t="str">
            <v>A095520</v>
          </cell>
        </row>
        <row r="10082">
          <cell r="A10082">
            <v>10087</v>
          </cell>
          <cell r="B10082" t="str">
            <v>daili_kl</v>
          </cell>
          <cell r="C10082" t="str">
            <v>戴莉</v>
          </cell>
          <cell r="D10082" t="str">
            <v>A097336</v>
          </cell>
        </row>
        <row r="10083">
          <cell r="A10083">
            <v>10088</v>
          </cell>
          <cell r="B10083" t="str">
            <v>maohuimin</v>
          </cell>
          <cell r="C10083" t="str">
            <v>毛慧敏</v>
          </cell>
          <cell r="D10083" t="str">
            <v>A097342</v>
          </cell>
        </row>
        <row r="10084">
          <cell r="A10084">
            <v>10089</v>
          </cell>
          <cell r="B10084" t="str">
            <v>shanmingxing</v>
          </cell>
          <cell r="C10084" t="str">
            <v>单明星</v>
          </cell>
          <cell r="D10084" t="str">
            <v>A095465</v>
          </cell>
        </row>
        <row r="10085">
          <cell r="A10085">
            <v>10090</v>
          </cell>
          <cell r="B10085" t="str">
            <v>caosen</v>
          </cell>
          <cell r="C10085" t="str">
            <v>曹森</v>
          </cell>
          <cell r="D10085" t="str">
            <v>A095540</v>
          </cell>
        </row>
        <row r="10086">
          <cell r="A10086">
            <v>10091</v>
          </cell>
          <cell r="B10086" t="str">
            <v>yangliang3</v>
          </cell>
          <cell r="C10086" t="str">
            <v>杨良</v>
          </cell>
          <cell r="D10086" t="str">
            <v>A095754</v>
          </cell>
        </row>
        <row r="10087">
          <cell r="A10087">
            <v>10092</v>
          </cell>
          <cell r="B10087" t="str">
            <v>zhangxu5</v>
          </cell>
          <cell r="C10087" t="str">
            <v>张旭</v>
          </cell>
          <cell r="D10087" t="str">
            <v>A095657</v>
          </cell>
        </row>
        <row r="10088">
          <cell r="A10088">
            <v>10093</v>
          </cell>
          <cell r="B10088" t="str">
            <v>zhangjiaxin</v>
          </cell>
          <cell r="C10088" t="str">
            <v>张嘉欣</v>
          </cell>
          <cell r="D10088" t="str">
            <v>A085753</v>
          </cell>
        </row>
        <row r="10089">
          <cell r="A10089">
            <v>10094</v>
          </cell>
          <cell r="B10089" t="str">
            <v>zhangshengqin</v>
          </cell>
          <cell r="C10089" t="str">
            <v>张胜钦</v>
          </cell>
          <cell r="D10089" t="str">
            <v>A097246</v>
          </cell>
        </row>
        <row r="10090">
          <cell r="A10090">
            <v>10095</v>
          </cell>
          <cell r="B10090" t="str">
            <v>ng.sp</v>
          </cell>
          <cell r="C10090" t="str">
            <v>黄世宝</v>
          </cell>
          <cell r="D10090" t="str">
            <v>A097337</v>
          </cell>
        </row>
        <row r="10091">
          <cell r="A10091">
            <v>10096</v>
          </cell>
          <cell r="B10091" t="str">
            <v>yangminrui</v>
          </cell>
          <cell r="C10091" t="str">
            <v>杨敏锐</v>
          </cell>
          <cell r="D10091" t="str">
            <v>A096053</v>
          </cell>
        </row>
        <row r="10092">
          <cell r="A10092">
            <v>10097</v>
          </cell>
          <cell r="B10092" t="str">
            <v>taohongda</v>
          </cell>
          <cell r="C10092" t="str">
            <v>陶宏达</v>
          </cell>
          <cell r="D10092" t="str">
            <v>A095889</v>
          </cell>
        </row>
        <row r="10093">
          <cell r="A10093">
            <v>10098</v>
          </cell>
          <cell r="B10093" t="str">
            <v>zhaozefeng</v>
          </cell>
          <cell r="C10093" t="str">
            <v>赵泽峰</v>
          </cell>
          <cell r="D10093" t="str">
            <v>A095450</v>
          </cell>
        </row>
        <row r="10094">
          <cell r="A10094">
            <v>10099</v>
          </cell>
          <cell r="B10094" t="str">
            <v>zhangxiaojun1</v>
          </cell>
          <cell r="C10094" t="str">
            <v>张晓军</v>
          </cell>
          <cell r="D10094" t="str">
            <v>A095519</v>
          </cell>
        </row>
        <row r="10095">
          <cell r="A10095">
            <v>10100</v>
          </cell>
          <cell r="B10095" t="str">
            <v>A097286</v>
          </cell>
          <cell r="C10095" t="str">
            <v>黄志敏</v>
          </cell>
          <cell r="D10095" t="str">
            <v>A097286</v>
          </cell>
        </row>
        <row r="10096">
          <cell r="A10096">
            <v>10101</v>
          </cell>
          <cell r="B10096" t="str">
            <v>hongheng</v>
          </cell>
          <cell r="C10096" t="str">
            <v>洪恒</v>
          </cell>
          <cell r="D10096" t="str">
            <v>A097296</v>
          </cell>
        </row>
        <row r="10097">
          <cell r="A10097">
            <v>10102</v>
          </cell>
          <cell r="B10097" t="str">
            <v>yinwenjun</v>
          </cell>
          <cell r="C10097" t="str">
            <v>尹文骏</v>
          </cell>
          <cell r="D10097" t="str">
            <v>A097790</v>
          </cell>
        </row>
        <row r="10098">
          <cell r="A10098">
            <v>10103</v>
          </cell>
          <cell r="B10098" t="str">
            <v>chenjunxing</v>
          </cell>
          <cell r="C10098" t="str">
            <v>陈俊行</v>
          </cell>
          <cell r="D10098" t="str">
            <v>A097324</v>
          </cell>
        </row>
        <row r="10099">
          <cell r="A10099">
            <v>10104</v>
          </cell>
          <cell r="B10099" t="str">
            <v>herenxi</v>
          </cell>
          <cell r="C10099" t="str">
            <v>何仁熙</v>
          </cell>
          <cell r="D10099" t="str">
            <v>A097326</v>
          </cell>
        </row>
        <row r="10100">
          <cell r="A10100">
            <v>10105</v>
          </cell>
          <cell r="B10100" t="str">
            <v>wangshilin</v>
          </cell>
          <cell r="C10100" t="str">
            <v>王仕林</v>
          </cell>
          <cell r="D10100" t="str">
            <v>A097215</v>
          </cell>
        </row>
        <row r="10101">
          <cell r="A10101">
            <v>10106</v>
          </cell>
          <cell r="B10101" t="str">
            <v>sunakang</v>
          </cell>
          <cell r="C10101" t="str">
            <v>孙阿康</v>
          </cell>
          <cell r="D10101" t="str">
            <v>A095708</v>
          </cell>
        </row>
        <row r="10102">
          <cell r="A10102">
            <v>10107</v>
          </cell>
          <cell r="B10102" t="str">
            <v>zhangshaoyu</v>
          </cell>
          <cell r="C10102" t="str">
            <v>张少宇</v>
          </cell>
          <cell r="D10102" t="str">
            <v>A097244</v>
          </cell>
        </row>
        <row r="10103">
          <cell r="A10103">
            <v>10108</v>
          </cell>
          <cell r="B10103" t="str">
            <v>chenshanbo</v>
          </cell>
          <cell r="C10103" t="str">
            <v>陈善波</v>
          </cell>
          <cell r="D10103" t="str">
            <v>A095546</v>
          </cell>
        </row>
        <row r="10104">
          <cell r="A10104">
            <v>10109</v>
          </cell>
          <cell r="B10104" t="str">
            <v>yaojiangqin</v>
          </cell>
          <cell r="C10104" t="str">
            <v>姚江琴</v>
          </cell>
          <cell r="D10104" t="str">
            <v>A085811</v>
          </cell>
        </row>
        <row r="10105">
          <cell r="A10105">
            <v>10110</v>
          </cell>
          <cell r="B10105" t="str">
            <v>huyuanfeng1</v>
          </cell>
          <cell r="C10105" t="str">
            <v>胡远峰</v>
          </cell>
          <cell r="D10105" t="str">
            <v>A059160</v>
          </cell>
        </row>
        <row r="10106">
          <cell r="A10106">
            <v>10111</v>
          </cell>
          <cell r="B10106" t="str">
            <v>wuxiaoping2</v>
          </cell>
          <cell r="C10106" t="str">
            <v>吴小平</v>
          </cell>
          <cell r="D10106" t="str">
            <v>A095578</v>
          </cell>
        </row>
        <row r="10107">
          <cell r="A10107">
            <v>10112</v>
          </cell>
          <cell r="B10107" t="str">
            <v>menglun</v>
          </cell>
          <cell r="C10107" t="str">
            <v>孟伦</v>
          </cell>
          <cell r="D10107" t="str">
            <v>A041301</v>
          </cell>
        </row>
        <row r="10108">
          <cell r="A10108">
            <v>10113</v>
          </cell>
          <cell r="B10108" t="str">
            <v>lvlei1</v>
          </cell>
          <cell r="C10108" t="str">
            <v>吕磊</v>
          </cell>
          <cell r="D10108" t="str">
            <v>A096786</v>
          </cell>
        </row>
        <row r="10109">
          <cell r="A10109">
            <v>10114</v>
          </cell>
          <cell r="B10109" t="str">
            <v>liweiyun</v>
          </cell>
          <cell r="C10109" t="str">
            <v>李唯昀</v>
          </cell>
          <cell r="D10109" t="str">
            <v>A096518</v>
          </cell>
        </row>
        <row r="10110">
          <cell r="A10110">
            <v>10115</v>
          </cell>
          <cell r="B10110" t="str">
            <v>liujiao</v>
          </cell>
          <cell r="C10110" t="str">
            <v>刘娇</v>
          </cell>
          <cell r="D10110" t="str">
            <v>A089956</v>
          </cell>
        </row>
        <row r="10111">
          <cell r="A10111">
            <v>10116</v>
          </cell>
          <cell r="B10111" t="str">
            <v>lixinyan</v>
          </cell>
          <cell r="C10111" t="str">
            <v>李欣妍</v>
          </cell>
          <cell r="D10111" t="str">
            <v>A089964</v>
          </cell>
        </row>
        <row r="10112">
          <cell r="A10112">
            <v>10117</v>
          </cell>
          <cell r="B10112" t="str">
            <v>zhangsu</v>
          </cell>
          <cell r="C10112" t="str">
            <v>张肃</v>
          </cell>
          <cell r="D10112" t="str">
            <v>A096448</v>
          </cell>
        </row>
        <row r="10113">
          <cell r="A10113">
            <v>10118</v>
          </cell>
          <cell r="B10113" t="str">
            <v>liuwei20</v>
          </cell>
          <cell r="C10113" t="str">
            <v>刘蔚</v>
          </cell>
          <cell r="D10113" t="str">
            <v>A096403</v>
          </cell>
        </row>
        <row r="10114">
          <cell r="A10114">
            <v>10119</v>
          </cell>
          <cell r="B10114" t="str">
            <v>liaojinpeng1</v>
          </cell>
          <cell r="C10114" t="str">
            <v>廖金鹏</v>
          </cell>
          <cell r="D10114" t="str">
            <v>A095328</v>
          </cell>
        </row>
        <row r="10115">
          <cell r="A10115">
            <v>10120</v>
          </cell>
          <cell r="B10115" t="str">
            <v>yandang</v>
          </cell>
          <cell r="C10115" t="str">
            <v>岩党</v>
          </cell>
          <cell r="D10115" t="str">
            <v>A097170</v>
          </cell>
        </row>
        <row r="10116">
          <cell r="A10116">
            <v>10121</v>
          </cell>
          <cell r="B10116" t="str">
            <v>zhuping2</v>
          </cell>
          <cell r="C10116" t="str">
            <v>朱萍</v>
          </cell>
          <cell r="D10116" t="str">
            <v>A096509</v>
          </cell>
        </row>
        <row r="10117">
          <cell r="A10117">
            <v>10122</v>
          </cell>
          <cell r="B10117" t="str">
            <v>jiaozikun</v>
          </cell>
          <cell r="C10117" t="str">
            <v>焦子坤</v>
          </cell>
          <cell r="D10117" t="str">
            <v>A096573</v>
          </cell>
        </row>
        <row r="10118">
          <cell r="A10118">
            <v>10123</v>
          </cell>
          <cell r="B10118" t="str">
            <v>zhaoguang</v>
          </cell>
          <cell r="C10118" t="str">
            <v>赵光</v>
          </cell>
          <cell r="D10118" t="str">
            <v>A097703</v>
          </cell>
        </row>
        <row r="10119">
          <cell r="A10119">
            <v>10124</v>
          </cell>
          <cell r="B10119" t="str">
            <v>liangxiuqi</v>
          </cell>
          <cell r="C10119" t="str">
            <v>梁秀祺</v>
          </cell>
          <cell r="D10119" t="str">
            <v>A069764</v>
          </cell>
        </row>
        <row r="10120">
          <cell r="A10120">
            <v>10125</v>
          </cell>
          <cell r="B10120" t="str">
            <v>shezhichao1</v>
          </cell>
          <cell r="C10120" t="str">
            <v>佘志超</v>
          </cell>
          <cell r="D10120" t="str">
            <v>A010400</v>
          </cell>
        </row>
        <row r="10121">
          <cell r="A10121">
            <v>10126</v>
          </cell>
          <cell r="B10121" t="str">
            <v>daiguobin</v>
          </cell>
          <cell r="C10121" t="str">
            <v>戴国斌</v>
          </cell>
          <cell r="D10121" t="str">
            <v>A059200</v>
          </cell>
        </row>
        <row r="10122">
          <cell r="A10122">
            <v>10127</v>
          </cell>
          <cell r="B10122" t="str">
            <v>shendy.yeoh</v>
          </cell>
          <cell r="C10122" t="str">
            <v>姚欣宜</v>
          </cell>
          <cell r="D10122" t="str">
            <v>A097708</v>
          </cell>
        </row>
        <row r="10123">
          <cell r="A10123">
            <v>10128</v>
          </cell>
          <cell r="B10123" t="str">
            <v>konghongwei</v>
          </cell>
          <cell r="C10123" t="str">
            <v>孔宏伟</v>
          </cell>
          <cell r="D10123" t="str">
            <v>A096641</v>
          </cell>
        </row>
        <row r="10124">
          <cell r="A10124">
            <v>10129</v>
          </cell>
          <cell r="B10124" t="str">
            <v>luoweiqun</v>
          </cell>
          <cell r="C10124" t="str">
            <v>罗伟群</v>
          </cell>
          <cell r="D10124" t="str">
            <v>A097695</v>
          </cell>
        </row>
        <row r="10125">
          <cell r="A10125">
            <v>10130</v>
          </cell>
          <cell r="B10125" t="str">
            <v>luyixiao</v>
          </cell>
          <cell r="C10125" t="str">
            <v>卢奕晓</v>
          </cell>
          <cell r="D10125" t="str">
            <v>A096092</v>
          </cell>
        </row>
        <row r="10126">
          <cell r="A10126">
            <v>10131</v>
          </cell>
          <cell r="B10126" t="str">
            <v>duguanhua</v>
          </cell>
          <cell r="C10126" t="str">
            <v>杜观华</v>
          </cell>
          <cell r="D10126" t="str">
            <v>A097067</v>
          </cell>
        </row>
        <row r="10127">
          <cell r="A10127">
            <v>10132</v>
          </cell>
          <cell r="B10127" t="str">
            <v>zoushuang</v>
          </cell>
          <cell r="C10127" t="str">
            <v>邹双</v>
          </cell>
          <cell r="D10127" t="str">
            <v>A097715</v>
          </cell>
        </row>
        <row r="10128">
          <cell r="A10128">
            <v>10133</v>
          </cell>
          <cell r="B10128" t="str">
            <v>chencong3</v>
          </cell>
          <cell r="C10128" t="str">
            <v>陈骢</v>
          </cell>
          <cell r="D10128" t="str">
            <v>A096733</v>
          </cell>
        </row>
        <row r="10129">
          <cell r="A10129">
            <v>10134</v>
          </cell>
          <cell r="B10129" t="str">
            <v>sujie</v>
          </cell>
          <cell r="C10129" t="str">
            <v>苏杰</v>
          </cell>
          <cell r="D10129" t="str">
            <v>A096414</v>
          </cell>
        </row>
        <row r="10130">
          <cell r="A10130">
            <v>10135</v>
          </cell>
          <cell r="B10130" t="str">
            <v>tanwenwei</v>
          </cell>
          <cell r="C10130" t="str">
            <v>谭雯玮</v>
          </cell>
          <cell r="D10130" t="str">
            <v>A073146</v>
          </cell>
        </row>
        <row r="10131">
          <cell r="A10131">
            <v>10136</v>
          </cell>
          <cell r="B10131" t="str">
            <v>wangqijian</v>
          </cell>
          <cell r="C10131" t="str">
            <v>王启健</v>
          </cell>
          <cell r="D10131" t="str">
            <v>A038670</v>
          </cell>
        </row>
        <row r="10132">
          <cell r="A10132">
            <v>10137</v>
          </cell>
          <cell r="B10132" t="str">
            <v>kelvin.au</v>
          </cell>
          <cell r="C10132" t="str">
            <v>區家明</v>
          </cell>
          <cell r="D10132" t="str">
            <v>A097671</v>
          </cell>
        </row>
        <row r="10133">
          <cell r="A10133">
            <v>10138</v>
          </cell>
          <cell r="B10133" t="str">
            <v>zhaozheng</v>
          </cell>
          <cell r="C10133" t="str">
            <v>赵峥</v>
          </cell>
          <cell r="D10133" t="str">
            <v>A097693</v>
          </cell>
        </row>
        <row r="10134">
          <cell r="A10134">
            <v>10139</v>
          </cell>
          <cell r="B10134" t="str">
            <v>luoxiangui</v>
          </cell>
          <cell r="C10134" t="str">
            <v>罗显贵</v>
          </cell>
          <cell r="D10134" t="str">
            <v>A096485</v>
          </cell>
        </row>
        <row r="10135">
          <cell r="A10135">
            <v>10140</v>
          </cell>
          <cell r="B10135" t="str">
            <v>zhaoyan4</v>
          </cell>
          <cell r="C10135" t="str">
            <v>赵艳</v>
          </cell>
          <cell r="D10135" t="str">
            <v>A097710</v>
          </cell>
        </row>
        <row r="10136">
          <cell r="A10136">
            <v>10141</v>
          </cell>
          <cell r="B10136" t="str">
            <v>zhijinghua</v>
          </cell>
          <cell r="C10136" t="str">
            <v>植景华</v>
          </cell>
          <cell r="D10136" t="str">
            <v>A009074</v>
          </cell>
        </row>
        <row r="10137">
          <cell r="A10137">
            <v>10142</v>
          </cell>
          <cell r="B10137" t="str">
            <v>donghongguang</v>
          </cell>
          <cell r="C10137" t="str">
            <v>董洪光</v>
          </cell>
          <cell r="D10137" t="str">
            <v>A096234</v>
          </cell>
        </row>
        <row r="10138">
          <cell r="A10138">
            <v>10143</v>
          </cell>
          <cell r="B10138" t="str">
            <v>zhoudeqin</v>
          </cell>
          <cell r="C10138" t="str">
            <v>周德芹</v>
          </cell>
          <cell r="D10138" t="str">
            <v>A096450</v>
          </cell>
        </row>
        <row r="10139">
          <cell r="A10139">
            <v>10144</v>
          </cell>
          <cell r="B10139" t="str">
            <v>yuanxiongjin</v>
          </cell>
          <cell r="C10139" t="str">
            <v>袁雄进</v>
          </cell>
          <cell r="D10139" t="str">
            <v>A096077</v>
          </cell>
        </row>
        <row r="10140">
          <cell r="A10140">
            <v>10145</v>
          </cell>
          <cell r="B10140" t="str">
            <v>suying</v>
          </cell>
          <cell r="C10140" t="str">
            <v>苏颖</v>
          </cell>
          <cell r="D10140" t="str">
            <v>A097711</v>
          </cell>
        </row>
        <row r="10141">
          <cell r="A10141">
            <v>10146</v>
          </cell>
          <cell r="B10141" t="str">
            <v>gaozhan</v>
          </cell>
          <cell r="C10141" t="str">
            <v>高展</v>
          </cell>
          <cell r="D10141" t="str">
            <v>A097717</v>
          </cell>
        </row>
        <row r="10142">
          <cell r="A10142">
            <v>10147</v>
          </cell>
          <cell r="B10142" t="str">
            <v>limaoxue</v>
          </cell>
          <cell r="C10142" t="str">
            <v>李茂雪</v>
          </cell>
          <cell r="D10142" t="str">
            <v>A096589</v>
          </cell>
        </row>
        <row r="10143">
          <cell r="A10143">
            <v>10148</v>
          </cell>
          <cell r="B10143" t="str">
            <v>hexiaofeng1</v>
          </cell>
          <cell r="C10143" t="str">
            <v>何晓锋</v>
          </cell>
          <cell r="D10143" t="str">
            <v>A097664</v>
          </cell>
        </row>
        <row r="10144">
          <cell r="A10144">
            <v>10149</v>
          </cell>
          <cell r="B10144" t="str">
            <v>wenwu</v>
          </cell>
          <cell r="C10144" t="str">
            <v>文武</v>
          </cell>
          <cell r="D10144" t="str">
            <v>A097669</v>
          </cell>
        </row>
        <row r="10145">
          <cell r="A10145">
            <v>10150</v>
          </cell>
          <cell r="B10145" t="str">
            <v>huangxiaokun</v>
          </cell>
          <cell r="C10145" t="str">
            <v>黄小昆</v>
          </cell>
          <cell r="D10145" t="str">
            <v>A062789</v>
          </cell>
        </row>
        <row r="10146">
          <cell r="A10146">
            <v>10151</v>
          </cell>
          <cell r="B10146" t="str">
            <v>wangxueyan</v>
          </cell>
          <cell r="C10146" t="str">
            <v>王雪燕</v>
          </cell>
          <cell r="D10146" t="str">
            <v>A096713</v>
          </cell>
        </row>
        <row r="10147">
          <cell r="A10147">
            <v>10152</v>
          </cell>
          <cell r="B10147" t="str">
            <v>zhangxiaonan2</v>
          </cell>
          <cell r="C10147" t="str">
            <v>章潇楠</v>
          </cell>
          <cell r="D10147" t="str">
            <v>A096838</v>
          </cell>
        </row>
        <row r="10148">
          <cell r="A10148">
            <v>10153</v>
          </cell>
          <cell r="B10148" t="str">
            <v>jigongbin</v>
          </cell>
          <cell r="C10148" t="str">
            <v>季恭斌</v>
          </cell>
          <cell r="D10148" t="str">
            <v>A095974</v>
          </cell>
        </row>
        <row r="10149">
          <cell r="A10149">
            <v>10154</v>
          </cell>
          <cell r="B10149" t="str">
            <v>lixiao2</v>
          </cell>
          <cell r="C10149" t="str">
            <v>李潇</v>
          </cell>
          <cell r="D10149" t="str">
            <v>A095588</v>
          </cell>
        </row>
        <row r="10150">
          <cell r="A10150">
            <v>10155</v>
          </cell>
          <cell r="B10150" t="str">
            <v>heyiguang</v>
          </cell>
          <cell r="C10150" t="str">
            <v>何镒广</v>
          </cell>
          <cell r="D10150" t="str">
            <v>A095279</v>
          </cell>
        </row>
        <row r="10151">
          <cell r="A10151">
            <v>10156</v>
          </cell>
          <cell r="B10151" t="str">
            <v>wanyu1</v>
          </cell>
          <cell r="C10151" t="str">
            <v>万宇</v>
          </cell>
          <cell r="D10151" t="str">
            <v>A096276</v>
          </cell>
        </row>
        <row r="10152">
          <cell r="A10152">
            <v>10157</v>
          </cell>
          <cell r="B10152" t="str">
            <v>heqingzhong</v>
          </cell>
          <cell r="C10152" t="str">
            <v>何庆中</v>
          </cell>
          <cell r="D10152" t="str">
            <v>A096417</v>
          </cell>
        </row>
        <row r="10153">
          <cell r="A10153">
            <v>10158</v>
          </cell>
          <cell r="B10153" t="str">
            <v>dingqiang</v>
          </cell>
          <cell r="C10153" t="str">
            <v>丁强</v>
          </cell>
          <cell r="D10153" t="str">
            <v>A096796</v>
          </cell>
        </row>
        <row r="10154">
          <cell r="A10154">
            <v>10159</v>
          </cell>
          <cell r="B10154" t="str">
            <v>xingbodan</v>
          </cell>
          <cell r="C10154" t="str">
            <v>邢博丹</v>
          </cell>
          <cell r="D10154" t="str">
            <v>A095857</v>
          </cell>
        </row>
        <row r="10155">
          <cell r="A10155">
            <v>10160</v>
          </cell>
          <cell r="B10155" t="str">
            <v>wangyu10</v>
          </cell>
          <cell r="C10155" t="str">
            <v>王钰</v>
          </cell>
          <cell r="D10155" t="str">
            <v>A085740</v>
          </cell>
        </row>
        <row r="10156">
          <cell r="A10156">
            <v>10161</v>
          </cell>
          <cell r="B10156" t="str">
            <v>xuqin3</v>
          </cell>
          <cell r="C10156" t="str">
            <v>徐秦</v>
          </cell>
          <cell r="D10156" t="str">
            <v>A070229</v>
          </cell>
        </row>
        <row r="10157">
          <cell r="A10157">
            <v>10162</v>
          </cell>
          <cell r="B10157" t="str">
            <v>lijian12</v>
          </cell>
          <cell r="C10157" t="str">
            <v>李健</v>
          </cell>
          <cell r="D10157" t="str">
            <v>A097682</v>
          </cell>
        </row>
        <row r="10158">
          <cell r="A10158">
            <v>10163</v>
          </cell>
          <cell r="B10158" t="str">
            <v>mashengjun1</v>
          </cell>
          <cell r="C10158" t="str">
            <v>马生军</v>
          </cell>
          <cell r="D10158" t="str">
            <v>A097696</v>
          </cell>
        </row>
        <row r="10159">
          <cell r="A10159">
            <v>10164</v>
          </cell>
          <cell r="B10159" t="str">
            <v>xuzhaoran</v>
          </cell>
          <cell r="C10159" t="str">
            <v>徐照然</v>
          </cell>
          <cell r="D10159" t="str">
            <v>A097697</v>
          </cell>
        </row>
        <row r="10160">
          <cell r="A10160">
            <v>10165</v>
          </cell>
          <cell r="B10160" t="str">
            <v>xiaoqingyun</v>
          </cell>
          <cell r="C10160" t="str">
            <v>肖青云</v>
          </cell>
          <cell r="D10160" t="str">
            <v>A096568</v>
          </cell>
        </row>
        <row r="10161">
          <cell r="A10161">
            <v>10166</v>
          </cell>
          <cell r="B10161" t="str">
            <v>hexiaofei1</v>
          </cell>
          <cell r="C10161" t="str">
            <v>贺小飞</v>
          </cell>
          <cell r="D10161" t="str">
            <v>A097706</v>
          </cell>
        </row>
        <row r="10162">
          <cell r="A10162">
            <v>10167</v>
          </cell>
          <cell r="B10162" t="str">
            <v>liwensheng1</v>
          </cell>
          <cell r="C10162" t="str">
            <v>李文生</v>
          </cell>
          <cell r="D10162" t="str">
            <v>A097707</v>
          </cell>
        </row>
        <row r="10163">
          <cell r="A10163">
            <v>10168</v>
          </cell>
          <cell r="B10163" t="str">
            <v>yangchengdong</v>
          </cell>
          <cell r="C10163" t="str">
            <v>杨成栋</v>
          </cell>
          <cell r="D10163" t="str">
            <v>A096583</v>
          </cell>
        </row>
        <row r="10164">
          <cell r="A10164">
            <v>10169</v>
          </cell>
          <cell r="B10164" t="str">
            <v>huwenfeng</v>
          </cell>
          <cell r="C10164" t="str">
            <v>胡文峰</v>
          </cell>
          <cell r="D10164" t="str">
            <v>A096527</v>
          </cell>
        </row>
        <row r="10165">
          <cell r="A10165">
            <v>10170</v>
          </cell>
          <cell r="B10165" t="str">
            <v>qujiale</v>
          </cell>
          <cell r="C10165" t="str">
            <v>屈家乐</v>
          </cell>
          <cell r="D10165" t="str">
            <v>A097676</v>
          </cell>
        </row>
        <row r="10166">
          <cell r="A10166">
            <v>10171</v>
          </cell>
          <cell r="B10166" t="str">
            <v>konglingwei</v>
          </cell>
          <cell r="C10166" t="str">
            <v>孔令伟</v>
          </cell>
          <cell r="D10166" t="str">
            <v>A095886</v>
          </cell>
        </row>
        <row r="10167">
          <cell r="A10167">
            <v>10172</v>
          </cell>
          <cell r="B10167" t="str">
            <v>wanglili2</v>
          </cell>
          <cell r="C10167" t="str">
            <v>王丽丽</v>
          </cell>
          <cell r="D10167" t="str">
            <v>A051633</v>
          </cell>
        </row>
        <row r="10168">
          <cell r="A10168">
            <v>10173</v>
          </cell>
          <cell r="B10168" t="str">
            <v>linhaobin</v>
          </cell>
          <cell r="C10168" t="str">
            <v>林浩彬</v>
          </cell>
          <cell r="D10168" t="str">
            <v>A097701</v>
          </cell>
        </row>
        <row r="10169">
          <cell r="A10169">
            <v>10174</v>
          </cell>
          <cell r="B10169" t="str">
            <v>lihuaru</v>
          </cell>
          <cell r="C10169" t="str">
            <v>李华如</v>
          </cell>
          <cell r="D10169" t="str">
            <v>A096585</v>
          </cell>
        </row>
        <row r="10170">
          <cell r="A10170">
            <v>10175</v>
          </cell>
          <cell r="B10170" t="str">
            <v>jiazhongyu</v>
          </cell>
          <cell r="C10170" t="str">
            <v>贾中瑜</v>
          </cell>
          <cell r="D10170" t="str">
            <v>A096011</v>
          </cell>
        </row>
        <row r="10171">
          <cell r="A10171">
            <v>10176</v>
          </cell>
          <cell r="B10171" t="str">
            <v>huangdaliao</v>
          </cell>
          <cell r="C10171" t="str">
            <v>黄达辽</v>
          </cell>
          <cell r="D10171" t="str">
            <v>A096045</v>
          </cell>
        </row>
        <row r="10172">
          <cell r="A10172">
            <v>10177</v>
          </cell>
          <cell r="B10172" t="str">
            <v>wuyujie</v>
          </cell>
          <cell r="C10172" t="str">
            <v>吴瑜婕</v>
          </cell>
          <cell r="D10172" t="str">
            <v>A068727</v>
          </cell>
        </row>
        <row r="10173">
          <cell r="A10173">
            <v>10178</v>
          </cell>
          <cell r="B10173" t="str">
            <v>wujingyu</v>
          </cell>
          <cell r="C10173" t="str">
            <v>吴婧瑜</v>
          </cell>
          <cell r="D10173" t="str">
            <v>A096313</v>
          </cell>
        </row>
        <row r="10174">
          <cell r="A10174">
            <v>10179</v>
          </cell>
          <cell r="B10174" t="str">
            <v>raoxuanying</v>
          </cell>
          <cell r="C10174" t="str">
            <v>饶玄颖</v>
          </cell>
          <cell r="D10174" t="str">
            <v>A096431</v>
          </cell>
        </row>
        <row r="10175">
          <cell r="A10175">
            <v>10180</v>
          </cell>
          <cell r="B10175" t="str">
            <v>zhuchao2</v>
          </cell>
          <cell r="C10175" t="str">
            <v>朱超</v>
          </cell>
          <cell r="D10175" t="str">
            <v>A097363</v>
          </cell>
        </row>
        <row r="10176">
          <cell r="A10176">
            <v>10181</v>
          </cell>
          <cell r="B10176" t="str">
            <v>yangxueni</v>
          </cell>
          <cell r="C10176" t="str">
            <v>杨雪妮</v>
          </cell>
          <cell r="D10176" t="str">
            <v>A096792</v>
          </cell>
        </row>
        <row r="10177">
          <cell r="A10177">
            <v>10182</v>
          </cell>
          <cell r="B10177" t="str">
            <v>lau.kh</v>
          </cell>
          <cell r="C10177" t="str">
            <v>刘剑雄</v>
          </cell>
          <cell r="D10177" t="str">
            <v>A097719</v>
          </cell>
        </row>
        <row r="10178">
          <cell r="A10178">
            <v>10183</v>
          </cell>
          <cell r="B10178" t="str">
            <v>tangrenxuan</v>
          </cell>
          <cell r="C10178" t="str">
            <v>唐人楦</v>
          </cell>
          <cell r="D10178" t="str">
            <v>A097723</v>
          </cell>
        </row>
        <row r="10179">
          <cell r="A10179">
            <v>10184</v>
          </cell>
          <cell r="B10179" t="str">
            <v>dongzhongwei</v>
          </cell>
          <cell r="C10179" t="str">
            <v>董仲维</v>
          </cell>
          <cell r="D10179" t="str">
            <v>A084344</v>
          </cell>
        </row>
        <row r="10180">
          <cell r="A10180">
            <v>10185</v>
          </cell>
          <cell r="B10180" t="str">
            <v>chengweisi</v>
          </cell>
          <cell r="C10180" t="str">
            <v>程维斯</v>
          </cell>
          <cell r="D10180" t="str">
            <v>A095602</v>
          </cell>
        </row>
        <row r="10181">
          <cell r="A10181">
            <v>10186</v>
          </cell>
          <cell r="B10181" t="str">
            <v>suyi3</v>
          </cell>
          <cell r="C10181" t="str">
            <v>粟意</v>
          </cell>
          <cell r="D10181" t="str">
            <v>A096171</v>
          </cell>
        </row>
        <row r="10182">
          <cell r="A10182">
            <v>10187</v>
          </cell>
          <cell r="B10182" t="str">
            <v>huangxiangxin</v>
          </cell>
          <cell r="C10182" t="str">
            <v>黄向新</v>
          </cell>
          <cell r="D10182" t="str">
            <v>A096386</v>
          </cell>
        </row>
        <row r="10183">
          <cell r="A10183">
            <v>10188</v>
          </cell>
          <cell r="B10183" t="str">
            <v>huangying3</v>
          </cell>
          <cell r="C10183" t="str">
            <v>黄莹</v>
          </cell>
          <cell r="D10183" t="str">
            <v>A096837</v>
          </cell>
        </row>
        <row r="10184">
          <cell r="A10184">
            <v>10189</v>
          </cell>
          <cell r="B10184" t="str">
            <v>panxiaojian</v>
          </cell>
          <cell r="C10184" t="str">
            <v>潘晓剑</v>
          </cell>
          <cell r="D10184" t="str">
            <v>A096646</v>
          </cell>
        </row>
        <row r="10185">
          <cell r="A10185">
            <v>10190</v>
          </cell>
          <cell r="B10185" t="str">
            <v>wangxueqin</v>
          </cell>
          <cell r="C10185" t="str">
            <v>王雪琴</v>
          </cell>
          <cell r="D10185" t="str">
            <v>A097718</v>
          </cell>
        </row>
        <row r="10186">
          <cell r="A10186">
            <v>10191</v>
          </cell>
          <cell r="B10186" t="str">
            <v>yanbaocheng</v>
          </cell>
          <cell r="C10186" t="str">
            <v>严宝程</v>
          </cell>
          <cell r="D10186" t="str">
            <v>A096766</v>
          </cell>
        </row>
        <row r="10187">
          <cell r="A10187">
            <v>10192</v>
          </cell>
          <cell r="B10187" t="str">
            <v>linqing</v>
          </cell>
          <cell r="C10187" t="str">
            <v>林青</v>
          </cell>
          <cell r="D10187" t="str">
            <v>A097673</v>
          </cell>
        </row>
        <row r="10188">
          <cell r="A10188">
            <v>10193</v>
          </cell>
          <cell r="B10188" t="str">
            <v>sulili</v>
          </cell>
          <cell r="C10188" t="str">
            <v>苏丽丽</v>
          </cell>
          <cell r="D10188" t="str">
            <v>A096593</v>
          </cell>
        </row>
        <row r="10189">
          <cell r="A10189">
            <v>10194</v>
          </cell>
          <cell r="B10189" t="str">
            <v>zhangguoqiang1</v>
          </cell>
          <cell r="C10189" t="str">
            <v>张国强</v>
          </cell>
          <cell r="D10189" t="str">
            <v>A096475</v>
          </cell>
        </row>
        <row r="10190">
          <cell r="A10190">
            <v>10195</v>
          </cell>
          <cell r="B10190" t="str">
            <v>suzhonghe</v>
          </cell>
          <cell r="C10190" t="str">
            <v>苏仲和</v>
          </cell>
          <cell r="D10190" t="str">
            <v>A095723</v>
          </cell>
        </row>
        <row r="10191">
          <cell r="A10191">
            <v>10196</v>
          </cell>
          <cell r="B10191" t="str">
            <v>wangyong2</v>
          </cell>
          <cell r="C10191" t="str">
            <v>汪勇</v>
          </cell>
          <cell r="D10191" t="str">
            <v>A095721</v>
          </cell>
        </row>
        <row r="10192">
          <cell r="A10192">
            <v>10197</v>
          </cell>
          <cell r="B10192" t="str">
            <v>wenwei1</v>
          </cell>
          <cell r="C10192" t="str">
            <v>温威</v>
          </cell>
          <cell r="D10192" t="str">
            <v>A096154</v>
          </cell>
        </row>
        <row r="10193">
          <cell r="A10193">
            <v>10198</v>
          </cell>
          <cell r="B10193" t="str">
            <v>luming2</v>
          </cell>
          <cell r="C10193" t="str">
            <v>路铭</v>
          </cell>
          <cell r="D10193" t="str">
            <v>A085316</v>
          </cell>
        </row>
        <row r="10194">
          <cell r="A10194">
            <v>10199</v>
          </cell>
          <cell r="B10194" t="str">
            <v>guanlingchan</v>
          </cell>
          <cell r="C10194" t="str">
            <v>关玲婵</v>
          </cell>
          <cell r="D10194" t="str">
            <v>A002936</v>
          </cell>
        </row>
        <row r="10195">
          <cell r="A10195">
            <v>10200</v>
          </cell>
          <cell r="B10195" t="str">
            <v>wangsijing</v>
          </cell>
          <cell r="C10195" t="str">
            <v>王思静</v>
          </cell>
          <cell r="D10195" t="str">
            <v>A096854</v>
          </cell>
        </row>
        <row r="10196">
          <cell r="A10196">
            <v>10201</v>
          </cell>
          <cell r="B10196" t="str">
            <v>huangli5</v>
          </cell>
          <cell r="C10196" t="str">
            <v>黄丽</v>
          </cell>
          <cell r="D10196" t="str">
            <v>A095992</v>
          </cell>
        </row>
        <row r="10197">
          <cell r="A10197">
            <v>10202</v>
          </cell>
          <cell r="B10197" t="str">
            <v>xialinlu</v>
          </cell>
          <cell r="C10197" t="str">
            <v>夏林路</v>
          </cell>
          <cell r="D10197" t="str">
            <v>A096009</v>
          </cell>
        </row>
        <row r="10198">
          <cell r="A10198">
            <v>10203</v>
          </cell>
          <cell r="B10198" t="str">
            <v>wangyiwei</v>
          </cell>
          <cell r="C10198" t="str">
            <v>王艺伟</v>
          </cell>
          <cell r="D10198" t="str">
            <v>A095567</v>
          </cell>
        </row>
        <row r="10199">
          <cell r="A10199">
            <v>10204</v>
          </cell>
          <cell r="B10199" t="str">
            <v>dengchaoyue</v>
          </cell>
          <cell r="C10199" t="str">
            <v>邓超越</v>
          </cell>
          <cell r="D10199" t="str">
            <v>A096556</v>
          </cell>
        </row>
        <row r="10200">
          <cell r="A10200">
            <v>10205</v>
          </cell>
          <cell r="B10200" t="str">
            <v>jiaorui</v>
          </cell>
          <cell r="C10200" t="str">
            <v>焦睿</v>
          </cell>
          <cell r="D10200" t="str">
            <v>A096137</v>
          </cell>
        </row>
        <row r="10201">
          <cell r="A10201">
            <v>10206</v>
          </cell>
          <cell r="B10201" t="str">
            <v>baixiaolin</v>
          </cell>
          <cell r="C10201" t="str">
            <v>白晓琳</v>
          </cell>
          <cell r="D10201" t="str">
            <v>A096418</v>
          </cell>
        </row>
        <row r="10202">
          <cell r="A10202">
            <v>10207</v>
          </cell>
          <cell r="B10202" t="str">
            <v>lishengran</v>
          </cell>
          <cell r="C10202" t="str">
            <v>李盛然</v>
          </cell>
          <cell r="D10202" t="str">
            <v>A095483</v>
          </cell>
        </row>
        <row r="10203">
          <cell r="A10203">
            <v>10208</v>
          </cell>
          <cell r="B10203" t="str">
            <v>herunming</v>
          </cell>
          <cell r="C10203" t="str">
            <v>何润明</v>
          </cell>
          <cell r="D10203" t="str">
            <v>A095906</v>
          </cell>
        </row>
        <row r="10204">
          <cell r="A10204">
            <v>10209</v>
          </cell>
          <cell r="B10204" t="str">
            <v>zhangshujie</v>
          </cell>
          <cell r="C10204" t="str">
            <v>张舒婕</v>
          </cell>
          <cell r="D10204" t="str">
            <v>A096548</v>
          </cell>
        </row>
        <row r="10205">
          <cell r="A10205">
            <v>10210</v>
          </cell>
          <cell r="B10205" t="str">
            <v>lidonghong</v>
          </cell>
          <cell r="C10205" t="str">
            <v>李东红</v>
          </cell>
          <cell r="D10205" t="str">
            <v>A096248</v>
          </cell>
        </row>
        <row r="10206">
          <cell r="A10206">
            <v>10211</v>
          </cell>
          <cell r="B10206" t="str">
            <v>licong1</v>
          </cell>
          <cell r="C10206" t="str">
            <v>李聪</v>
          </cell>
          <cell r="D10206" t="str">
            <v>A096074</v>
          </cell>
        </row>
        <row r="10207">
          <cell r="A10207">
            <v>10212</v>
          </cell>
          <cell r="B10207" t="str">
            <v>zhangliwen1</v>
          </cell>
          <cell r="C10207" t="str">
            <v>张力文</v>
          </cell>
          <cell r="D10207" t="str">
            <v>A096243</v>
          </cell>
        </row>
        <row r="10208">
          <cell r="A10208">
            <v>10213</v>
          </cell>
          <cell r="B10208" t="str">
            <v>ouyangjialing</v>
          </cell>
          <cell r="C10208" t="str">
            <v>欧阳加玲</v>
          </cell>
          <cell r="D10208" t="str">
            <v>A097658</v>
          </cell>
        </row>
        <row r="10209">
          <cell r="A10209">
            <v>10214</v>
          </cell>
          <cell r="B10209" t="str">
            <v>yuyuanzhi</v>
          </cell>
          <cell r="C10209" t="str">
            <v>于元之</v>
          </cell>
          <cell r="D10209" t="str">
            <v>A095829</v>
          </cell>
        </row>
        <row r="10210">
          <cell r="A10210">
            <v>10215</v>
          </cell>
          <cell r="B10210" t="str">
            <v>fangyongshan</v>
          </cell>
          <cell r="C10210" t="str">
            <v>方永善</v>
          </cell>
          <cell r="D10210" t="str">
            <v>A096617</v>
          </cell>
        </row>
        <row r="10211">
          <cell r="A10211">
            <v>10216</v>
          </cell>
          <cell r="B10211" t="str">
            <v>zhangdanhua</v>
          </cell>
          <cell r="C10211" t="str">
            <v>章丹华</v>
          </cell>
          <cell r="D10211" t="str">
            <v>A083375</v>
          </cell>
        </row>
        <row r="10212">
          <cell r="A10212">
            <v>10217</v>
          </cell>
          <cell r="B10212" t="str">
            <v>hudan</v>
          </cell>
          <cell r="C10212" t="str">
            <v>胡丹</v>
          </cell>
          <cell r="D10212" t="str">
            <v>A071364</v>
          </cell>
        </row>
        <row r="10213">
          <cell r="A10213">
            <v>10218</v>
          </cell>
          <cell r="B10213" t="str">
            <v>xukai</v>
          </cell>
          <cell r="C10213" t="str">
            <v>徐凯</v>
          </cell>
          <cell r="D10213" t="str">
            <v>A003601</v>
          </cell>
        </row>
        <row r="10214">
          <cell r="A10214">
            <v>10219</v>
          </cell>
          <cell r="B10214" t="str">
            <v>dongzhixiang</v>
          </cell>
          <cell r="C10214" t="str">
            <v>董志翔</v>
          </cell>
          <cell r="D10214" t="str">
            <v>A097725</v>
          </cell>
        </row>
        <row r="10215">
          <cell r="A10215">
            <v>10220</v>
          </cell>
          <cell r="B10215" t="str">
            <v>linjiahui</v>
          </cell>
          <cell r="C10215" t="str">
            <v>林嘉辉</v>
          </cell>
          <cell r="D10215" t="str">
            <v>A095722</v>
          </cell>
        </row>
        <row r="10216">
          <cell r="A10216">
            <v>10221</v>
          </cell>
          <cell r="B10216" t="str">
            <v>xiaolibo</v>
          </cell>
          <cell r="C10216" t="str">
            <v>肖立波</v>
          </cell>
          <cell r="D10216" t="str">
            <v>A097685</v>
          </cell>
        </row>
        <row r="10217">
          <cell r="A10217">
            <v>10222</v>
          </cell>
          <cell r="B10217" t="str">
            <v>zhanghanran</v>
          </cell>
          <cell r="C10217" t="str">
            <v>张翰然</v>
          </cell>
          <cell r="D10217" t="str">
            <v>A096240</v>
          </cell>
        </row>
        <row r="10218">
          <cell r="A10218">
            <v>10223</v>
          </cell>
          <cell r="B10218" t="str">
            <v>A097712</v>
          </cell>
          <cell r="C10218" t="str">
            <v>赖永阳</v>
          </cell>
          <cell r="D10218" t="str">
            <v>A097712</v>
          </cell>
        </row>
        <row r="10219">
          <cell r="A10219">
            <v>10224</v>
          </cell>
          <cell r="B10219" t="str">
            <v>zhangwenyan</v>
          </cell>
          <cell r="C10219" t="str">
            <v>张文燕</v>
          </cell>
          <cell r="D10219" t="str">
            <v>A095990</v>
          </cell>
        </row>
        <row r="10220">
          <cell r="A10220">
            <v>10225</v>
          </cell>
          <cell r="B10220" t="str">
            <v>huangxudong</v>
          </cell>
          <cell r="C10220" t="str">
            <v>黄旭东</v>
          </cell>
          <cell r="D10220" t="str">
            <v>A096419</v>
          </cell>
        </row>
        <row r="10221">
          <cell r="A10221">
            <v>10226</v>
          </cell>
          <cell r="B10221" t="str">
            <v>jinglu</v>
          </cell>
          <cell r="C10221" t="str">
            <v>敬璐</v>
          </cell>
          <cell r="D10221" t="str">
            <v>A096595</v>
          </cell>
        </row>
        <row r="10222">
          <cell r="A10222">
            <v>10227</v>
          </cell>
          <cell r="B10222" t="str">
            <v>donglingli</v>
          </cell>
          <cell r="C10222" t="str">
            <v>董玲丽</v>
          </cell>
          <cell r="D10222" t="str">
            <v>A097721</v>
          </cell>
        </row>
        <row r="10223">
          <cell r="A10223">
            <v>10228</v>
          </cell>
          <cell r="B10223" t="str">
            <v>caizhenwang</v>
          </cell>
          <cell r="C10223" t="str">
            <v>蔡振旺</v>
          </cell>
          <cell r="D10223" t="str">
            <v>A096073</v>
          </cell>
        </row>
        <row r="10224">
          <cell r="A10224">
            <v>10229</v>
          </cell>
          <cell r="B10224" t="str">
            <v>dingwenxin</v>
          </cell>
          <cell r="C10224" t="str">
            <v>丁文新</v>
          </cell>
          <cell r="D10224" t="str">
            <v>A097661</v>
          </cell>
        </row>
        <row r="10225">
          <cell r="A10225">
            <v>10230</v>
          </cell>
          <cell r="B10225" t="str">
            <v>heqiaoli</v>
          </cell>
          <cell r="C10225" t="str">
            <v>何巧丽</v>
          </cell>
          <cell r="D10225" t="str">
            <v>A097686</v>
          </cell>
        </row>
        <row r="10226">
          <cell r="A10226">
            <v>10231</v>
          </cell>
          <cell r="B10226" t="str">
            <v>mavis.lee</v>
          </cell>
          <cell r="C10226" t="str">
            <v>李诗云</v>
          </cell>
          <cell r="D10226" t="str">
            <v>A097687</v>
          </cell>
        </row>
        <row r="10227">
          <cell r="A10227">
            <v>10232</v>
          </cell>
          <cell r="B10227" t="str">
            <v>hongkai1</v>
          </cell>
          <cell r="C10227" t="str">
            <v>洪凯</v>
          </cell>
          <cell r="D10227" t="str">
            <v>A096474</v>
          </cell>
        </row>
        <row r="10228">
          <cell r="A10228">
            <v>10233</v>
          </cell>
          <cell r="B10228" t="str">
            <v>laishangyi</v>
          </cell>
          <cell r="C10228" t="str">
            <v>赖尚沂</v>
          </cell>
          <cell r="D10228" t="str">
            <v>A096430</v>
          </cell>
        </row>
        <row r="10229">
          <cell r="A10229">
            <v>10234</v>
          </cell>
          <cell r="B10229" t="str">
            <v>chenjinzhu</v>
          </cell>
          <cell r="C10229" t="str">
            <v>陈锦珠</v>
          </cell>
          <cell r="D10229" t="str">
            <v>A085244</v>
          </cell>
        </row>
        <row r="10230">
          <cell r="A10230">
            <v>10235</v>
          </cell>
          <cell r="B10230" t="str">
            <v>zhaojunhua</v>
          </cell>
          <cell r="C10230" t="str">
            <v>赵均华</v>
          </cell>
          <cell r="D10230" t="str">
            <v>A097724</v>
          </cell>
        </row>
        <row r="10231">
          <cell r="A10231">
            <v>10236</v>
          </cell>
          <cell r="B10231" t="str">
            <v>suhongyu</v>
          </cell>
          <cell r="C10231" t="str">
            <v>苏洪宇</v>
          </cell>
          <cell r="D10231" t="str">
            <v>A096528</v>
          </cell>
        </row>
        <row r="10232">
          <cell r="A10232">
            <v>10237</v>
          </cell>
          <cell r="B10232" t="str">
            <v>zhaonan</v>
          </cell>
          <cell r="C10232" t="str">
            <v>赵楠</v>
          </cell>
          <cell r="D10232" t="str">
            <v>A095899</v>
          </cell>
        </row>
        <row r="10233">
          <cell r="A10233">
            <v>10238</v>
          </cell>
          <cell r="B10233" t="str">
            <v>chendanni</v>
          </cell>
          <cell r="C10233" t="str">
            <v>陈丹妮</v>
          </cell>
          <cell r="D10233" t="str">
            <v>A096186</v>
          </cell>
        </row>
        <row r="10234">
          <cell r="A10234">
            <v>10239</v>
          </cell>
          <cell r="B10234" t="str">
            <v>yanxu</v>
          </cell>
          <cell r="C10234" t="str">
            <v>闫旭</v>
          </cell>
          <cell r="D10234" t="str">
            <v>A096554</v>
          </cell>
        </row>
        <row r="10235">
          <cell r="A10235">
            <v>10240</v>
          </cell>
          <cell r="B10235" t="str">
            <v>wuhuiyu</v>
          </cell>
          <cell r="C10235" t="str">
            <v>吴蕙予</v>
          </cell>
          <cell r="D10235" t="str">
            <v>A097271</v>
          </cell>
        </row>
        <row r="10236">
          <cell r="A10236">
            <v>10241</v>
          </cell>
          <cell r="B10236" t="str">
            <v>zhaosong</v>
          </cell>
          <cell r="C10236" t="str">
            <v>赵松</v>
          </cell>
          <cell r="D10236" t="str">
            <v>A053731</v>
          </cell>
        </row>
        <row r="10237">
          <cell r="A10237">
            <v>10242</v>
          </cell>
          <cell r="B10237" t="str">
            <v>yancaifen</v>
          </cell>
          <cell r="C10237" t="str">
            <v>闫彩芬</v>
          </cell>
          <cell r="D10237" t="str">
            <v>A097702</v>
          </cell>
        </row>
        <row r="10238">
          <cell r="A10238">
            <v>10243</v>
          </cell>
          <cell r="B10238" t="str">
            <v>xiening</v>
          </cell>
          <cell r="C10238" t="str">
            <v>谢宁</v>
          </cell>
          <cell r="D10238" t="str">
            <v>A096464</v>
          </cell>
        </row>
        <row r="10239">
          <cell r="A10239">
            <v>10244</v>
          </cell>
          <cell r="B10239" t="str">
            <v>kexuerong</v>
          </cell>
          <cell r="C10239" t="str">
            <v>柯雪容</v>
          </cell>
          <cell r="D10239" t="str">
            <v>A096658</v>
          </cell>
        </row>
        <row r="10240">
          <cell r="A10240">
            <v>10245</v>
          </cell>
          <cell r="B10240" t="str">
            <v>zhurong</v>
          </cell>
          <cell r="C10240" t="str">
            <v>朱蓉</v>
          </cell>
          <cell r="D10240" t="str">
            <v>A089955</v>
          </cell>
        </row>
        <row r="10241">
          <cell r="A10241">
            <v>10246</v>
          </cell>
          <cell r="B10241" t="str">
            <v>baike</v>
          </cell>
          <cell r="C10241" t="str">
            <v>白柯</v>
          </cell>
          <cell r="D10241" t="str">
            <v>A068728</v>
          </cell>
        </row>
        <row r="10242">
          <cell r="A10242">
            <v>10247</v>
          </cell>
          <cell r="B10242" t="str">
            <v>ouyangcheng</v>
          </cell>
          <cell r="C10242" t="str">
            <v>欧阳成</v>
          </cell>
          <cell r="D10242" t="str">
            <v>A073362</v>
          </cell>
        </row>
        <row r="10243">
          <cell r="A10243">
            <v>10248</v>
          </cell>
          <cell r="B10243" t="str">
            <v>qishuyao</v>
          </cell>
          <cell r="C10243" t="str">
            <v>齐书姚</v>
          </cell>
          <cell r="D10243" t="str">
            <v>A096372</v>
          </cell>
        </row>
        <row r="10244">
          <cell r="A10244">
            <v>10249</v>
          </cell>
          <cell r="B10244" t="str">
            <v>yuxiaohong</v>
          </cell>
          <cell r="C10244" t="str">
            <v>喻小红</v>
          </cell>
          <cell r="D10244" t="str">
            <v>A097688</v>
          </cell>
        </row>
        <row r="10245">
          <cell r="A10245">
            <v>10250</v>
          </cell>
          <cell r="B10245" t="str">
            <v>guojun3</v>
          </cell>
          <cell r="C10245" t="str">
            <v>郭峻</v>
          </cell>
          <cell r="D10245" t="str">
            <v>A084994</v>
          </cell>
        </row>
        <row r="10246">
          <cell r="A10246">
            <v>10251</v>
          </cell>
          <cell r="B10246" t="str">
            <v>duliangjun</v>
          </cell>
          <cell r="C10246" t="str">
            <v>杜良钧</v>
          </cell>
          <cell r="D10246" t="str">
            <v>A097670</v>
          </cell>
        </row>
        <row r="10247">
          <cell r="A10247">
            <v>10252</v>
          </cell>
          <cell r="B10247" t="str">
            <v>caishaohong1</v>
          </cell>
          <cell r="C10247" t="str">
            <v>蔡绍红</v>
          </cell>
          <cell r="D10247" t="str">
            <v>A000926</v>
          </cell>
        </row>
        <row r="10248">
          <cell r="A10248">
            <v>10253</v>
          </cell>
          <cell r="B10248" t="str">
            <v>lijingjing6</v>
          </cell>
          <cell r="C10248" t="str">
            <v>李晶晶</v>
          </cell>
          <cell r="D10248" t="str">
            <v>A097684</v>
          </cell>
        </row>
        <row r="10249">
          <cell r="A10249">
            <v>10254</v>
          </cell>
          <cell r="B10249" t="str">
            <v>chenjianyu</v>
          </cell>
          <cell r="C10249" t="str">
            <v>陈健宇</v>
          </cell>
          <cell r="D10249" t="str">
            <v>A095586</v>
          </cell>
        </row>
        <row r="10250">
          <cell r="A10250">
            <v>10255</v>
          </cell>
          <cell r="B10250" t="str">
            <v>houxudong</v>
          </cell>
          <cell r="C10250" t="str">
            <v>侯旭东</v>
          </cell>
          <cell r="D10250" t="str">
            <v>A085495</v>
          </cell>
        </row>
        <row r="10251">
          <cell r="A10251">
            <v>10256</v>
          </cell>
          <cell r="B10251" t="str">
            <v>zhangyixue</v>
          </cell>
          <cell r="C10251" t="str">
            <v>张忆雪</v>
          </cell>
          <cell r="D10251" t="str">
            <v>A096326</v>
          </cell>
        </row>
        <row r="10252">
          <cell r="A10252">
            <v>10257</v>
          </cell>
          <cell r="B10252" t="str">
            <v>xufeng4</v>
          </cell>
          <cell r="C10252" t="str">
            <v>许峰</v>
          </cell>
          <cell r="D10252" t="str">
            <v>A096592</v>
          </cell>
        </row>
        <row r="10253">
          <cell r="A10253">
            <v>10258</v>
          </cell>
          <cell r="B10253" t="str">
            <v>luyang3</v>
          </cell>
          <cell r="C10253" t="str">
            <v>陆阳</v>
          </cell>
          <cell r="D10253" t="str">
            <v>A096800</v>
          </cell>
        </row>
        <row r="10254">
          <cell r="A10254">
            <v>10259</v>
          </cell>
          <cell r="B10254" t="str">
            <v>huangxiaowei</v>
          </cell>
          <cell r="C10254" t="str">
            <v>黄小卫</v>
          </cell>
          <cell r="D10254" t="str">
            <v>A097705</v>
          </cell>
        </row>
        <row r="10255">
          <cell r="A10255">
            <v>10260</v>
          </cell>
          <cell r="B10255" t="str">
            <v>mashiyang</v>
          </cell>
          <cell r="C10255" t="str">
            <v>马世阳</v>
          </cell>
          <cell r="D10255" t="str">
            <v>A085265</v>
          </cell>
        </row>
        <row r="10256">
          <cell r="A10256">
            <v>10261</v>
          </cell>
          <cell r="B10256" t="str">
            <v>suzhuo</v>
          </cell>
          <cell r="C10256" t="str">
            <v>苏灼</v>
          </cell>
          <cell r="D10256" t="str">
            <v>A089965</v>
          </cell>
        </row>
        <row r="10257">
          <cell r="A10257">
            <v>10262</v>
          </cell>
          <cell r="B10257" t="str">
            <v>xionghenghui</v>
          </cell>
          <cell r="C10257" t="str">
            <v>熊恒辉</v>
          </cell>
          <cell r="D10257" t="str">
            <v>A096324</v>
          </cell>
        </row>
        <row r="10258">
          <cell r="A10258">
            <v>10263</v>
          </cell>
          <cell r="B10258" t="str">
            <v>zhangyiyun</v>
          </cell>
          <cell r="C10258" t="str">
            <v>张逸云</v>
          </cell>
          <cell r="D10258" t="str">
            <v>A096148</v>
          </cell>
        </row>
        <row r="10259">
          <cell r="A10259">
            <v>10264</v>
          </cell>
          <cell r="B10259" t="str">
            <v>wanglong3</v>
          </cell>
          <cell r="C10259" t="str">
            <v>王龙</v>
          </cell>
          <cell r="D10259" t="str">
            <v>A095237</v>
          </cell>
        </row>
        <row r="10260">
          <cell r="A10260">
            <v>10265</v>
          </cell>
          <cell r="B10260" t="str">
            <v>tizhenxing</v>
          </cell>
          <cell r="C10260" t="str">
            <v>题振兴</v>
          </cell>
          <cell r="D10260" t="str">
            <v>A097667</v>
          </cell>
        </row>
        <row r="10261">
          <cell r="A10261">
            <v>10266</v>
          </cell>
          <cell r="B10261" t="str">
            <v>zhangge2</v>
          </cell>
          <cell r="C10261" t="str">
            <v>张葛</v>
          </cell>
          <cell r="D10261" t="str">
            <v>A096644</v>
          </cell>
        </row>
        <row r="10262">
          <cell r="A10262">
            <v>10267</v>
          </cell>
          <cell r="B10262" t="str">
            <v>chenfenfei</v>
          </cell>
          <cell r="C10262" t="str">
            <v>陈奋飞</v>
          </cell>
          <cell r="D10262" t="str">
            <v>A097675</v>
          </cell>
        </row>
        <row r="10263">
          <cell r="A10263">
            <v>10268</v>
          </cell>
          <cell r="B10263" t="str">
            <v>hujunxiu</v>
          </cell>
          <cell r="C10263" t="str">
            <v>胡俊秀</v>
          </cell>
          <cell r="D10263" t="str">
            <v>A095971</v>
          </cell>
        </row>
        <row r="10264">
          <cell r="A10264">
            <v>10269</v>
          </cell>
          <cell r="B10264" t="str">
            <v>zhuhanyin</v>
          </cell>
          <cell r="C10264" t="str">
            <v>朱汉胤</v>
          </cell>
          <cell r="D10264" t="str">
            <v>A097704</v>
          </cell>
        </row>
        <row r="10265">
          <cell r="A10265">
            <v>10270</v>
          </cell>
          <cell r="B10265" t="str">
            <v>chengxiange</v>
          </cell>
          <cell r="C10265" t="str">
            <v>成显鸽</v>
          </cell>
          <cell r="D10265" t="str">
            <v>A097716</v>
          </cell>
        </row>
        <row r="10266">
          <cell r="A10266">
            <v>10271</v>
          </cell>
          <cell r="B10266" t="str">
            <v>cheang.pl</v>
          </cell>
          <cell r="C10266" t="str">
            <v>詹培力</v>
          </cell>
          <cell r="D10266" t="str">
            <v>A097720</v>
          </cell>
        </row>
        <row r="10267">
          <cell r="A10267">
            <v>10272</v>
          </cell>
          <cell r="B10267" t="str">
            <v>xiaoyixin</v>
          </cell>
          <cell r="C10267" t="str">
            <v>肖伊心</v>
          </cell>
          <cell r="D10267" t="str">
            <v>A095489</v>
          </cell>
        </row>
        <row r="10268">
          <cell r="A10268">
            <v>10273</v>
          </cell>
          <cell r="B10268" t="str">
            <v>chenchong1</v>
          </cell>
          <cell r="C10268" t="str">
            <v>陈翀</v>
          </cell>
          <cell r="D10268" t="str">
            <v>A097660</v>
          </cell>
        </row>
        <row r="10269">
          <cell r="A10269">
            <v>10274</v>
          </cell>
          <cell r="B10269" t="str">
            <v>huyan3</v>
          </cell>
          <cell r="C10269" t="str">
            <v>胡艳</v>
          </cell>
          <cell r="D10269" t="str">
            <v>A097668</v>
          </cell>
        </row>
        <row r="10270">
          <cell r="A10270">
            <v>10275</v>
          </cell>
          <cell r="B10270" t="str">
            <v>liuyaxing</v>
          </cell>
          <cell r="C10270" t="str">
            <v>刘亚星</v>
          </cell>
          <cell r="D10270" t="str">
            <v>A097683</v>
          </cell>
        </row>
        <row r="10271">
          <cell r="A10271">
            <v>10276</v>
          </cell>
          <cell r="B10271" t="str">
            <v>liping8</v>
          </cell>
          <cell r="C10271" t="str">
            <v>李平</v>
          </cell>
          <cell r="D10271" t="str">
            <v>A096246</v>
          </cell>
        </row>
        <row r="10272">
          <cell r="A10272">
            <v>10277</v>
          </cell>
          <cell r="B10272" t="str">
            <v>qiaojingfeng</v>
          </cell>
          <cell r="C10272" t="str">
            <v>乔敬峰</v>
          </cell>
          <cell r="D10272" t="str">
            <v>A097694</v>
          </cell>
        </row>
        <row r="10273">
          <cell r="A10273">
            <v>10278</v>
          </cell>
          <cell r="B10273" t="str">
            <v>lixin12</v>
          </cell>
          <cell r="C10273" t="str">
            <v>李鑫</v>
          </cell>
          <cell r="D10273" t="str">
            <v>A096717</v>
          </cell>
        </row>
        <row r="10274">
          <cell r="A10274">
            <v>10279</v>
          </cell>
          <cell r="B10274" t="str">
            <v>liuhang1</v>
          </cell>
          <cell r="C10274" t="str">
            <v>刘航</v>
          </cell>
          <cell r="D10274" t="str">
            <v>A096582</v>
          </cell>
        </row>
        <row r="10275">
          <cell r="A10275">
            <v>10280</v>
          </cell>
          <cell r="B10275" t="str">
            <v>wanghuilai</v>
          </cell>
          <cell r="C10275" t="str">
            <v>王会来</v>
          </cell>
          <cell r="D10275" t="str">
            <v>A096100</v>
          </cell>
        </row>
        <row r="10276">
          <cell r="A10276">
            <v>10281</v>
          </cell>
          <cell r="B10276" t="str">
            <v>wangzhicong</v>
          </cell>
          <cell r="C10276" t="str">
            <v>王志聪</v>
          </cell>
          <cell r="D10276" t="str">
            <v>A097678</v>
          </cell>
        </row>
        <row r="10277">
          <cell r="A10277">
            <v>10282</v>
          </cell>
          <cell r="B10277" t="str">
            <v>dinglong</v>
          </cell>
          <cell r="C10277" t="str">
            <v>丁龙</v>
          </cell>
          <cell r="D10277" t="str">
            <v>A097680</v>
          </cell>
        </row>
        <row r="10278">
          <cell r="A10278">
            <v>10283</v>
          </cell>
          <cell r="B10278" t="str">
            <v>luokai1</v>
          </cell>
          <cell r="C10278" t="str">
            <v>罗凯</v>
          </cell>
          <cell r="D10278" t="str">
            <v>A096715</v>
          </cell>
        </row>
        <row r="10279">
          <cell r="A10279">
            <v>10284</v>
          </cell>
          <cell r="B10279" t="str">
            <v>yanglufan</v>
          </cell>
          <cell r="C10279" t="str">
            <v>杨路帆</v>
          </cell>
          <cell r="D10279" t="str">
            <v>A097713</v>
          </cell>
        </row>
        <row r="10280">
          <cell r="A10280">
            <v>10285</v>
          </cell>
          <cell r="B10280" t="str">
            <v>dengyi2</v>
          </cell>
          <cell r="C10280" t="str">
            <v>邓怡</v>
          </cell>
          <cell r="D10280" t="str">
            <v>A096839</v>
          </cell>
        </row>
        <row r="10281">
          <cell r="A10281">
            <v>10286</v>
          </cell>
          <cell r="B10281" t="str">
            <v>zhongxiaoyang</v>
          </cell>
          <cell r="C10281" t="str">
            <v>钟晓阳</v>
          </cell>
          <cell r="D10281" t="str">
            <v>A096462</v>
          </cell>
        </row>
        <row r="10282">
          <cell r="A10282">
            <v>10287</v>
          </cell>
          <cell r="B10282" t="str">
            <v>A097665</v>
          </cell>
          <cell r="C10282" t="str">
            <v>寸益彬</v>
          </cell>
          <cell r="D10282" t="str">
            <v>A097665</v>
          </cell>
        </row>
        <row r="10283">
          <cell r="A10283">
            <v>10288</v>
          </cell>
          <cell r="B10283" t="str">
            <v>liukang1</v>
          </cell>
          <cell r="C10283" t="str">
            <v>刘康</v>
          </cell>
          <cell r="D10283" t="str">
            <v>A096069</v>
          </cell>
        </row>
        <row r="10284">
          <cell r="A10284">
            <v>10289</v>
          </cell>
          <cell r="B10284" t="str">
            <v>yechangyou</v>
          </cell>
          <cell r="C10284" t="str">
            <v>叶长友</v>
          </cell>
          <cell r="D10284" t="str">
            <v>A096642</v>
          </cell>
        </row>
        <row r="10285">
          <cell r="A10285">
            <v>10290</v>
          </cell>
          <cell r="B10285" t="str">
            <v>A097689</v>
          </cell>
          <cell r="C10285" t="str">
            <v>刘忠</v>
          </cell>
          <cell r="D10285" t="str">
            <v>A097689</v>
          </cell>
        </row>
        <row r="10286">
          <cell r="A10286">
            <v>10291</v>
          </cell>
          <cell r="B10286" t="str">
            <v>lirui9</v>
          </cell>
          <cell r="C10286" t="str">
            <v>李锐</v>
          </cell>
          <cell r="D10286" t="str">
            <v>A096532</v>
          </cell>
        </row>
        <row r="10287">
          <cell r="A10287">
            <v>10292</v>
          </cell>
          <cell r="B10287" t="str">
            <v>liuyu6</v>
          </cell>
          <cell r="C10287" t="str">
            <v>柳宇</v>
          </cell>
          <cell r="D10287" t="str">
            <v>A097672</v>
          </cell>
        </row>
        <row r="10288">
          <cell r="A10288">
            <v>10293</v>
          </cell>
          <cell r="B10288" t="str">
            <v>fengyuanxin</v>
          </cell>
          <cell r="C10288" t="str">
            <v>冯苑欣</v>
          </cell>
          <cell r="D10288" t="str">
            <v>A083983</v>
          </cell>
        </row>
        <row r="10289">
          <cell r="A10289">
            <v>10294</v>
          </cell>
          <cell r="B10289" t="str">
            <v>lijialin</v>
          </cell>
          <cell r="C10289" t="str">
            <v>李佳霖</v>
          </cell>
          <cell r="D10289" t="str">
            <v>A096714</v>
          </cell>
        </row>
        <row r="10290">
          <cell r="A10290">
            <v>10295</v>
          </cell>
          <cell r="B10290" t="str">
            <v>malingfei</v>
          </cell>
          <cell r="C10290" t="str">
            <v>马玲飞</v>
          </cell>
          <cell r="D10290" t="str">
            <v>A085564</v>
          </cell>
        </row>
        <row r="10291">
          <cell r="A10291">
            <v>10296</v>
          </cell>
          <cell r="B10291" t="str">
            <v>fanqianlin</v>
          </cell>
          <cell r="C10291" t="str">
            <v>范乾林</v>
          </cell>
          <cell r="D10291" t="str">
            <v>A097666</v>
          </cell>
        </row>
        <row r="10292">
          <cell r="A10292">
            <v>10297</v>
          </cell>
          <cell r="B10292" t="str">
            <v>chemin</v>
          </cell>
          <cell r="C10292" t="str">
            <v>车敏</v>
          </cell>
          <cell r="D10292" t="str">
            <v>A097681</v>
          </cell>
        </row>
        <row r="10293">
          <cell r="A10293">
            <v>10298</v>
          </cell>
          <cell r="B10293" t="str">
            <v>wupeifen</v>
          </cell>
          <cell r="C10293" t="str">
            <v>吴佩芬</v>
          </cell>
          <cell r="D10293" t="str">
            <v>A008427</v>
          </cell>
        </row>
        <row r="10294">
          <cell r="A10294">
            <v>10299</v>
          </cell>
          <cell r="B10294" t="str">
            <v>chenhe</v>
          </cell>
          <cell r="C10294" t="str">
            <v>陈鹤</v>
          </cell>
          <cell r="D10294" t="str">
            <v>A017147</v>
          </cell>
        </row>
        <row r="10295">
          <cell r="A10295">
            <v>10300</v>
          </cell>
          <cell r="B10295" t="str">
            <v>wangxiqiao</v>
          </cell>
          <cell r="C10295" t="str">
            <v>王溪桥</v>
          </cell>
          <cell r="D10295" t="str">
            <v>A096399</v>
          </cell>
        </row>
        <row r="10296">
          <cell r="A10296">
            <v>10301</v>
          </cell>
          <cell r="B10296" t="str">
            <v>guanminhua</v>
          </cell>
          <cell r="C10296" t="str">
            <v>管敏华</v>
          </cell>
          <cell r="D10296" t="str">
            <v>A095670</v>
          </cell>
        </row>
        <row r="10297">
          <cell r="A10297">
            <v>10302</v>
          </cell>
          <cell r="B10297" t="str">
            <v>wangzuodan</v>
          </cell>
          <cell r="C10297" t="str">
            <v>王作丹</v>
          </cell>
          <cell r="D10297" t="str">
            <v>A096328</v>
          </cell>
        </row>
        <row r="10298">
          <cell r="A10298">
            <v>10303</v>
          </cell>
          <cell r="B10298" t="str">
            <v>lukai</v>
          </cell>
          <cell r="C10298" t="str">
            <v>陆凯</v>
          </cell>
          <cell r="D10298" t="str">
            <v>A096318</v>
          </cell>
        </row>
        <row r="10299">
          <cell r="A10299">
            <v>10304</v>
          </cell>
          <cell r="B10299" t="str">
            <v>likai1</v>
          </cell>
          <cell r="C10299" t="str">
            <v>李凯</v>
          </cell>
          <cell r="D10299" t="str">
            <v>A096319</v>
          </cell>
        </row>
        <row r="10300">
          <cell r="A10300">
            <v>10305</v>
          </cell>
          <cell r="B10300" t="str">
            <v>yanglonghong</v>
          </cell>
          <cell r="C10300" t="str">
            <v>杨隆红</v>
          </cell>
          <cell r="D10300" t="str">
            <v>A096402</v>
          </cell>
        </row>
        <row r="10301">
          <cell r="A10301">
            <v>10306</v>
          </cell>
          <cell r="B10301" t="str">
            <v>hurubing</v>
          </cell>
          <cell r="C10301" t="str">
            <v>胡如兵</v>
          </cell>
          <cell r="D10301" t="str">
            <v>A097679</v>
          </cell>
        </row>
        <row r="10302">
          <cell r="A10302">
            <v>10307</v>
          </cell>
          <cell r="B10302" t="str">
            <v>tangqing</v>
          </cell>
          <cell r="C10302" t="str">
            <v>唐青</v>
          </cell>
          <cell r="D10302" t="str">
            <v>A096268</v>
          </cell>
        </row>
        <row r="10303">
          <cell r="A10303">
            <v>10308</v>
          </cell>
          <cell r="B10303" t="str">
            <v>wuhuimin</v>
          </cell>
          <cell r="C10303" t="str">
            <v>吴惠敏</v>
          </cell>
          <cell r="D10303" t="str">
            <v>A021792</v>
          </cell>
        </row>
        <row r="10304">
          <cell r="A10304">
            <v>10309</v>
          </cell>
          <cell r="B10304" t="str">
            <v>wuqiong2</v>
          </cell>
          <cell r="C10304" t="str">
            <v>吴琼</v>
          </cell>
          <cell r="D10304" t="str">
            <v>A095987</v>
          </cell>
        </row>
        <row r="10305">
          <cell r="A10305">
            <v>10310</v>
          </cell>
          <cell r="B10305" t="str">
            <v>chenmengyue</v>
          </cell>
          <cell r="C10305" t="str">
            <v>陈梦月</v>
          </cell>
          <cell r="D10305" t="str">
            <v>A096317</v>
          </cell>
        </row>
        <row r="10306">
          <cell r="A10306">
            <v>10311</v>
          </cell>
          <cell r="B10306" t="str">
            <v>lizheng</v>
          </cell>
          <cell r="C10306" t="str">
            <v>李政</v>
          </cell>
          <cell r="D10306" t="str">
            <v>A096576</v>
          </cell>
        </row>
        <row r="10307">
          <cell r="A10307">
            <v>10312</v>
          </cell>
          <cell r="B10307" t="str">
            <v>caixin1</v>
          </cell>
          <cell r="C10307" t="str">
            <v>蔡欣</v>
          </cell>
          <cell r="D10307" t="str">
            <v>A083242</v>
          </cell>
        </row>
        <row r="10308">
          <cell r="A10308">
            <v>10313</v>
          </cell>
          <cell r="B10308" t="str">
            <v>libing11</v>
          </cell>
          <cell r="C10308" t="str">
            <v>李冰</v>
          </cell>
          <cell r="D10308" t="str">
            <v>A097699</v>
          </cell>
        </row>
        <row r="10309">
          <cell r="A10309">
            <v>10314</v>
          </cell>
          <cell r="B10309" t="str">
            <v>xiaoziliang</v>
          </cell>
          <cell r="C10309" t="str">
            <v>肖子良</v>
          </cell>
          <cell r="D10309" t="str">
            <v>A096330</v>
          </cell>
        </row>
        <row r="10310">
          <cell r="A10310">
            <v>10315</v>
          </cell>
          <cell r="B10310" t="str">
            <v>zhongpuping</v>
          </cell>
          <cell r="C10310" t="str">
            <v>钟普平</v>
          </cell>
          <cell r="D10310" t="str">
            <v>A096613</v>
          </cell>
        </row>
        <row r="10311">
          <cell r="A10311">
            <v>10316</v>
          </cell>
          <cell r="B10311" t="str">
            <v>luoyuanyuan1</v>
          </cell>
          <cell r="C10311" t="str">
            <v>罗媛媛</v>
          </cell>
          <cell r="D10311" t="str">
            <v>A097714</v>
          </cell>
        </row>
        <row r="10312">
          <cell r="A10312">
            <v>10317</v>
          </cell>
          <cell r="B10312" t="str">
            <v>xieyanfang</v>
          </cell>
          <cell r="C10312" t="str">
            <v>谢燕芳</v>
          </cell>
          <cell r="D10312" t="str">
            <v>A097692</v>
          </cell>
        </row>
        <row r="10313">
          <cell r="A10313">
            <v>10318</v>
          </cell>
          <cell r="B10313" t="str">
            <v>chensitao</v>
          </cell>
          <cell r="C10313" t="str">
            <v>陈思陶</v>
          </cell>
          <cell r="D10313" t="str">
            <v>A095991</v>
          </cell>
        </row>
        <row r="10314">
          <cell r="A10314">
            <v>10319</v>
          </cell>
          <cell r="B10314" t="str">
            <v>zhaoyang2</v>
          </cell>
          <cell r="C10314" t="str">
            <v>赵阳</v>
          </cell>
          <cell r="D10314" t="str">
            <v>A097698</v>
          </cell>
        </row>
        <row r="10315">
          <cell r="A10315">
            <v>10320</v>
          </cell>
          <cell r="B10315" t="str">
            <v>zhaohuanqiu</v>
          </cell>
          <cell r="C10315" t="str">
            <v>赵桓萩</v>
          </cell>
          <cell r="D10315" t="str">
            <v>A096406</v>
          </cell>
        </row>
        <row r="10316">
          <cell r="A10316">
            <v>10321</v>
          </cell>
          <cell r="B10316" t="str">
            <v>zhengshanshan1</v>
          </cell>
          <cell r="C10316" t="str">
            <v>郑珊珊</v>
          </cell>
          <cell r="D10316" t="str">
            <v>A095570</v>
          </cell>
        </row>
        <row r="10317">
          <cell r="A10317">
            <v>10322</v>
          </cell>
          <cell r="B10317" t="str">
            <v>tangbo2</v>
          </cell>
          <cell r="C10317" t="str">
            <v>唐波</v>
          </cell>
          <cell r="D10317" t="str">
            <v>A096054</v>
          </cell>
        </row>
        <row r="10318">
          <cell r="A10318">
            <v>10323</v>
          </cell>
          <cell r="B10318" t="str">
            <v>zhaowenjing</v>
          </cell>
          <cell r="C10318" t="str">
            <v>赵文静</v>
          </cell>
          <cell r="D10318" t="str">
            <v>A085805</v>
          </cell>
        </row>
        <row r="10319">
          <cell r="A10319">
            <v>10324</v>
          </cell>
          <cell r="B10319" t="str">
            <v>wangcongxing</v>
          </cell>
          <cell r="C10319" t="str">
            <v>王从兴</v>
          </cell>
          <cell r="D10319" t="str">
            <v>A074145</v>
          </cell>
        </row>
        <row r="10320">
          <cell r="A10320">
            <v>10325</v>
          </cell>
          <cell r="B10320" t="str">
            <v>yangqingming3</v>
          </cell>
          <cell r="C10320" t="str">
            <v>杨庆明</v>
          </cell>
          <cell r="D10320" t="str">
            <v>A074142</v>
          </cell>
        </row>
        <row r="10321">
          <cell r="A10321">
            <v>10326</v>
          </cell>
          <cell r="B10321" t="str">
            <v>pengshouwu</v>
          </cell>
          <cell r="C10321" t="str">
            <v>彭守武</v>
          </cell>
          <cell r="D10321" t="str">
            <v>A074143</v>
          </cell>
        </row>
        <row r="10322">
          <cell r="A10322">
            <v>10327</v>
          </cell>
          <cell r="B10322" t="str">
            <v>jinchengfeng</v>
          </cell>
          <cell r="C10322" t="str">
            <v>金成凤</v>
          </cell>
          <cell r="D10322" t="str">
            <v>A074144</v>
          </cell>
        </row>
        <row r="10323">
          <cell r="A10323">
            <v>10328</v>
          </cell>
          <cell r="B10323" t="str">
            <v>kangchuanhai</v>
          </cell>
          <cell r="C10323" t="str">
            <v>康传海</v>
          </cell>
          <cell r="D10323" t="str">
            <v>A074178</v>
          </cell>
        </row>
        <row r="10324">
          <cell r="A10324">
            <v>10329</v>
          </cell>
          <cell r="B10324" t="str">
            <v>wangxin4</v>
          </cell>
          <cell r="C10324" t="str">
            <v>汪鑫</v>
          </cell>
          <cell r="D10324" t="str">
            <v>A077078</v>
          </cell>
        </row>
        <row r="10325">
          <cell r="A10325">
            <v>10330</v>
          </cell>
          <cell r="B10325" t="str">
            <v>gaoqin2</v>
          </cell>
          <cell r="C10325" t="str">
            <v>高秦</v>
          </cell>
          <cell r="D10325" t="str">
            <v>A074172</v>
          </cell>
        </row>
        <row r="10326">
          <cell r="A10326">
            <v>10331</v>
          </cell>
          <cell r="B10326" t="str">
            <v>zhaoliuzi</v>
          </cell>
          <cell r="C10326" t="str">
            <v>赵留子</v>
          </cell>
          <cell r="D10326" t="str">
            <v>A081227</v>
          </cell>
        </row>
        <row r="10327">
          <cell r="A10327">
            <v>10332</v>
          </cell>
          <cell r="B10327" t="str">
            <v>zhangtongxi</v>
          </cell>
          <cell r="C10327" t="str">
            <v>张同喜</v>
          </cell>
          <cell r="D10327" t="str">
            <v>A074169</v>
          </cell>
        </row>
        <row r="10328">
          <cell r="A10328">
            <v>10333</v>
          </cell>
          <cell r="B10328" t="str">
            <v>无</v>
          </cell>
          <cell r="C10328" t="str">
            <v>陈银华</v>
          </cell>
          <cell r="D10328" t="str">
            <v>A074146</v>
          </cell>
        </row>
        <row r="10329">
          <cell r="A10329">
            <v>10334</v>
          </cell>
          <cell r="B10329" t="str">
            <v>无</v>
          </cell>
          <cell r="C10329" t="str">
            <v>刘明琴</v>
          </cell>
          <cell r="D10329" t="str">
            <v>A074155</v>
          </cell>
        </row>
        <row r="10330">
          <cell r="A10330">
            <v>10335</v>
          </cell>
          <cell r="B10330" t="str">
            <v>wuhanbing</v>
          </cell>
          <cell r="C10330" t="str">
            <v>吴汉彬</v>
          </cell>
          <cell r="D10330" t="str">
            <v>A072052</v>
          </cell>
        </row>
        <row r="10331">
          <cell r="A10331">
            <v>10336</v>
          </cell>
          <cell r="B10331" t="str">
            <v>chenjiaxun</v>
          </cell>
          <cell r="C10331" t="str">
            <v>陈嘉逊</v>
          </cell>
          <cell r="D10331" t="str">
            <v>A080057</v>
          </cell>
        </row>
        <row r="10332">
          <cell r="A10332">
            <v>10337</v>
          </cell>
          <cell r="B10332" t="str">
            <v>zhangqianxun</v>
          </cell>
          <cell r="C10332" t="str">
            <v>张乾汛</v>
          </cell>
          <cell r="D10332" t="str">
            <v>A085257</v>
          </cell>
        </row>
        <row r="10333">
          <cell r="A10333">
            <v>10338</v>
          </cell>
          <cell r="B10333" t="str">
            <v>zhongwenxin</v>
          </cell>
          <cell r="C10333" t="str">
            <v>钟文新</v>
          </cell>
          <cell r="D10333" t="str">
            <v>A085794</v>
          </cell>
        </row>
        <row r="10334">
          <cell r="A10334">
            <v>10339</v>
          </cell>
          <cell r="B10334" t="str">
            <v>zhaoyunfeng</v>
          </cell>
          <cell r="C10334" t="str">
            <v>赵云峰</v>
          </cell>
          <cell r="D10334" t="str">
            <v>A086924</v>
          </cell>
        </row>
        <row r="10335">
          <cell r="A10335">
            <v>10340</v>
          </cell>
          <cell r="B10335" t="str">
            <v>zengtaigang</v>
          </cell>
          <cell r="C10335" t="str">
            <v>曾泰冈</v>
          </cell>
          <cell r="D10335" t="str">
            <v>A087483</v>
          </cell>
        </row>
        <row r="10336">
          <cell r="A10336">
            <v>10341</v>
          </cell>
          <cell r="B10336" t="str">
            <v>wangxubao</v>
          </cell>
          <cell r="C10336" t="str">
            <v>王绪宝</v>
          </cell>
          <cell r="D10336" t="str">
            <v>A088272</v>
          </cell>
        </row>
        <row r="10337">
          <cell r="A10337">
            <v>10342</v>
          </cell>
          <cell r="B10337" t="str">
            <v>fanweihua</v>
          </cell>
          <cell r="C10337" t="str">
            <v>范伟华</v>
          </cell>
          <cell r="D10337" t="str">
            <v>A088276</v>
          </cell>
        </row>
        <row r="10338">
          <cell r="A10338">
            <v>10343</v>
          </cell>
          <cell r="B10338" t="str">
            <v>xiazhigao</v>
          </cell>
          <cell r="C10338" t="str">
            <v>夏志高</v>
          </cell>
          <cell r="D10338" t="str">
            <v>A088376</v>
          </cell>
        </row>
        <row r="10339">
          <cell r="A10339">
            <v>10344</v>
          </cell>
          <cell r="B10339" t="str">
            <v>likanghua</v>
          </cell>
          <cell r="C10339" t="str">
            <v>李康华</v>
          </cell>
          <cell r="D10339" t="str">
            <v>A088523</v>
          </cell>
        </row>
        <row r="10340">
          <cell r="A10340">
            <v>10345</v>
          </cell>
          <cell r="B10340" t="str">
            <v>shenyanxue</v>
          </cell>
          <cell r="C10340" t="str">
            <v>申妍雪</v>
          </cell>
          <cell r="D10340" t="str">
            <v>A079403</v>
          </cell>
        </row>
        <row r="10341">
          <cell r="A10341">
            <v>10346</v>
          </cell>
          <cell r="B10341" t="str">
            <v>zhangkaijun</v>
          </cell>
          <cell r="C10341" t="str">
            <v>张开军</v>
          </cell>
          <cell r="D10341" t="str">
            <v>A084216</v>
          </cell>
        </row>
        <row r="10342">
          <cell r="A10342">
            <v>10347</v>
          </cell>
          <cell r="B10342" t="str">
            <v>zhuyan2</v>
          </cell>
          <cell r="C10342" t="str">
            <v>朱艳</v>
          </cell>
          <cell r="D10342" t="str">
            <v>A079404</v>
          </cell>
        </row>
        <row r="10343">
          <cell r="A10343">
            <v>10348</v>
          </cell>
          <cell r="B10343" t="str">
            <v>yanjianwen</v>
          </cell>
          <cell r="C10343" t="str">
            <v>严健文</v>
          </cell>
          <cell r="D10343" t="str">
            <v>A080574</v>
          </cell>
        </row>
        <row r="10344">
          <cell r="A10344">
            <v>10349</v>
          </cell>
          <cell r="B10344" t="str">
            <v>liqianqian</v>
          </cell>
          <cell r="C10344" t="str">
            <v>李倩倩</v>
          </cell>
          <cell r="D10344" t="str">
            <v>A079701</v>
          </cell>
        </row>
        <row r="10345">
          <cell r="A10345">
            <v>10350</v>
          </cell>
          <cell r="B10345" t="str">
            <v>lanyuming</v>
          </cell>
          <cell r="C10345" t="str">
            <v>蓝玉明</v>
          </cell>
          <cell r="D10345" t="str">
            <v>A079944</v>
          </cell>
        </row>
        <row r="10346">
          <cell r="A10346">
            <v>10351</v>
          </cell>
          <cell r="B10346" t="str">
            <v>liangsiyi</v>
          </cell>
          <cell r="C10346" t="str">
            <v>梁思艺</v>
          </cell>
          <cell r="D10346" t="str">
            <v>A081289</v>
          </cell>
        </row>
        <row r="10347">
          <cell r="A10347">
            <v>10352</v>
          </cell>
          <cell r="B10347" t="str">
            <v>maqiaobin</v>
          </cell>
          <cell r="C10347" t="str">
            <v>马俏彬</v>
          </cell>
          <cell r="D10347" t="str">
            <v>A082371</v>
          </cell>
        </row>
        <row r="10348">
          <cell r="A10348">
            <v>10353</v>
          </cell>
          <cell r="B10348" t="str">
            <v>luojiahui2</v>
          </cell>
          <cell r="C10348" t="str">
            <v>罗嘉惠</v>
          </cell>
          <cell r="D10348" t="str">
            <v>A082370</v>
          </cell>
        </row>
        <row r="10349">
          <cell r="A10349">
            <v>10354</v>
          </cell>
          <cell r="B10349" t="str">
            <v>yuzhaojia</v>
          </cell>
          <cell r="C10349" t="str">
            <v>余兆佳</v>
          </cell>
          <cell r="D10349" t="str">
            <v>A083211</v>
          </cell>
        </row>
        <row r="10350">
          <cell r="A10350">
            <v>10355</v>
          </cell>
          <cell r="B10350" t="str">
            <v>gaojingsheng</v>
          </cell>
          <cell r="C10350" t="str">
            <v>高惊生</v>
          </cell>
          <cell r="D10350" t="str">
            <v>A083736</v>
          </cell>
        </row>
        <row r="10351">
          <cell r="A10351">
            <v>10356</v>
          </cell>
          <cell r="B10351" t="str">
            <v>sunli1</v>
          </cell>
          <cell r="C10351" t="str">
            <v>孙莉</v>
          </cell>
          <cell r="D10351" t="str">
            <v>A082521</v>
          </cell>
        </row>
        <row r="10352">
          <cell r="A10352">
            <v>10357</v>
          </cell>
          <cell r="B10352" t="str">
            <v>A098282</v>
          </cell>
          <cell r="C10352" t="str">
            <v>何锋</v>
          </cell>
          <cell r="D10352" t="str">
            <v>A098282</v>
          </cell>
        </row>
        <row r="10353">
          <cell r="A10353">
            <v>10358</v>
          </cell>
          <cell r="B10353" t="str">
            <v>chenyonghua</v>
          </cell>
          <cell r="C10353" t="str">
            <v>陈泳华</v>
          </cell>
          <cell r="D10353" t="str">
            <v>A088524</v>
          </cell>
        </row>
        <row r="10354">
          <cell r="A10354">
            <v>10359</v>
          </cell>
          <cell r="B10354" t="str">
            <v>liyi7</v>
          </cell>
          <cell r="C10354" t="str">
            <v>李义</v>
          </cell>
          <cell r="D10354" t="str">
            <v>A088525</v>
          </cell>
        </row>
        <row r="10355">
          <cell r="A10355">
            <v>10360</v>
          </cell>
          <cell r="B10355" t="str">
            <v>wenquanzhen</v>
          </cell>
          <cell r="C10355" t="str">
            <v>温全真</v>
          </cell>
          <cell r="D10355" t="str">
            <v>A088526</v>
          </cell>
        </row>
        <row r="10356">
          <cell r="A10356">
            <v>10361</v>
          </cell>
          <cell r="B10356" t="str">
            <v>guojinhua</v>
          </cell>
          <cell r="C10356" t="str">
            <v>郭锦华</v>
          </cell>
          <cell r="D10356" t="str">
            <v>A000213</v>
          </cell>
        </row>
        <row r="10357">
          <cell r="A10357">
            <v>10362</v>
          </cell>
          <cell r="B10357" t="str">
            <v>yanzhengjun</v>
          </cell>
          <cell r="C10357" t="str">
            <v>严正君</v>
          </cell>
          <cell r="D10357" t="str">
            <v>A002462</v>
          </cell>
        </row>
        <row r="10358">
          <cell r="A10358">
            <v>10363</v>
          </cell>
          <cell r="B10358" t="str">
            <v>zhengdanwen</v>
          </cell>
          <cell r="C10358" t="str">
            <v>郑丹文</v>
          </cell>
          <cell r="D10358" t="str">
            <v>A006503</v>
          </cell>
        </row>
        <row r="10359">
          <cell r="A10359">
            <v>10364</v>
          </cell>
          <cell r="B10359" t="str">
            <v>wangjinhua</v>
          </cell>
          <cell r="C10359" t="str">
            <v>汪金华</v>
          </cell>
          <cell r="D10359" t="str">
            <v>A002431</v>
          </cell>
        </row>
        <row r="10360">
          <cell r="A10360">
            <v>10365</v>
          </cell>
          <cell r="B10360" t="str">
            <v>zhangxiaowei1</v>
          </cell>
          <cell r="C10360" t="str">
            <v>张晓伟</v>
          </cell>
          <cell r="D10360" t="str">
            <v>A088753</v>
          </cell>
        </row>
        <row r="10361">
          <cell r="A10361">
            <v>10366</v>
          </cell>
          <cell r="B10361" t="str">
            <v>douxiaoyan</v>
          </cell>
          <cell r="C10361" t="str">
            <v>窦小燕</v>
          </cell>
          <cell r="D10361" t="str">
            <v>A074147</v>
          </cell>
        </row>
        <row r="10362">
          <cell r="A10362">
            <v>10367</v>
          </cell>
          <cell r="B10362" t="str">
            <v>weidandan</v>
          </cell>
          <cell r="C10362" t="str">
            <v>魏丹丹</v>
          </cell>
          <cell r="D10362" t="str">
            <v>A074164</v>
          </cell>
        </row>
        <row r="10363">
          <cell r="A10363">
            <v>10368</v>
          </cell>
          <cell r="B10363" t="str">
            <v>yanpei</v>
          </cell>
          <cell r="C10363" t="str">
            <v>颜培</v>
          </cell>
          <cell r="D10363" t="str">
            <v>A074160</v>
          </cell>
        </row>
        <row r="10364">
          <cell r="A10364">
            <v>10369</v>
          </cell>
          <cell r="B10364" t="str">
            <v>jiangdianguo</v>
          </cell>
          <cell r="C10364" t="str">
            <v>姜殿国</v>
          </cell>
          <cell r="D10364" t="str">
            <v>A074170</v>
          </cell>
        </row>
        <row r="10365">
          <cell r="A10365">
            <v>10370</v>
          </cell>
          <cell r="B10365" t="str">
            <v>zhuguangyin</v>
          </cell>
          <cell r="C10365" t="str">
            <v>朱广银</v>
          </cell>
          <cell r="D10365" t="str">
            <v>A074153</v>
          </cell>
        </row>
        <row r="10366">
          <cell r="A10366">
            <v>10371</v>
          </cell>
          <cell r="B10366" t="str">
            <v>yanbiao</v>
          </cell>
          <cell r="C10366" t="str">
            <v>闫彪</v>
          </cell>
          <cell r="D10366" t="str">
            <v>A074165</v>
          </cell>
        </row>
        <row r="10367">
          <cell r="A10367">
            <v>10372</v>
          </cell>
          <cell r="B10367" t="str">
            <v>linhaitao</v>
          </cell>
          <cell r="C10367" t="str">
            <v>林海涛</v>
          </cell>
          <cell r="D10367" t="str">
            <v>A078105</v>
          </cell>
        </row>
        <row r="10368">
          <cell r="A10368">
            <v>10373</v>
          </cell>
          <cell r="B10368" t="str">
            <v>mengyanhong</v>
          </cell>
          <cell r="C10368" t="str">
            <v>孟延红</v>
          </cell>
          <cell r="D10368" t="str">
            <v>A074176</v>
          </cell>
        </row>
        <row r="10369">
          <cell r="A10369">
            <v>10374</v>
          </cell>
          <cell r="B10369" t="str">
            <v>yepanpan</v>
          </cell>
          <cell r="C10369" t="str">
            <v>叶盼盼</v>
          </cell>
          <cell r="D10369" t="str">
            <v>A088935</v>
          </cell>
        </row>
        <row r="10370">
          <cell r="A10370">
            <v>10375</v>
          </cell>
          <cell r="B10370" t="str">
            <v>zhangqun1</v>
          </cell>
          <cell r="C10370" t="str">
            <v>张群</v>
          </cell>
          <cell r="D10370" t="str">
            <v>A074177</v>
          </cell>
        </row>
        <row r="10371">
          <cell r="A10371">
            <v>10376</v>
          </cell>
          <cell r="B10371" t="str">
            <v>wangfenglong</v>
          </cell>
          <cell r="C10371" t="str">
            <v>王凤龙</v>
          </cell>
          <cell r="D10371" t="str">
            <v>A074161</v>
          </cell>
        </row>
        <row r="10372">
          <cell r="A10372">
            <v>10377</v>
          </cell>
          <cell r="B10372" t="str">
            <v>wangxianzhou</v>
          </cell>
          <cell r="C10372" t="str">
            <v>王先纣</v>
          </cell>
          <cell r="D10372" t="str">
            <v>A073733</v>
          </cell>
        </row>
        <row r="10373">
          <cell r="A10373">
            <v>10378</v>
          </cell>
          <cell r="B10373" t="str">
            <v>chenbixin</v>
          </cell>
          <cell r="C10373" t="str">
            <v>陈必欣</v>
          </cell>
          <cell r="D10373" t="str">
            <v>A067105</v>
          </cell>
        </row>
        <row r="10374">
          <cell r="A10374">
            <v>10379</v>
          </cell>
          <cell r="B10374" t="str">
            <v>linxiaojun</v>
          </cell>
          <cell r="C10374" t="str">
            <v>林小钧</v>
          </cell>
          <cell r="D10374" t="str">
            <v>A073771</v>
          </cell>
        </row>
        <row r="10375">
          <cell r="A10375">
            <v>10380</v>
          </cell>
          <cell r="B10375" t="str">
            <v>chenzebin</v>
          </cell>
          <cell r="C10375" t="str">
            <v>陈泽斌</v>
          </cell>
          <cell r="D10375" t="str">
            <v>A074819</v>
          </cell>
        </row>
        <row r="10376">
          <cell r="A10376">
            <v>10381</v>
          </cell>
          <cell r="B10376" t="str">
            <v>jianghongfei</v>
          </cell>
          <cell r="C10376" t="str">
            <v>江鸿飞</v>
          </cell>
          <cell r="D10376" t="str">
            <v>A076466</v>
          </cell>
        </row>
        <row r="10377">
          <cell r="A10377">
            <v>10382</v>
          </cell>
          <cell r="B10377" t="str">
            <v>linjindun</v>
          </cell>
          <cell r="C10377" t="str">
            <v>林锦墩</v>
          </cell>
          <cell r="D10377" t="str">
            <v>A076716</v>
          </cell>
        </row>
        <row r="10378">
          <cell r="A10378">
            <v>10383</v>
          </cell>
          <cell r="B10378" t="str">
            <v>longfeijia</v>
          </cell>
          <cell r="C10378" t="str">
            <v>龙飞佳</v>
          </cell>
          <cell r="D10378" t="str">
            <v>A081319</v>
          </cell>
        </row>
        <row r="10379">
          <cell r="A10379">
            <v>10384</v>
          </cell>
          <cell r="B10379" t="str">
            <v>chenlianrong</v>
          </cell>
          <cell r="C10379" t="str">
            <v>陈链荣</v>
          </cell>
          <cell r="D10379" t="str">
            <v>A083916</v>
          </cell>
        </row>
        <row r="10380">
          <cell r="A10380">
            <v>10385</v>
          </cell>
          <cell r="B10380" t="str">
            <v>zhoulinbo</v>
          </cell>
          <cell r="C10380" t="str">
            <v>周霖波</v>
          </cell>
          <cell r="D10380" t="str">
            <v>A087514</v>
          </cell>
        </row>
        <row r="10381">
          <cell r="A10381">
            <v>10386</v>
          </cell>
          <cell r="B10381" t="str">
            <v>zhangxingang</v>
          </cell>
          <cell r="C10381" t="str">
            <v>张新刚</v>
          </cell>
          <cell r="D10381" t="str">
            <v>A088521</v>
          </cell>
        </row>
        <row r="10382">
          <cell r="A10382">
            <v>10387</v>
          </cell>
          <cell r="B10382" t="str">
            <v>renyonghe</v>
          </cell>
          <cell r="C10382" t="str">
            <v>任永贺</v>
          </cell>
          <cell r="D10382" t="str">
            <v>A074163</v>
          </cell>
        </row>
        <row r="10383">
          <cell r="A10383">
            <v>10388</v>
          </cell>
          <cell r="B10383" t="str">
            <v>wukang</v>
          </cell>
          <cell r="C10383" t="str">
            <v>吴康</v>
          </cell>
          <cell r="D10383" t="str">
            <v>A086621</v>
          </cell>
        </row>
        <row r="10384">
          <cell r="A10384">
            <v>10389</v>
          </cell>
          <cell r="B10384" t="str">
            <v>biyuanhe</v>
          </cell>
          <cell r="C10384" t="str">
            <v>毕元鹤</v>
          </cell>
          <cell r="D10384" t="str">
            <v>A074166</v>
          </cell>
        </row>
        <row r="10385">
          <cell r="A10385">
            <v>10390</v>
          </cell>
          <cell r="B10385" t="str">
            <v>wangjianming1</v>
          </cell>
          <cell r="C10385" t="str">
            <v>王建明</v>
          </cell>
          <cell r="D10385" t="str">
            <v>A074173</v>
          </cell>
        </row>
        <row r="10386">
          <cell r="A10386">
            <v>10391</v>
          </cell>
          <cell r="B10386" t="str">
            <v>wangxiaoxue</v>
          </cell>
          <cell r="C10386" t="str">
            <v>王晓雪</v>
          </cell>
          <cell r="D10386" t="str">
            <v>A074171</v>
          </cell>
        </row>
        <row r="10387">
          <cell r="A10387">
            <v>10392</v>
          </cell>
          <cell r="B10387" t="str">
            <v>zhuxia2</v>
          </cell>
          <cell r="C10387" t="str">
            <v>朱霞</v>
          </cell>
          <cell r="D10387" t="str">
            <v>A074168</v>
          </cell>
        </row>
        <row r="10388">
          <cell r="A10388">
            <v>10393</v>
          </cell>
          <cell r="B10388" t="str">
            <v>yufuzao</v>
          </cell>
          <cell r="C10388" t="str">
            <v>俞福造</v>
          </cell>
          <cell r="D10388" t="str">
            <v>A074148</v>
          </cell>
        </row>
        <row r="10389">
          <cell r="A10389">
            <v>10394</v>
          </cell>
          <cell r="B10389" t="str">
            <v>无</v>
          </cell>
          <cell r="C10389" t="str">
            <v>任春峰</v>
          </cell>
          <cell r="D10389" t="str">
            <v>A074149</v>
          </cell>
        </row>
        <row r="10390">
          <cell r="A10390">
            <v>10395</v>
          </cell>
          <cell r="B10390" t="str">
            <v>wangguozhu</v>
          </cell>
          <cell r="C10390" t="str">
            <v>王国柱</v>
          </cell>
          <cell r="D10390" t="str">
            <v>A074150</v>
          </cell>
        </row>
        <row r="10391">
          <cell r="A10391">
            <v>10396</v>
          </cell>
          <cell r="B10391" t="str">
            <v>无</v>
          </cell>
          <cell r="C10391" t="str">
            <v>方玉霞</v>
          </cell>
          <cell r="D10391" t="str">
            <v>A074151</v>
          </cell>
        </row>
        <row r="10392">
          <cell r="A10392">
            <v>10397</v>
          </cell>
          <cell r="B10392" t="str">
            <v>gedebao</v>
          </cell>
          <cell r="C10392" t="str">
            <v>葛德保</v>
          </cell>
          <cell r="D10392" t="str">
            <v>A074152</v>
          </cell>
        </row>
        <row r="10393">
          <cell r="A10393">
            <v>10398</v>
          </cell>
          <cell r="B10393" t="str">
            <v>zhangpeifa</v>
          </cell>
          <cell r="C10393" t="str">
            <v>张培法</v>
          </cell>
          <cell r="D10393" t="str">
            <v>A087785</v>
          </cell>
        </row>
        <row r="10394">
          <cell r="A10394">
            <v>10399</v>
          </cell>
          <cell r="B10394" t="str">
            <v>chendongyang</v>
          </cell>
          <cell r="C10394" t="str">
            <v>陈东扬</v>
          </cell>
          <cell r="D10394" t="str">
            <v>A085863</v>
          </cell>
        </row>
        <row r="10395">
          <cell r="A10395">
            <v>10400</v>
          </cell>
          <cell r="B10395" t="str">
            <v>lipan1</v>
          </cell>
          <cell r="C10395" t="str">
            <v>李攀</v>
          </cell>
          <cell r="D10395" t="str">
            <v>A085864</v>
          </cell>
        </row>
        <row r="10396">
          <cell r="A10396">
            <v>10401</v>
          </cell>
          <cell r="B10396" t="str">
            <v>jinpeng</v>
          </cell>
          <cell r="C10396" t="str">
            <v>金鹏</v>
          </cell>
          <cell r="D10396" t="str">
            <v>A085865</v>
          </cell>
        </row>
        <row r="10397">
          <cell r="A10397">
            <v>10402</v>
          </cell>
          <cell r="B10397" t="str">
            <v>chenlang</v>
          </cell>
          <cell r="C10397" t="str">
            <v>陈浪</v>
          </cell>
          <cell r="D10397" t="str">
            <v>A086395</v>
          </cell>
        </row>
        <row r="10398">
          <cell r="A10398">
            <v>10403</v>
          </cell>
          <cell r="B10398" t="str">
            <v>lihuaping1</v>
          </cell>
          <cell r="C10398" t="str">
            <v>李华平</v>
          </cell>
          <cell r="D10398" t="str">
            <v>A060198</v>
          </cell>
        </row>
        <row r="10399">
          <cell r="A10399">
            <v>10404</v>
          </cell>
          <cell r="B10399" t="str">
            <v>xiaopeng</v>
          </cell>
          <cell r="C10399" t="str">
            <v>肖鹏</v>
          </cell>
          <cell r="D10399" t="str">
            <v>A088665</v>
          </cell>
        </row>
        <row r="10400">
          <cell r="A10400">
            <v>10405</v>
          </cell>
          <cell r="B10400" t="str">
            <v>luosixing</v>
          </cell>
          <cell r="C10400" t="str">
            <v>罗嗣兴</v>
          </cell>
          <cell r="D10400" t="str">
            <v>A000535</v>
          </cell>
        </row>
        <row r="10401">
          <cell r="A10401">
            <v>10406</v>
          </cell>
          <cell r="B10401" t="str">
            <v>xumiaomiao</v>
          </cell>
          <cell r="C10401" t="str">
            <v>许苗苗</v>
          </cell>
          <cell r="D10401" t="str">
            <v>A064643</v>
          </cell>
        </row>
        <row r="10402">
          <cell r="A10402">
            <v>10407</v>
          </cell>
          <cell r="B10402" t="str">
            <v>zhangzhihao</v>
          </cell>
          <cell r="C10402" t="str">
            <v>张志浩</v>
          </cell>
          <cell r="D10402" t="str">
            <v>A001324</v>
          </cell>
        </row>
        <row r="10403">
          <cell r="A10403">
            <v>10408</v>
          </cell>
          <cell r="B10403" t="str">
            <v>longyouxiao</v>
          </cell>
          <cell r="C10403" t="str">
            <v>龙有孝</v>
          </cell>
          <cell r="D10403" t="str">
            <v>A068219</v>
          </cell>
        </row>
        <row r="10404">
          <cell r="A10404">
            <v>10409</v>
          </cell>
          <cell r="B10404" t="str">
            <v>wangchunxing</v>
          </cell>
          <cell r="C10404" t="str">
            <v>王春兴</v>
          </cell>
          <cell r="D10404" t="str">
            <v>A074154</v>
          </cell>
        </row>
        <row r="10405">
          <cell r="A10405">
            <v>10410</v>
          </cell>
          <cell r="B10405">
            <v>1512376756</v>
          </cell>
          <cell r="C10405" t="str">
            <v>李东阳</v>
          </cell>
          <cell r="D10405" t="str">
            <v>A074157</v>
          </cell>
        </row>
        <row r="10406">
          <cell r="A10406">
            <v>10411</v>
          </cell>
          <cell r="B10406" t="str">
            <v>wangerhui</v>
          </cell>
          <cell r="C10406" t="str">
            <v>王二辉</v>
          </cell>
          <cell r="D10406" t="str">
            <v>A074158</v>
          </cell>
        </row>
        <row r="10407">
          <cell r="A10407">
            <v>10412</v>
          </cell>
          <cell r="B10407" t="str">
            <v>wangdan9</v>
          </cell>
          <cell r="C10407" t="str">
            <v>王丹</v>
          </cell>
          <cell r="D10407" t="str">
            <v>A074159</v>
          </cell>
        </row>
        <row r="10408">
          <cell r="A10408">
            <v>10413</v>
          </cell>
          <cell r="B10408" t="str">
            <v>A074174</v>
          </cell>
          <cell r="C10408" t="str">
            <v>戴孝清</v>
          </cell>
          <cell r="D10408" t="str">
            <v>A074174</v>
          </cell>
        </row>
        <row r="10409">
          <cell r="A10409">
            <v>10414</v>
          </cell>
          <cell r="B10409" t="str">
            <v>chenjun1</v>
          </cell>
          <cell r="C10409" t="str">
            <v>陈军</v>
          </cell>
          <cell r="D10409" t="str">
            <v>A074167</v>
          </cell>
        </row>
        <row r="10410">
          <cell r="A10410">
            <v>10415</v>
          </cell>
          <cell r="B10410" t="str">
            <v>lizhengfeng1</v>
          </cell>
          <cell r="C10410" t="str">
            <v>李正锋</v>
          </cell>
          <cell r="D10410" t="str">
            <v>A077080</v>
          </cell>
        </row>
        <row r="10411">
          <cell r="A10411">
            <v>10416</v>
          </cell>
          <cell r="B10411" t="str">
            <v>jinyanbin</v>
          </cell>
          <cell r="C10411" t="str">
            <v>金延斌</v>
          </cell>
          <cell r="D10411" t="str">
            <v>A077079</v>
          </cell>
        </row>
        <row r="10412">
          <cell r="A10412">
            <v>10417</v>
          </cell>
          <cell r="B10412" t="str">
            <v>A079295</v>
          </cell>
          <cell r="C10412" t="str">
            <v>何玉宝</v>
          </cell>
          <cell r="D10412" t="str">
            <v>A079295</v>
          </cell>
        </row>
        <row r="10413">
          <cell r="A10413">
            <v>10418</v>
          </cell>
          <cell r="B10413" t="str">
            <v>A079294</v>
          </cell>
          <cell r="C10413" t="str">
            <v>李智</v>
          </cell>
          <cell r="D10413" t="str">
            <v>A079294</v>
          </cell>
        </row>
        <row r="10414">
          <cell r="A10414">
            <v>10419</v>
          </cell>
          <cell r="B10414" t="str">
            <v>liwei13</v>
          </cell>
          <cell r="C10414" t="str">
            <v>李伟</v>
          </cell>
          <cell r="D10414" t="str">
            <v>A084331</v>
          </cell>
        </row>
        <row r="10415">
          <cell r="A10415">
            <v>10420</v>
          </cell>
          <cell r="B10415" t="str">
            <v>liuhuiran</v>
          </cell>
          <cell r="C10415" t="str">
            <v>刘慧冉</v>
          </cell>
          <cell r="D10415" t="str">
            <v>A068614</v>
          </cell>
        </row>
        <row r="10416">
          <cell r="A10416">
            <v>10421</v>
          </cell>
          <cell r="B10416" t="str">
            <v>lilanlan</v>
          </cell>
          <cell r="C10416" t="str">
            <v>李蓝蓝</v>
          </cell>
          <cell r="D10416" t="str">
            <v>A078229</v>
          </cell>
        </row>
        <row r="10417">
          <cell r="A10417">
            <v>10422</v>
          </cell>
          <cell r="B10417" t="str">
            <v>mojiawei</v>
          </cell>
          <cell r="C10417" t="str">
            <v>莫家伟</v>
          </cell>
          <cell r="D10417" t="str">
            <v>A079569</v>
          </cell>
        </row>
        <row r="10418">
          <cell r="A10418">
            <v>10423</v>
          </cell>
          <cell r="B10418" t="str">
            <v>tangxiaohai</v>
          </cell>
          <cell r="C10418" t="str">
            <v>唐孝海</v>
          </cell>
          <cell r="D10418" t="str">
            <v>A005330</v>
          </cell>
        </row>
        <row r="10419">
          <cell r="A10419">
            <v>10424</v>
          </cell>
          <cell r="B10419" t="str">
            <v>xuhuanquan</v>
          </cell>
          <cell r="C10419" t="str">
            <v>许环全</v>
          </cell>
          <cell r="D10419" t="str">
            <v>A086918</v>
          </cell>
        </row>
        <row r="10420">
          <cell r="A10420">
            <v>10425</v>
          </cell>
          <cell r="B10420" t="str">
            <v>wuwenzhong</v>
          </cell>
          <cell r="C10420" t="str">
            <v>吴文忠</v>
          </cell>
          <cell r="D10420" t="str">
            <v>A089434</v>
          </cell>
        </row>
        <row r="10421">
          <cell r="A10421">
            <v>10426</v>
          </cell>
          <cell r="B10421" t="str">
            <v>zhuhonggang</v>
          </cell>
          <cell r="C10421" t="str">
            <v>祝红刚</v>
          </cell>
          <cell r="D10421" t="str">
            <v>A089411</v>
          </cell>
        </row>
        <row r="10422">
          <cell r="A10422">
            <v>10427</v>
          </cell>
          <cell r="B10422" t="str">
            <v>chengfarong</v>
          </cell>
          <cell r="C10422" t="str">
            <v>成发荣</v>
          </cell>
          <cell r="D10422" t="str">
            <v>A090068</v>
          </cell>
        </row>
        <row r="10423">
          <cell r="A10423">
            <v>10428</v>
          </cell>
          <cell r="B10423" t="str">
            <v>wushicai</v>
          </cell>
          <cell r="C10423" t="str">
            <v>吴仕才</v>
          </cell>
          <cell r="D10423" t="str">
            <v>A077951</v>
          </cell>
        </row>
        <row r="10424">
          <cell r="A10424">
            <v>10429</v>
          </cell>
          <cell r="B10424" t="str">
            <v>A084758</v>
          </cell>
          <cell r="C10424" t="str">
            <v>章守进</v>
          </cell>
          <cell r="D10424" t="str">
            <v>A084758</v>
          </cell>
        </row>
        <row r="10425">
          <cell r="A10425">
            <v>10430</v>
          </cell>
          <cell r="B10425" t="str">
            <v>A084759</v>
          </cell>
          <cell r="C10425" t="str">
            <v>任兆富</v>
          </cell>
          <cell r="D10425" t="str">
            <v>A084759</v>
          </cell>
        </row>
        <row r="10426">
          <cell r="A10426">
            <v>10431</v>
          </cell>
          <cell r="B10426" t="str">
            <v>lizihao1</v>
          </cell>
          <cell r="C10426" t="str">
            <v>李子豪</v>
          </cell>
          <cell r="D10426" t="str">
            <v>A089087</v>
          </cell>
        </row>
        <row r="10427">
          <cell r="A10427">
            <v>10432</v>
          </cell>
          <cell r="B10427" t="str">
            <v>yezheng</v>
          </cell>
          <cell r="C10427" t="str">
            <v>叶政</v>
          </cell>
          <cell r="D10427" t="str">
            <v>A089086</v>
          </cell>
        </row>
        <row r="10428">
          <cell r="A10428">
            <v>10433</v>
          </cell>
          <cell r="B10428" t="str">
            <v>zhangfachao</v>
          </cell>
          <cell r="C10428" t="str">
            <v>张发超</v>
          </cell>
          <cell r="D10428" t="str">
            <v>A081229</v>
          </cell>
        </row>
        <row r="10429">
          <cell r="A10429">
            <v>10434</v>
          </cell>
          <cell r="B10429" t="str">
            <v>chendianxin</v>
          </cell>
          <cell r="C10429" t="str">
            <v>陈典新</v>
          </cell>
          <cell r="D10429" t="str">
            <v>A083850</v>
          </cell>
        </row>
        <row r="10430">
          <cell r="A10430">
            <v>10435</v>
          </cell>
          <cell r="B10430" t="str">
            <v>yangshuxian</v>
          </cell>
          <cell r="C10430" t="str">
            <v>杨淑娴</v>
          </cell>
          <cell r="D10430" t="str">
            <v>A084941</v>
          </cell>
        </row>
        <row r="10431">
          <cell r="A10431">
            <v>10436</v>
          </cell>
          <cell r="B10431" t="str">
            <v>qiankan</v>
          </cell>
          <cell r="C10431" t="str">
            <v>钱侃</v>
          </cell>
          <cell r="D10431" t="str">
            <v>A084942</v>
          </cell>
        </row>
        <row r="10432">
          <cell r="A10432">
            <v>10437</v>
          </cell>
          <cell r="B10432" t="str">
            <v>liuyuan4</v>
          </cell>
          <cell r="C10432" t="str">
            <v>刘媛</v>
          </cell>
          <cell r="D10432" t="str">
            <v>A085700</v>
          </cell>
        </row>
        <row r="10433">
          <cell r="A10433">
            <v>10438</v>
          </cell>
          <cell r="B10433" t="str">
            <v>chenwenjing1</v>
          </cell>
          <cell r="C10433" t="str">
            <v>陈文静</v>
          </cell>
          <cell r="D10433" t="str">
            <v>A085673</v>
          </cell>
        </row>
        <row r="10434">
          <cell r="A10434">
            <v>10439</v>
          </cell>
          <cell r="B10434" t="str">
            <v>liangguanfu1</v>
          </cell>
          <cell r="C10434" t="str">
            <v>梁观福</v>
          </cell>
          <cell r="D10434" t="str">
            <v>A011041</v>
          </cell>
        </row>
        <row r="10435">
          <cell r="A10435">
            <v>10440</v>
          </cell>
          <cell r="B10435" t="str">
            <v>zhengxiaomin</v>
          </cell>
          <cell r="C10435" t="str">
            <v>郑晓敏</v>
          </cell>
          <cell r="D10435" t="str">
            <v>A087593</v>
          </cell>
        </row>
        <row r="10436">
          <cell r="A10436">
            <v>10441</v>
          </cell>
          <cell r="B10436" t="str">
            <v>liuwei18</v>
          </cell>
          <cell r="C10436" t="str">
            <v>刘伟</v>
          </cell>
          <cell r="D10436" t="str">
            <v>A081201</v>
          </cell>
        </row>
        <row r="10437">
          <cell r="A10437">
            <v>10442</v>
          </cell>
          <cell r="B10437" t="str">
            <v>chenjintian</v>
          </cell>
          <cell r="C10437" t="str">
            <v>陈锦添</v>
          </cell>
          <cell r="D10437" t="str">
            <v>A088484</v>
          </cell>
        </row>
        <row r="10438">
          <cell r="A10438">
            <v>10443</v>
          </cell>
          <cell r="B10438" t="str">
            <v>yangshanren</v>
          </cell>
          <cell r="C10438" t="str">
            <v>杨善任</v>
          </cell>
          <cell r="D10438" t="str">
            <v>A081966</v>
          </cell>
        </row>
        <row r="10439">
          <cell r="A10439">
            <v>10444</v>
          </cell>
          <cell r="B10439" t="str">
            <v>zhaohuichang</v>
          </cell>
          <cell r="C10439" t="str">
            <v>赵惠嫦</v>
          </cell>
          <cell r="D10439" t="str">
            <v>A088266</v>
          </cell>
        </row>
        <row r="10440">
          <cell r="A10440">
            <v>10445</v>
          </cell>
          <cell r="B10440" t="str">
            <v>zhongminyi</v>
          </cell>
          <cell r="C10440" t="str">
            <v>钟敏怡</v>
          </cell>
          <cell r="D10440" t="str">
            <v>A088049</v>
          </cell>
        </row>
        <row r="10441">
          <cell r="A10441">
            <v>10446</v>
          </cell>
          <cell r="B10441" t="str">
            <v>linxianqiong</v>
          </cell>
          <cell r="C10441" t="str">
            <v>林贤琼</v>
          </cell>
          <cell r="D10441" t="str">
            <v>A088395</v>
          </cell>
        </row>
        <row r="10442">
          <cell r="A10442">
            <v>10447</v>
          </cell>
          <cell r="B10442" t="str">
            <v>yinchenchen</v>
          </cell>
          <cell r="C10442" t="str">
            <v>殷晨晨</v>
          </cell>
          <cell r="D10442" t="str">
            <v>A088397</v>
          </cell>
        </row>
        <row r="10443">
          <cell r="A10443">
            <v>10448</v>
          </cell>
          <cell r="B10443" t="str">
            <v>duzhihui</v>
          </cell>
          <cell r="C10443" t="str">
            <v>杜智慧</v>
          </cell>
          <cell r="D10443" t="str">
            <v>A098286</v>
          </cell>
        </row>
        <row r="10444">
          <cell r="A10444">
            <v>10449</v>
          </cell>
          <cell r="B10444" t="str">
            <v>qiujihua</v>
          </cell>
          <cell r="C10444" t="str">
            <v>邱继华</v>
          </cell>
          <cell r="D10444" t="str">
            <v>A085776</v>
          </cell>
        </row>
        <row r="10445">
          <cell r="A10445">
            <v>10450</v>
          </cell>
          <cell r="B10445" t="str">
            <v>yijingjing</v>
          </cell>
          <cell r="C10445" t="str">
            <v>易晶晶</v>
          </cell>
          <cell r="D10445" t="str">
            <v>A085846</v>
          </cell>
        </row>
        <row r="10446">
          <cell r="A10446">
            <v>10451</v>
          </cell>
          <cell r="B10446" t="str">
            <v>zhanghuan2</v>
          </cell>
          <cell r="C10446" t="str">
            <v>张欢</v>
          </cell>
          <cell r="D10446" t="str">
            <v>A086053</v>
          </cell>
        </row>
        <row r="10447">
          <cell r="A10447">
            <v>10452</v>
          </cell>
          <cell r="B10447" t="str">
            <v>liyangping</v>
          </cell>
          <cell r="C10447" t="str">
            <v>李洋萍</v>
          </cell>
          <cell r="D10447" t="str">
            <v>A086423</v>
          </cell>
        </row>
        <row r="10448">
          <cell r="A10448">
            <v>10453</v>
          </cell>
          <cell r="B10448" t="str">
            <v>sushanshan</v>
          </cell>
          <cell r="C10448" t="str">
            <v>苏珊珊</v>
          </cell>
          <cell r="D10448" t="str">
            <v>A086644</v>
          </cell>
        </row>
        <row r="10449">
          <cell r="A10449">
            <v>10454</v>
          </cell>
          <cell r="B10449" t="str">
            <v>wangna2</v>
          </cell>
          <cell r="C10449" t="str">
            <v>王娜</v>
          </cell>
          <cell r="D10449" t="str">
            <v>A086054</v>
          </cell>
        </row>
        <row r="10450">
          <cell r="A10450">
            <v>10455</v>
          </cell>
          <cell r="B10450" t="str">
            <v>jiangfan1</v>
          </cell>
          <cell r="C10450" t="str">
            <v>蒋凡</v>
          </cell>
          <cell r="D10450" t="str">
            <v>A086812</v>
          </cell>
        </row>
        <row r="10451">
          <cell r="A10451">
            <v>10456</v>
          </cell>
          <cell r="B10451" t="str">
            <v>liuxiuzhen</v>
          </cell>
          <cell r="C10451" t="str">
            <v>刘秀祯</v>
          </cell>
          <cell r="D10451" t="str">
            <v>A087233</v>
          </cell>
        </row>
        <row r="10452">
          <cell r="A10452">
            <v>10457</v>
          </cell>
          <cell r="B10452" t="str">
            <v>gongzhaohong</v>
          </cell>
          <cell r="C10452" t="str">
            <v>宫兆红</v>
          </cell>
          <cell r="D10452" t="str">
            <v>A087795</v>
          </cell>
        </row>
        <row r="10453">
          <cell r="A10453">
            <v>10458</v>
          </cell>
          <cell r="B10453" t="str">
            <v>zhaomengying</v>
          </cell>
          <cell r="C10453" t="str">
            <v>赵梦莹</v>
          </cell>
          <cell r="D10453" t="str">
            <v>A087737</v>
          </cell>
        </row>
        <row r="10454">
          <cell r="A10454">
            <v>10459</v>
          </cell>
          <cell r="B10454" t="str">
            <v>liuzeyu</v>
          </cell>
          <cell r="C10454" t="str">
            <v>刘泽宇</v>
          </cell>
          <cell r="D10454" t="str">
            <v>A088398</v>
          </cell>
        </row>
        <row r="10455">
          <cell r="A10455">
            <v>10460</v>
          </cell>
          <cell r="B10455" t="str">
            <v>liujianhao</v>
          </cell>
          <cell r="C10455" t="str">
            <v>刘建豪</v>
          </cell>
          <cell r="D10455" t="str">
            <v>A089163</v>
          </cell>
        </row>
        <row r="10456">
          <cell r="A10456">
            <v>10461</v>
          </cell>
          <cell r="B10456" t="str">
            <v>yeziyu</v>
          </cell>
          <cell r="C10456" t="str">
            <v>叶紫瑜</v>
          </cell>
          <cell r="D10456" t="str">
            <v>A089484</v>
          </cell>
        </row>
        <row r="10457">
          <cell r="A10457">
            <v>10462</v>
          </cell>
          <cell r="B10457" t="str">
            <v>weixiao</v>
          </cell>
          <cell r="C10457" t="str">
            <v>位笑</v>
          </cell>
          <cell r="D10457" t="str">
            <v>A089770</v>
          </cell>
        </row>
        <row r="10458">
          <cell r="A10458">
            <v>10463</v>
          </cell>
          <cell r="B10458" t="str">
            <v>zhangmingde</v>
          </cell>
          <cell r="C10458" t="str">
            <v>张明德</v>
          </cell>
          <cell r="D10458" t="str">
            <v>A089855</v>
          </cell>
        </row>
        <row r="10459">
          <cell r="A10459">
            <v>10464</v>
          </cell>
          <cell r="B10459" t="str">
            <v>liuweiling</v>
          </cell>
          <cell r="C10459" t="str">
            <v>刘伟玲</v>
          </cell>
          <cell r="D10459" t="str">
            <v>A088380</v>
          </cell>
        </row>
        <row r="10460">
          <cell r="A10460">
            <v>10465</v>
          </cell>
          <cell r="B10460" t="str">
            <v>luoqiumin</v>
          </cell>
          <cell r="C10460" t="str">
            <v>罗秋敏</v>
          </cell>
          <cell r="D10460" t="str">
            <v>A088273</v>
          </cell>
        </row>
        <row r="10461">
          <cell r="A10461">
            <v>10466</v>
          </cell>
          <cell r="B10461" t="str">
            <v>linqianzi</v>
          </cell>
          <cell r="C10461" t="str">
            <v>林倩子</v>
          </cell>
          <cell r="D10461" t="str">
            <v>A086872</v>
          </cell>
        </row>
        <row r="10462">
          <cell r="A10462">
            <v>10467</v>
          </cell>
          <cell r="B10462" t="str">
            <v>tianming1</v>
          </cell>
          <cell r="C10462" t="str">
            <v>田铭</v>
          </cell>
          <cell r="D10462" t="str">
            <v>A088043</v>
          </cell>
        </row>
        <row r="10463">
          <cell r="A10463">
            <v>10468</v>
          </cell>
          <cell r="B10463" t="str">
            <v>fangjiasi</v>
          </cell>
          <cell r="C10463" t="str">
            <v>方佳思</v>
          </cell>
          <cell r="D10463" t="str">
            <v>A087736</v>
          </cell>
        </row>
        <row r="10464">
          <cell r="A10464">
            <v>10469</v>
          </cell>
          <cell r="B10464" t="str">
            <v>liukaihong</v>
          </cell>
          <cell r="C10464" t="str">
            <v>刘凯宏</v>
          </cell>
          <cell r="D10464" t="str">
            <v>A087992</v>
          </cell>
        </row>
        <row r="10465">
          <cell r="A10465">
            <v>10470</v>
          </cell>
          <cell r="B10465" t="str">
            <v>huangqian1</v>
          </cell>
          <cell r="C10465" t="str">
            <v>黄茜</v>
          </cell>
          <cell r="D10465" t="str">
            <v>A086145</v>
          </cell>
        </row>
        <row r="10466">
          <cell r="A10466">
            <v>10471</v>
          </cell>
          <cell r="B10466" t="str">
            <v>xiedaoli</v>
          </cell>
          <cell r="C10466" t="str">
            <v>谢道礼</v>
          </cell>
          <cell r="D10466" t="str">
            <v>A086600</v>
          </cell>
        </row>
        <row r="10467">
          <cell r="A10467">
            <v>10472</v>
          </cell>
          <cell r="B10467" t="str">
            <v>zhouxing2</v>
          </cell>
          <cell r="C10467" t="str">
            <v>周星</v>
          </cell>
          <cell r="D10467" t="str">
            <v>A087744</v>
          </cell>
        </row>
        <row r="10468">
          <cell r="A10468">
            <v>10473</v>
          </cell>
          <cell r="B10468" t="str">
            <v>chenxiaoling3</v>
          </cell>
          <cell r="C10468" t="str">
            <v>陈晓铃</v>
          </cell>
          <cell r="D10468" t="str">
            <v>A088418</v>
          </cell>
        </row>
        <row r="10469">
          <cell r="A10469">
            <v>10474</v>
          </cell>
          <cell r="B10469" t="str">
            <v>huojingwei</v>
          </cell>
          <cell r="C10469" t="str">
            <v>霍经纬</v>
          </cell>
          <cell r="D10469" t="str">
            <v>A087791</v>
          </cell>
        </row>
        <row r="10470">
          <cell r="A10470">
            <v>10475</v>
          </cell>
          <cell r="B10470" t="str">
            <v>zhenghailing</v>
          </cell>
          <cell r="C10470" t="str">
            <v>郑海玲</v>
          </cell>
          <cell r="D10470" t="str">
            <v>A087790</v>
          </cell>
        </row>
        <row r="10471">
          <cell r="A10471">
            <v>10476</v>
          </cell>
          <cell r="B10471" t="str">
            <v>chensite</v>
          </cell>
          <cell r="C10471" t="str">
            <v>陈斯特</v>
          </cell>
          <cell r="D10471" t="str">
            <v>A088309</v>
          </cell>
        </row>
        <row r="10472">
          <cell r="A10472">
            <v>10477</v>
          </cell>
          <cell r="B10472" t="str">
            <v>liangjiajie</v>
          </cell>
          <cell r="C10472" t="str">
            <v>梁家杰</v>
          </cell>
          <cell r="D10472" t="str">
            <v>A088494</v>
          </cell>
        </row>
        <row r="10473">
          <cell r="A10473">
            <v>10478</v>
          </cell>
          <cell r="B10473" t="str">
            <v>liujilin</v>
          </cell>
          <cell r="C10473" t="str">
            <v>刘纪林</v>
          </cell>
          <cell r="D10473" t="str">
            <v>A064345</v>
          </cell>
        </row>
        <row r="10474">
          <cell r="A10474">
            <v>10479</v>
          </cell>
          <cell r="B10474" t="str">
            <v>huangjinna</v>
          </cell>
          <cell r="C10474" t="str">
            <v>黄瑾娜</v>
          </cell>
          <cell r="D10474" t="str">
            <v>A078198</v>
          </cell>
        </row>
        <row r="10475">
          <cell r="A10475">
            <v>10480</v>
          </cell>
          <cell r="B10475" t="str">
            <v>chenzitao</v>
          </cell>
          <cell r="C10475" t="str">
            <v>陈紫滔</v>
          </cell>
          <cell r="D10475" t="str">
            <v>A074820</v>
          </cell>
        </row>
        <row r="10476">
          <cell r="A10476">
            <v>10481</v>
          </cell>
          <cell r="B10476" t="str">
            <v>liuwencheng</v>
          </cell>
          <cell r="C10476" t="str">
            <v>刘文成</v>
          </cell>
          <cell r="D10476" t="str">
            <v>A090070</v>
          </cell>
        </row>
        <row r="10477">
          <cell r="A10477">
            <v>10482</v>
          </cell>
          <cell r="B10477" t="str">
            <v>qinyong1</v>
          </cell>
          <cell r="C10477" t="str">
            <v>覃勇</v>
          </cell>
          <cell r="D10477" t="str">
            <v>A078748</v>
          </cell>
        </row>
        <row r="10478">
          <cell r="A10478">
            <v>10483</v>
          </cell>
          <cell r="B10478" t="str">
            <v>chenpan1</v>
          </cell>
          <cell r="C10478" t="str">
            <v>陈攀</v>
          </cell>
          <cell r="D10478" t="str">
            <v>A078912</v>
          </cell>
        </row>
        <row r="10479">
          <cell r="A10479">
            <v>10484</v>
          </cell>
          <cell r="B10479" t="str">
            <v>lujiaying1</v>
          </cell>
          <cell r="C10479" t="str">
            <v>陆嘉颖</v>
          </cell>
          <cell r="D10479" t="str">
            <v>A084197</v>
          </cell>
        </row>
        <row r="10480">
          <cell r="A10480">
            <v>10485</v>
          </cell>
          <cell r="B10480" t="str">
            <v>guowenjun</v>
          </cell>
          <cell r="C10480" t="str">
            <v>郭文军</v>
          </cell>
          <cell r="D10480" t="str">
            <v>A089610</v>
          </cell>
        </row>
        <row r="10481">
          <cell r="A10481">
            <v>10486</v>
          </cell>
          <cell r="B10481" t="str">
            <v>gudan1</v>
          </cell>
          <cell r="C10481" t="str">
            <v>谷丹</v>
          </cell>
          <cell r="D10481" t="str">
            <v>A089464</v>
          </cell>
        </row>
        <row r="10482">
          <cell r="A10482">
            <v>10487</v>
          </cell>
          <cell r="B10482" t="str">
            <v>yuanyuquan</v>
          </cell>
          <cell r="C10482" t="str">
            <v>袁玉全</v>
          </cell>
          <cell r="D10482" t="str">
            <v>A089831</v>
          </cell>
        </row>
        <row r="10483">
          <cell r="A10483">
            <v>10488</v>
          </cell>
          <cell r="B10483" t="str">
            <v>xiebin3</v>
          </cell>
          <cell r="C10483" t="str">
            <v>谢斌</v>
          </cell>
          <cell r="D10483" t="str">
            <v>A088609</v>
          </cell>
        </row>
        <row r="10484">
          <cell r="A10484">
            <v>10489</v>
          </cell>
          <cell r="B10484" t="str">
            <v>kangwenhua</v>
          </cell>
          <cell r="C10484" t="str">
            <v>康文华</v>
          </cell>
          <cell r="D10484" t="str">
            <v>A086936</v>
          </cell>
        </row>
        <row r="10485">
          <cell r="A10485">
            <v>10490</v>
          </cell>
          <cell r="B10485" t="str">
            <v>nieyanyan</v>
          </cell>
          <cell r="C10485" t="str">
            <v>聂严严</v>
          </cell>
          <cell r="D10485" t="str">
            <v>A087743</v>
          </cell>
        </row>
        <row r="10486">
          <cell r="A10486">
            <v>10491</v>
          </cell>
          <cell r="B10486" t="str">
            <v>sunhanyan</v>
          </cell>
          <cell r="C10486" t="str">
            <v>孙含燕</v>
          </cell>
          <cell r="D10486" t="str">
            <v>A087904</v>
          </cell>
        </row>
        <row r="10487">
          <cell r="A10487">
            <v>10492</v>
          </cell>
          <cell r="B10487" t="str">
            <v>zhangzheng3</v>
          </cell>
          <cell r="C10487" t="str">
            <v>张政</v>
          </cell>
          <cell r="D10487" t="str">
            <v>A088445</v>
          </cell>
        </row>
        <row r="10488">
          <cell r="A10488">
            <v>10493</v>
          </cell>
          <cell r="B10488" t="str">
            <v>maojiayu</v>
          </cell>
          <cell r="C10488" t="str">
            <v>茅嘉瑜</v>
          </cell>
          <cell r="D10488" t="str">
            <v>A088577</v>
          </cell>
        </row>
        <row r="10489">
          <cell r="A10489">
            <v>10494</v>
          </cell>
          <cell r="B10489" t="str">
            <v>litaotao</v>
          </cell>
          <cell r="C10489" t="str">
            <v>李韬韬</v>
          </cell>
          <cell r="D10489" t="str">
            <v>A088830</v>
          </cell>
        </row>
        <row r="10490">
          <cell r="A10490">
            <v>10495</v>
          </cell>
          <cell r="B10490" t="str">
            <v>zhenglei2</v>
          </cell>
          <cell r="C10490" t="str">
            <v>郑磊</v>
          </cell>
          <cell r="D10490" t="str">
            <v>A088829</v>
          </cell>
        </row>
        <row r="10491">
          <cell r="A10491">
            <v>10496</v>
          </cell>
          <cell r="B10491" t="str">
            <v>tanweian</v>
          </cell>
          <cell r="C10491" t="str">
            <v>谭伟安</v>
          </cell>
          <cell r="D10491" t="str">
            <v>A088589</v>
          </cell>
        </row>
        <row r="10492">
          <cell r="A10492">
            <v>10497</v>
          </cell>
          <cell r="B10492" t="str">
            <v>lengyanyan</v>
          </cell>
          <cell r="C10492" t="str">
            <v>冷艳艳</v>
          </cell>
          <cell r="D10492" t="str">
            <v>A088828</v>
          </cell>
        </row>
        <row r="10493">
          <cell r="A10493">
            <v>10498</v>
          </cell>
          <cell r="B10493" t="str">
            <v>wangyonglong</v>
          </cell>
          <cell r="C10493" t="str">
            <v>王永龙</v>
          </cell>
          <cell r="D10493" t="str">
            <v>A090079</v>
          </cell>
        </row>
        <row r="10494">
          <cell r="A10494">
            <v>10499</v>
          </cell>
          <cell r="B10494" t="str">
            <v>dudan1</v>
          </cell>
          <cell r="C10494" t="str">
            <v>杜丹</v>
          </cell>
          <cell r="D10494" t="str">
            <v>A088396</v>
          </cell>
        </row>
        <row r="10495">
          <cell r="A10495">
            <v>10500</v>
          </cell>
          <cell r="B10495" t="str">
            <v>longjiang</v>
          </cell>
          <cell r="C10495" t="str">
            <v>龙江</v>
          </cell>
          <cell r="D10495" t="str">
            <v>A089472</v>
          </cell>
        </row>
        <row r="10496">
          <cell r="A10496">
            <v>10501</v>
          </cell>
          <cell r="B10496" t="str">
            <v>zhuxiyan</v>
          </cell>
          <cell r="C10496" t="str">
            <v>朱锡妍</v>
          </cell>
          <cell r="D10496" t="str">
            <v>A089647</v>
          </cell>
        </row>
        <row r="10497">
          <cell r="A10497">
            <v>10502</v>
          </cell>
          <cell r="B10497" t="str">
            <v>huangchenyin</v>
          </cell>
          <cell r="C10497" t="str">
            <v>黄岑铟</v>
          </cell>
          <cell r="D10497" t="str">
            <v>A089495</v>
          </cell>
        </row>
        <row r="10498">
          <cell r="A10498">
            <v>10503</v>
          </cell>
          <cell r="B10498" t="str">
            <v>zhangguohong</v>
          </cell>
          <cell r="C10498" t="str">
            <v>张国鸿</v>
          </cell>
          <cell r="D10498" t="str">
            <v>A089646</v>
          </cell>
        </row>
        <row r="10499">
          <cell r="A10499">
            <v>10504</v>
          </cell>
          <cell r="B10499" t="str">
            <v>tiandongxia</v>
          </cell>
          <cell r="C10499" t="str">
            <v>田东霞</v>
          </cell>
          <cell r="D10499" t="str">
            <v>A089772</v>
          </cell>
        </row>
        <row r="10500">
          <cell r="A10500">
            <v>10505</v>
          </cell>
          <cell r="B10500" t="str">
            <v>liuhongwei1</v>
          </cell>
          <cell r="C10500" t="str">
            <v>刘宏伟</v>
          </cell>
          <cell r="D10500" t="str">
            <v>A089904</v>
          </cell>
        </row>
        <row r="10501">
          <cell r="A10501">
            <v>10506</v>
          </cell>
          <cell r="B10501" t="str">
            <v>penglianlingyu</v>
          </cell>
          <cell r="C10501" t="str">
            <v>彭联灵瑜</v>
          </cell>
          <cell r="D10501" t="str">
            <v>A096886</v>
          </cell>
        </row>
        <row r="10502">
          <cell r="A10502">
            <v>10507</v>
          </cell>
          <cell r="B10502" t="str">
            <v>aixiaobin</v>
          </cell>
          <cell r="C10502" t="str">
            <v>艾晓彬</v>
          </cell>
          <cell r="D10502" t="str">
            <v>A096115</v>
          </cell>
        </row>
        <row r="10503">
          <cell r="A10503">
            <v>10508</v>
          </cell>
          <cell r="B10503" t="str">
            <v>wuchunmin</v>
          </cell>
          <cell r="C10503" t="str">
            <v>吴春敏</v>
          </cell>
          <cell r="D10503" t="str">
            <v>A074047</v>
          </cell>
        </row>
        <row r="10504">
          <cell r="A10504">
            <v>10509</v>
          </cell>
          <cell r="B10504" t="str">
            <v>huangyaobo</v>
          </cell>
          <cell r="C10504" t="str">
            <v>黄耀波</v>
          </cell>
          <cell r="D10504" t="str">
            <v>A086649</v>
          </cell>
        </row>
        <row r="10505">
          <cell r="A10505">
            <v>10510</v>
          </cell>
          <cell r="B10505" t="str">
            <v>lichaojun</v>
          </cell>
          <cell r="C10505" t="str">
            <v>李朝军</v>
          </cell>
          <cell r="D10505" t="str">
            <v>A081033</v>
          </cell>
        </row>
        <row r="10506">
          <cell r="A10506">
            <v>10511</v>
          </cell>
          <cell r="B10506" t="str">
            <v>kongling1</v>
          </cell>
          <cell r="C10506" t="str">
            <v>孔玲</v>
          </cell>
          <cell r="D10506" t="str">
            <v>A086569</v>
          </cell>
        </row>
        <row r="10507">
          <cell r="A10507">
            <v>10512</v>
          </cell>
          <cell r="B10507" t="str">
            <v>xietao</v>
          </cell>
          <cell r="C10507" t="str">
            <v>解涛</v>
          </cell>
          <cell r="D10507" t="str">
            <v>A088122</v>
          </cell>
        </row>
        <row r="10508">
          <cell r="A10508">
            <v>10513</v>
          </cell>
          <cell r="B10508" t="str">
            <v>youliguang</v>
          </cell>
          <cell r="C10508" t="str">
            <v>尤李光</v>
          </cell>
          <cell r="D10508" t="str">
            <v>A086610</v>
          </cell>
        </row>
        <row r="10509">
          <cell r="A10509">
            <v>10514</v>
          </cell>
          <cell r="B10509" t="str">
            <v>tanjiahuan</v>
          </cell>
          <cell r="C10509" t="str">
            <v>谭嘉焕</v>
          </cell>
          <cell r="D10509" t="str">
            <v>A086851</v>
          </cell>
        </row>
        <row r="10510">
          <cell r="A10510">
            <v>10515</v>
          </cell>
          <cell r="B10510" t="str">
            <v>heweimin1</v>
          </cell>
          <cell r="C10510" t="str">
            <v>何炜民</v>
          </cell>
          <cell r="D10510" t="str">
            <v>A087137</v>
          </cell>
        </row>
        <row r="10511">
          <cell r="A10511">
            <v>10516</v>
          </cell>
          <cell r="B10511" t="str">
            <v>zhulisi</v>
          </cell>
          <cell r="C10511" t="str">
            <v>朱丽思</v>
          </cell>
          <cell r="D10511" t="str">
            <v>A086662</v>
          </cell>
        </row>
        <row r="10512">
          <cell r="A10512">
            <v>10517</v>
          </cell>
          <cell r="B10512" t="str">
            <v>liujuan2</v>
          </cell>
          <cell r="C10512" t="str">
            <v>刘娟</v>
          </cell>
          <cell r="D10512" t="str">
            <v>A086607</v>
          </cell>
        </row>
        <row r="10513">
          <cell r="A10513">
            <v>10518</v>
          </cell>
          <cell r="B10513" t="str">
            <v>hejunlang</v>
          </cell>
          <cell r="C10513" t="str">
            <v>何俊烺</v>
          </cell>
          <cell r="D10513" t="str">
            <v>A087270</v>
          </cell>
        </row>
        <row r="10514">
          <cell r="A10514">
            <v>10519</v>
          </cell>
          <cell r="B10514" t="str">
            <v>zhangjialing</v>
          </cell>
          <cell r="C10514" t="str">
            <v>张佳玲</v>
          </cell>
          <cell r="D10514" t="str">
            <v>A087608</v>
          </cell>
        </row>
        <row r="10515">
          <cell r="A10515">
            <v>10520</v>
          </cell>
          <cell r="B10515" t="str">
            <v>liubaiwen</v>
          </cell>
          <cell r="C10515" t="str">
            <v>刘百稳</v>
          </cell>
          <cell r="D10515" t="str">
            <v>A088117</v>
          </cell>
        </row>
        <row r="10516">
          <cell r="A10516">
            <v>10521</v>
          </cell>
          <cell r="B10516" t="str">
            <v>gaofeng8</v>
          </cell>
          <cell r="C10516" t="str">
            <v>高峰</v>
          </cell>
          <cell r="D10516" t="str">
            <v>A088260</v>
          </cell>
        </row>
        <row r="10517">
          <cell r="A10517">
            <v>10522</v>
          </cell>
          <cell r="B10517" t="str">
            <v>huangbaoying1</v>
          </cell>
          <cell r="C10517" t="str">
            <v>黄宝英</v>
          </cell>
          <cell r="D10517" t="str">
            <v>A088382</v>
          </cell>
        </row>
        <row r="10518">
          <cell r="A10518">
            <v>10523</v>
          </cell>
          <cell r="B10518" t="str">
            <v>kuangqianwen</v>
          </cell>
          <cell r="C10518" t="str">
            <v>邝倩文</v>
          </cell>
          <cell r="D10518" t="str">
            <v>A088903</v>
          </cell>
        </row>
        <row r="10519">
          <cell r="A10519">
            <v>10524</v>
          </cell>
          <cell r="B10519" t="str">
            <v>wujianbing</v>
          </cell>
          <cell r="C10519" t="str">
            <v>吴剑冰</v>
          </cell>
          <cell r="D10519" t="str">
            <v>A089309</v>
          </cell>
        </row>
        <row r="10520">
          <cell r="A10520">
            <v>10525</v>
          </cell>
          <cell r="B10520" t="str">
            <v>yaolianjun</v>
          </cell>
          <cell r="C10520" t="str">
            <v>姚联君</v>
          </cell>
          <cell r="D10520" t="str">
            <v>A089430</v>
          </cell>
        </row>
        <row r="10521">
          <cell r="A10521">
            <v>10526</v>
          </cell>
          <cell r="B10521" t="str">
            <v>chenmanxia</v>
          </cell>
          <cell r="C10521" t="str">
            <v>陈曼霞</v>
          </cell>
          <cell r="D10521" t="str">
            <v>A089533</v>
          </cell>
        </row>
        <row r="10522">
          <cell r="A10522">
            <v>10527</v>
          </cell>
          <cell r="B10522" t="str">
            <v>xiaoyanhui</v>
          </cell>
          <cell r="C10522" t="str">
            <v>肖衍辉</v>
          </cell>
          <cell r="D10522" t="str">
            <v>A086754</v>
          </cell>
        </row>
        <row r="10523">
          <cell r="A10523">
            <v>10528</v>
          </cell>
          <cell r="B10523" t="str">
            <v>zhengmanni</v>
          </cell>
          <cell r="C10523" t="str">
            <v>郑曼妮</v>
          </cell>
          <cell r="D10523" t="str">
            <v>A086755</v>
          </cell>
        </row>
        <row r="10524">
          <cell r="A10524">
            <v>10529</v>
          </cell>
          <cell r="B10524" t="str">
            <v>miaojinhui</v>
          </cell>
          <cell r="C10524" t="str">
            <v>缪锦辉</v>
          </cell>
          <cell r="D10524" t="str">
            <v>A088754</v>
          </cell>
        </row>
        <row r="10525">
          <cell r="A10525">
            <v>10530</v>
          </cell>
          <cell r="B10525" t="str">
            <v>luowansi</v>
          </cell>
          <cell r="C10525" t="str">
            <v>罗万斯</v>
          </cell>
          <cell r="D10525" t="str">
            <v>A088654</v>
          </cell>
        </row>
        <row r="10526">
          <cell r="A10526">
            <v>10531</v>
          </cell>
          <cell r="B10526" t="str">
            <v>dingjieru</v>
          </cell>
          <cell r="C10526" t="str">
            <v>丁洁茹</v>
          </cell>
          <cell r="D10526" t="str">
            <v>A080059</v>
          </cell>
        </row>
        <row r="10527">
          <cell r="A10527">
            <v>10532</v>
          </cell>
          <cell r="B10527" t="str">
            <v>xiongyang</v>
          </cell>
          <cell r="C10527" t="str">
            <v>熊杨</v>
          </cell>
          <cell r="D10527" t="str">
            <v>A080504</v>
          </cell>
        </row>
        <row r="10528">
          <cell r="A10528">
            <v>10533</v>
          </cell>
          <cell r="B10528" t="str">
            <v>luozhengjun</v>
          </cell>
          <cell r="C10528" t="str">
            <v>罗正俊</v>
          </cell>
          <cell r="D10528" t="str">
            <v>A086476</v>
          </cell>
        </row>
        <row r="10529">
          <cell r="A10529">
            <v>10534</v>
          </cell>
          <cell r="B10529" t="str">
            <v>tanxiaobin</v>
          </cell>
          <cell r="C10529" t="str">
            <v>谭晓滨</v>
          </cell>
          <cell r="D10529" t="str">
            <v>A082689</v>
          </cell>
        </row>
        <row r="10530">
          <cell r="A10530">
            <v>10535</v>
          </cell>
          <cell r="B10530" t="str">
            <v>wuwenmin</v>
          </cell>
          <cell r="C10530" t="str">
            <v>吴雯敏</v>
          </cell>
          <cell r="D10530" t="str">
            <v>A090036</v>
          </cell>
        </row>
        <row r="10531">
          <cell r="A10531">
            <v>10536</v>
          </cell>
          <cell r="B10531" t="str">
            <v>caiweiqiang3</v>
          </cell>
          <cell r="C10531" t="str">
            <v>蔡伟强</v>
          </cell>
          <cell r="D10531" t="str">
            <v>A089830</v>
          </cell>
        </row>
        <row r="10532">
          <cell r="A10532">
            <v>10537</v>
          </cell>
          <cell r="B10532" t="str">
            <v>taoweijia</v>
          </cell>
          <cell r="C10532" t="str">
            <v>陶伟佳</v>
          </cell>
          <cell r="D10532" t="str">
            <v>A089873</v>
          </cell>
        </row>
        <row r="10533">
          <cell r="A10533">
            <v>10538</v>
          </cell>
          <cell r="B10533" t="str">
            <v>dujunwei</v>
          </cell>
          <cell r="C10533" t="str">
            <v>杜俊威</v>
          </cell>
          <cell r="D10533" t="str">
            <v>A089644</v>
          </cell>
        </row>
        <row r="10534">
          <cell r="A10534">
            <v>10539</v>
          </cell>
          <cell r="B10534" t="str">
            <v>wutong1</v>
          </cell>
          <cell r="C10534" t="str">
            <v>吴桐</v>
          </cell>
          <cell r="D10534" t="str">
            <v>A090167</v>
          </cell>
        </row>
        <row r="10535">
          <cell r="A10535">
            <v>10540</v>
          </cell>
          <cell r="B10535" t="str">
            <v>wanghaixin</v>
          </cell>
          <cell r="C10535" t="str">
            <v>王海鑫</v>
          </cell>
          <cell r="D10535" t="str">
            <v>A090183</v>
          </cell>
        </row>
        <row r="10536">
          <cell r="A10536">
            <v>10541</v>
          </cell>
          <cell r="B10536" t="str">
            <v>chenguiqin</v>
          </cell>
          <cell r="C10536" t="str">
            <v>陈贵琴</v>
          </cell>
          <cell r="D10536" t="str">
            <v>A090344</v>
          </cell>
        </row>
        <row r="10537">
          <cell r="A10537">
            <v>10542</v>
          </cell>
          <cell r="B10537" t="str">
            <v>wangyuqing</v>
          </cell>
          <cell r="C10537" t="str">
            <v>王玉清</v>
          </cell>
          <cell r="D10537" t="str">
            <v>A088568</v>
          </cell>
        </row>
        <row r="10538">
          <cell r="A10538">
            <v>10543</v>
          </cell>
          <cell r="B10538" t="str">
            <v>yurunze</v>
          </cell>
          <cell r="C10538" t="str">
            <v>喻润泽</v>
          </cell>
          <cell r="D10538" t="str">
            <v>A085255</v>
          </cell>
        </row>
        <row r="10539">
          <cell r="A10539">
            <v>10544</v>
          </cell>
          <cell r="B10539" t="str">
            <v>fengqiuru</v>
          </cell>
          <cell r="C10539" t="str">
            <v>冯秋如</v>
          </cell>
          <cell r="D10539" t="str">
            <v>A086477</v>
          </cell>
        </row>
        <row r="10540">
          <cell r="A10540">
            <v>10545</v>
          </cell>
          <cell r="B10540" t="str">
            <v>weiyuefei</v>
          </cell>
          <cell r="C10540" t="str">
            <v>韦岳菲</v>
          </cell>
          <cell r="D10540" t="str">
            <v>A096956</v>
          </cell>
        </row>
        <row r="10541">
          <cell r="A10541">
            <v>10546</v>
          </cell>
          <cell r="B10541" t="str">
            <v>mixiaoli</v>
          </cell>
          <cell r="C10541" t="str">
            <v>米晓丽</v>
          </cell>
          <cell r="D10541" t="str">
            <v>A098284</v>
          </cell>
        </row>
        <row r="10542">
          <cell r="A10542">
            <v>10547</v>
          </cell>
          <cell r="B10542" t="str">
            <v>nixiaojie</v>
          </cell>
          <cell r="C10542" t="str">
            <v>倪小杰</v>
          </cell>
          <cell r="D10542" t="str">
            <v>A098287</v>
          </cell>
        </row>
        <row r="10543">
          <cell r="A10543">
            <v>10548</v>
          </cell>
          <cell r="B10543" t="str">
            <v>sunzhouxian</v>
          </cell>
          <cell r="C10543" t="str">
            <v>孙洲贤</v>
          </cell>
          <cell r="D10543" t="str">
            <v>A084675</v>
          </cell>
        </row>
        <row r="10544">
          <cell r="A10544">
            <v>10549</v>
          </cell>
          <cell r="B10544" t="str">
            <v>yulan</v>
          </cell>
          <cell r="C10544" t="str">
            <v>余蓝</v>
          </cell>
          <cell r="D10544" t="str">
            <v>A090181</v>
          </cell>
        </row>
        <row r="10545">
          <cell r="A10545">
            <v>10550</v>
          </cell>
          <cell r="B10545" t="str">
            <v>luoweiyang</v>
          </cell>
          <cell r="C10545" t="str">
            <v>罗伟阳</v>
          </cell>
          <cell r="D10545" t="str">
            <v>A090395</v>
          </cell>
        </row>
        <row r="10546">
          <cell r="A10546">
            <v>10551</v>
          </cell>
          <cell r="B10546" t="str">
            <v>zhanglianchen</v>
          </cell>
          <cell r="C10546" t="str">
            <v>张连琛</v>
          </cell>
          <cell r="D10546" t="str">
            <v>A084188</v>
          </cell>
        </row>
        <row r="10547">
          <cell r="A10547">
            <v>10552</v>
          </cell>
          <cell r="B10547" t="str">
            <v>ansuxian</v>
          </cell>
          <cell r="C10547" t="str">
            <v>安素娴</v>
          </cell>
          <cell r="D10547" t="str">
            <v>A084462</v>
          </cell>
        </row>
        <row r="10548">
          <cell r="A10548">
            <v>10553</v>
          </cell>
          <cell r="B10548" t="str">
            <v>yangjianzhong</v>
          </cell>
          <cell r="C10548" t="str">
            <v>杨建忠</v>
          </cell>
          <cell r="D10548" t="str">
            <v>A088669</v>
          </cell>
        </row>
        <row r="10549">
          <cell r="A10549">
            <v>10554</v>
          </cell>
          <cell r="B10549" t="str">
            <v>lihaiming</v>
          </cell>
          <cell r="C10549" t="str">
            <v>李海明</v>
          </cell>
          <cell r="D10549" t="str">
            <v>A088682</v>
          </cell>
        </row>
        <row r="10550">
          <cell r="A10550">
            <v>10555</v>
          </cell>
          <cell r="B10550" t="str">
            <v>xugaoyong</v>
          </cell>
          <cell r="C10550" t="str">
            <v>徐高勇</v>
          </cell>
          <cell r="D10550" t="str">
            <v>A088715</v>
          </cell>
        </row>
        <row r="10551">
          <cell r="A10551">
            <v>10556</v>
          </cell>
          <cell r="B10551" t="str">
            <v>lizongrong</v>
          </cell>
          <cell r="C10551" t="str">
            <v>李宗荣</v>
          </cell>
          <cell r="D10551" t="str">
            <v>A088733</v>
          </cell>
        </row>
        <row r="10552">
          <cell r="A10552">
            <v>10557</v>
          </cell>
          <cell r="B10552" t="str">
            <v>chenlei11</v>
          </cell>
          <cell r="C10552" t="str">
            <v>陈磊</v>
          </cell>
          <cell r="D10552" t="str">
            <v>A088693</v>
          </cell>
        </row>
        <row r="10553">
          <cell r="A10553">
            <v>10558</v>
          </cell>
          <cell r="B10553" t="str">
            <v>liwenshan</v>
          </cell>
          <cell r="C10553" t="str">
            <v>李雯珊</v>
          </cell>
          <cell r="D10553" t="str">
            <v>A013270</v>
          </cell>
        </row>
        <row r="10554">
          <cell r="A10554">
            <v>10559</v>
          </cell>
          <cell r="B10554" t="str">
            <v>xiaonana</v>
          </cell>
          <cell r="C10554" t="str">
            <v>肖娜娜</v>
          </cell>
          <cell r="D10554" t="str">
            <v>A013584</v>
          </cell>
        </row>
        <row r="10555">
          <cell r="A10555">
            <v>10560</v>
          </cell>
          <cell r="B10555" t="str">
            <v>liqiuling</v>
          </cell>
          <cell r="C10555" t="str">
            <v>李秋玲</v>
          </cell>
          <cell r="D10555" t="str">
            <v>A013605</v>
          </cell>
        </row>
        <row r="10556">
          <cell r="A10556">
            <v>10561</v>
          </cell>
          <cell r="B10556" t="str">
            <v>songjialin</v>
          </cell>
          <cell r="C10556" t="str">
            <v>宋嘉琳</v>
          </cell>
          <cell r="D10556" t="str">
            <v>A014381</v>
          </cell>
        </row>
        <row r="10557">
          <cell r="A10557">
            <v>10562</v>
          </cell>
          <cell r="B10557" t="str">
            <v>niexiaojing</v>
          </cell>
          <cell r="C10557" t="str">
            <v>聂晓静</v>
          </cell>
          <cell r="D10557" t="str">
            <v>A059487</v>
          </cell>
        </row>
        <row r="10558">
          <cell r="A10558">
            <v>10563</v>
          </cell>
          <cell r="B10558" t="str">
            <v>zhouliangyu</v>
          </cell>
          <cell r="C10558" t="str">
            <v>周亮宇</v>
          </cell>
          <cell r="D10558" t="str">
            <v>A060487</v>
          </cell>
        </row>
        <row r="10559">
          <cell r="A10559">
            <v>10564</v>
          </cell>
          <cell r="B10559" t="str">
            <v>zhongyuanyuan</v>
          </cell>
          <cell r="C10559" t="str">
            <v>钟源源</v>
          </cell>
          <cell r="D10559" t="str">
            <v>A062149</v>
          </cell>
        </row>
        <row r="10560">
          <cell r="A10560">
            <v>10565</v>
          </cell>
          <cell r="B10560" t="str">
            <v>chenlinyun</v>
          </cell>
          <cell r="C10560" t="str">
            <v>陈琳云</v>
          </cell>
          <cell r="D10560" t="str">
            <v>A063237</v>
          </cell>
        </row>
        <row r="10561">
          <cell r="A10561">
            <v>10566</v>
          </cell>
          <cell r="B10561" t="str">
            <v>dengdeming</v>
          </cell>
          <cell r="C10561" t="str">
            <v>邓德铭</v>
          </cell>
          <cell r="D10561" t="str">
            <v>A063857</v>
          </cell>
        </row>
        <row r="10562">
          <cell r="A10562">
            <v>10567</v>
          </cell>
          <cell r="B10562" t="str">
            <v>lijiaolong</v>
          </cell>
          <cell r="C10562" t="str">
            <v>李娇龙</v>
          </cell>
          <cell r="D10562" t="str">
            <v>A063855</v>
          </cell>
        </row>
        <row r="10563">
          <cell r="A10563">
            <v>10568</v>
          </cell>
          <cell r="B10563" t="str">
            <v>dengzhiwei2</v>
          </cell>
          <cell r="C10563" t="str">
            <v>邓志威</v>
          </cell>
          <cell r="D10563" t="str">
            <v>A063854</v>
          </cell>
        </row>
        <row r="10564">
          <cell r="A10564">
            <v>10569</v>
          </cell>
          <cell r="B10564" t="str">
            <v>wuxiaoshuang</v>
          </cell>
          <cell r="C10564" t="str">
            <v>吴小双</v>
          </cell>
          <cell r="D10564" t="str">
            <v>A088933</v>
          </cell>
        </row>
        <row r="10565">
          <cell r="A10565">
            <v>10570</v>
          </cell>
          <cell r="B10565" t="str">
            <v>lihui15</v>
          </cell>
          <cell r="C10565" t="str">
            <v>李慧</v>
          </cell>
          <cell r="D10565" t="str">
            <v>A089768</v>
          </cell>
        </row>
        <row r="10566">
          <cell r="A10566">
            <v>10571</v>
          </cell>
          <cell r="B10566" t="str">
            <v>zhouhaitang1</v>
          </cell>
          <cell r="C10566" t="str">
            <v>周海棠</v>
          </cell>
          <cell r="D10566" t="str">
            <v>A078393</v>
          </cell>
        </row>
        <row r="10567">
          <cell r="A10567">
            <v>10572</v>
          </cell>
          <cell r="B10567" t="str">
            <v>chenxuehuan</v>
          </cell>
          <cell r="C10567" t="str">
            <v>陈雪焕</v>
          </cell>
          <cell r="D10567" t="str">
            <v>A014657</v>
          </cell>
        </row>
        <row r="10568">
          <cell r="A10568">
            <v>10573</v>
          </cell>
          <cell r="B10568" t="str">
            <v>pengchao1</v>
          </cell>
          <cell r="C10568" t="str">
            <v>彭超</v>
          </cell>
          <cell r="D10568" t="str">
            <v>A081318</v>
          </cell>
        </row>
        <row r="10569">
          <cell r="A10569">
            <v>10574</v>
          </cell>
          <cell r="B10569" t="str">
            <v>denghongjun</v>
          </cell>
          <cell r="C10569" t="str">
            <v>邓红军</v>
          </cell>
          <cell r="D10569" t="str">
            <v>A001117</v>
          </cell>
        </row>
        <row r="10570">
          <cell r="A10570">
            <v>10575</v>
          </cell>
          <cell r="B10570" t="str">
            <v>liangwenwen</v>
          </cell>
          <cell r="C10570" t="str">
            <v>梁文文</v>
          </cell>
          <cell r="D10570" t="str">
            <v>A086996</v>
          </cell>
        </row>
        <row r="10571">
          <cell r="A10571">
            <v>10576</v>
          </cell>
          <cell r="B10571" t="str">
            <v>xuquanfa</v>
          </cell>
          <cell r="C10571" t="str">
            <v>徐全发</v>
          </cell>
          <cell r="D10571" t="str">
            <v>A069153</v>
          </cell>
        </row>
        <row r="10572">
          <cell r="A10572">
            <v>10577</v>
          </cell>
          <cell r="B10572" t="str">
            <v>xiezhizheng</v>
          </cell>
          <cell r="C10572" t="str">
            <v>谢志铮</v>
          </cell>
          <cell r="D10572" t="str">
            <v>A087778</v>
          </cell>
        </row>
        <row r="10573">
          <cell r="A10573">
            <v>10578</v>
          </cell>
          <cell r="B10573" t="str">
            <v>fengpilun</v>
          </cell>
          <cell r="C10573" t="str">
            <v>冯丕伦</v>
          </cell>
          <cell r="D10573" t="str">
            <v>A085908</v>
          </cell>
        </row>
        <row r="10574">
          <cell r="A10574">
            <v>10579</v>
          </cell>
          <cell r="B10574" t="str">
            <v>shimeiling</v>
          </cell>
          <cell r="C10574" t="str">
            <v>史美玲</v>
          </cell>
          <cell r="D10574" t="str">
            <v>A098283</v>
          </cell>
        </row>
        <row r="10575">
          <cell r="A10575">
            <v>10580</v>
          </cell>
          <cell r="B10575" t="str">
            <v>zhujunzhi</v>
          </cell>
          <cell r="C10575" t="str">
            <v>朱军芝</v>
          </cell>
          <cell r="D10575" t="str">
            <v>A096763</v>
          </cell>
        </row>
        <row r="10576">
          <cell r="A10576">
            <v>10581</v>
          </cell>
          <cell r="B10576" t="str">
            <v>guorui5</v>
          </cell>
          <cell r="C10576" t="str">
            <v>郭睿</v>
          </cell>
          <cell r="D10576" t="str">
            <v>A098285</v>
          </cell>
        </row>
        <row r="10577">
          <cell r="A10577">
            <v>10582</v>
          </cell>
          <cell r="B10577" t="str">
            <v>tangbo1</v>
          </cell>
          <cell r="C10577" t="str">
            <v>唐波</v>
          </cell>
          <cell r="D10577" t="str">
            <v>A064446</v>
          </cell>
        </row>
        <row r="10578">
          <cell r="A10578">
            <v>10583</v>
          </cell>
          <cell r="B10578" t="str">
            <v>huangyi5</v>
          </cell>
          <cell r="C10578" t="str">
            <v>黄艺</v>
          </cell>
          <cell r="D10578" t="str">
            <v>A064920</v>
          </cell>
        </row>
        <row r="10579">
          <cell r="A10579">
            <v>10584</v>
          </cell>
          <cell r="B10579" t="str">
            <v>liuyunshan</v>
          </cell>
          <cell r="C10579" t="str">
            <v>刘韫珊</v>
          </cell>
          <cell r="D10579" t="str">
            <v>A065519</v>
          </cell>
        </row>
        <row r="10580">
          <cell r="A10580">
            <v>10585</v>
          </cell>
          <cell r="B10580" t="str">
            <v>hezhiyuan</v>
          </cell>
          <cell r="C10580" t="str">
            <v>何志远</v>
          </cell>
          <cell r="D10580" t="str">
            <v>A065621</v>
          </cell>
        </row>
        <row r="10581">
          <cell r="A10581">
            <v>10586</v>
          </cell>
          <cell r="B10581" t="str">
            <v>yangyue</v>
          </cell>
          <cell r="C10581" t="str">
            <v>杨月</v>
          </cell>
          <cell r="D10581" t="str">
            <v>A066259</v>
          </cell>
        </row>
        <row r="10582">
          <cell r="A10582">
            <v>10587</v>
          </cell>
          <cell r="B10582" t="str">
            <v>jiqinyao</v>
          </cell>
          <cell r="C10582" t="str">
            <v>纪钦耀</v>
          </cell>
          <cell r="D10582" t="str">
            <v>A066258</v>
          </cell>
        </row>
        <row r="10583">
          <cell r="A10583">
            <v>10588</v>
          </cell>
          <cell r="B10583" t="str">
            <v>fengjiayin1</v>
          </cell>
          <cell r="C10583" t="str">
            <v>冯嘉胤</v>
          </cell>
          <cell r="D10583" t="str">
            <v>A066352</v>
          </cell>
        </row>
        <row r="10584">
          <cell r="A10584">
            <v>10589</v>
          </cell>
          <cell r="B10584" t="str">
            <v>zhangling5</v>
          </cell>
          <cell r="C10584" t="str">
            <v>张玲</v>
          </cell>
          <cell r="D10584" t="str">
            <v>A089769</v>
          </cell>
        </row>
        <row r="10585">
          <cell r="A10585">
            <v>10590</v>
          </cell>
          <cell r="B10585" t="str">
            <v>sunguochen</v>
          </cell>
          <cell r="C10585" t="str">
            <v>孙国臣</v>
          </cell>
          <cell r="D10585" t="str">
            <v>A089609</v>
          </cell>
        </row>
        <row r="10586">
          <cell r="A10586">
            <v>10591</v>
          </cell>
          <cell r="B10586" t="str">
            <v>huangshizhu</v>
          </cell>
          <cell r="C10586" t="str">
            <v>黄石柱</v>
          </cell>
          <cell r="D10586" t="str">
            <v>A070074</v>
          </cell>
        </row>
        <row r="10587">
          <cell r="A10587">
            <v>10592</v>
          </cell>
          <cell r="B10587" t="str">
            <v>chenjunjie</v>
          </cell>
          <cell r="C10587" t="str">
            <v>陈俊杰</v>
          </cell>
          <cell r="D10587" t="str">
            <v>A088433</v>
          </cell>
        </row>
        <row r="10588">
          <cell r="A10588">
            <v>10593</v>
          </cell>
          <cell r="B10588" t="str">
            <v>hejiangyan</v>
          </cell>
          <cell r="C10588" t="str">
            <v>何江艳</v>
          </cell>
          <cell r="D10588" t="str">
            <v>A088206</v>
          </cell>
        </row>
        <row r="10589">
          <cell r="A10589">
            <v>10594</v>
          </cell>
          <cell r="B10589" t="str">
            <v>zhouxuezheng</v>
          </cell>
          <cell r="C10589" t="str">
            <v>周学政</v>
          </cell>
          <cell r="D10589" t="str">
            <v>A089400</v>
          </cell>
        </row>
        <row r="10590">
          <cell r="A10590">
            <v>10595</v>
          </cell>
          <cell r="B10590" t="str">
            <v>luoweifeng</v>
          </cell>
          <cell r="C10590" t="str">
            <v>罗伟峰</v>
          </cell>
          <cell r="D10590" t="str">
            <v>A087310</v>
          </cell>
        </row>
        <row r="10591">
          <cell r="A10591">
            <v>10596</v>
          </cell>
          <cell r="B10591" t="str">
            <v>zhangxing3</v>
          </cell>
          <cell r="C10591" t="str">
            <v>张兴</v>
          </cell>
          <cell r="D10591" t="str">
            <v>A089401</v>
          </cell>
        </row>
        <row r="10592">
          <cell r="A10592">
            <v>10597</v>
          </cell>
          <cell r="B10592" t="str">
            <v>zengruoqi</v>
          </cell>
          <cell r="C10592" t="str">
            <v>曾若琪</v>
          </cell>
          <cell r="D10592" t="str">
            <v>A089462</v>
          </cell>
        </row>
        <row r="10593">
          <cell r="A10593">
            <v>10598</v>
          </cell>
          <cell r="B10593" t="str">
            <v>wangjianxin</v>
          </cell>
          <cell r="C10593" t="str">
            <v>王建新</v>
          </cell>
          <cell r="D10593" t="str">
            <v>A097014</v>
          </cell>
        </row>
        <row r="10594">
          <cell r="A10594">
            <v>10599</v>
          </cell>
          <cell r="B10594" t="str">
            <v>tianmeng1</v>
          </cell>
          <cell r="C10594" t="str">
            <v>田猛</v>
          </cell>
          <cell r="D10594" t="str">
            <v>A066968</v>
          </cell>
        </row>
        <row r="10595">
          <cell r="A10595">
            <v>10600</v>
          </cell>
          <cell r="B10595" t="str">
            <v>chenjiahui1</v>
          </cell>
          <cell r="C10595" t="str">
            <v>陈嘉卉</v>
          </cell>
          <cell r="D10595" t="str">
            <v>A067772</v>
          </cell>
        </row>
        <row r="10596">
          <cell r="A10596">
            <v>10601</v>
          </cell>
          <cell r="B10596" t="str">
            <v>tangcong</v>
          </cell>
          <cell r="C10596" t="str">
            <v>唐聪</v>
          </cell>
          <cell r="D10596" t="str">
            <v>A067758</v>
          </cell>
        </row>
        <row r="10597">
          <cell r="A10597">
            <v>10602</v>
          </cell>
          <cell r="B10597" t="str">
            <v>zhanglei8</v>
          </cell>
          <cell r="C10597" t="str">
            <v>张磊</v>
          </cell>
          <cell r="D10597" t="str">
            <v>A067774</v>
          </cell>
        </row>
        <row r="10598">
          <cell r="A10598">
            <v>10603</v>
          </cell>
          <cell r="B10598" t="str">
            <v>chenchaoqiang</v>
          </cell>
          <cell r="C10598" t="str">
            <v>陈超强</v>
          </cell>
          <cell r="D10598" t="str">
            <v>A067773</v>
          </cell>
        </row>
        <row r="10599">
          <cell r="A10599">
            <v>10604</v>
          </cell>
          <cell r="B10599" t="str">
            <v>guofangping</v>
          </cell>
          <cell r="C10599" t="str">
            <v>国芳萍</v>
          </cell>
          <cell r="D10599" t="str">
            <v>A067885</v>
          </cell>
        </row>
        <row r="10600">
          <cell r="A10600">
            <v>10605</v>
          </cell>
          <cell r="B10600" t="str">
            <v>zoubing</v>
          </cell>
          <cell r="C10600" t="str">
            <v>邹兵</v>
          </cell>
          <cell r="D10600" t="str">
            <v>A070862</v>
          </cell>
        </row>
        <row r="10601">
          <cell r="A10601">
            <v>10606</v>
          </cell>
          <cell r="B10601" t="str">
            <v>tangtiantian</v>
          </cell>
          <cell r="C10601" t="str">
            <v>唐甜甜</v>
          </cell>
          <cell r="D10601" t="str">
            <v>A071244</v>
          </cell>
        </row>
        <row r="10602">
          <cell r="A10602">
            <v>10607</v>
          </cell>
          <cell r="B10602" t="str">
            <v>dengxiaoni</v>
          </cell>
          <cell r="C10602" t="str">
            <v>邓晓妮</v>
          </cell>
          <cell r="D10602" t="str">
            <v>A071348</v>
          </cell>
        </row>
        <row r="10603">
          <cell r="A10603">
            <v>10608</v>
          </cell>
          <cell r="B10603" t="str">
            <v>qiuqun</v>
          </cell>
          <cell r="C10603" t="str">
            <v>邱群</v>
          </cell>
          <cell r="D10603" t="str">
            <v>A072145</v>
          </cell>
        </row>
        <row r="10604">
          <cell r="A10604">
            <v>10609</v>
          </cell>
          <cell r="B10604" t="str">
            <v>linguanqing</v>
          </cell>
          <cell r="C10604" t="str">
            <v>林冠卿</v>
          </cell>
          <cell r="D10604" t="str">
            <v>A089854</v>
          </cell>
        </row>
        <row r="10605">
          <cell r="A10605">
            <v>10610</v>
          </cell>
          <cell r="B10605" t="str">
            <v>zhoushengwei</v>
          </cell>
          <cell r="C10605" t="str">
            <v>周生伟</v>
          </cell>
          <cell r="D10605" t="str">
            <v>A089328</v>
          </cell>
        </row>
        <row r="10606">
          <cell r="A10606">
            <v>10611</v>
          </cell>
          <cell r="B10606" t="str">
            <v>yuyong1</v>
          </cell>
          <cell r="C10606" t="str">
            <v>余勇</v>
          </cell>
          <cell r="D10606" t="str">
            <v>A089399</v>
          </cell>
        </row>
        <row r="10607">
          <cell r="A10607">
            <v>10612</v>
          </cell>
          <cell r="B10607" t="str">
            <v>panjunya</v>
          </cell>
          <cell r="C10607" t="str">
            <v>潘俊雅</v>
          </cell>
          <cell r="D10607" t="str">
            <v>A089494</v>
          </cell>
        </row>
        <row r="10608">
          <cell r="A10608">
            <v>10613</v>
          </cell>
          <cell r="B10608" t="str">
            <v>wangdebing</v>
          </cell>
          <cell r="C10608" t="str">
            <v>王德冰</v>
          </cell>
          <cell r="D10608" t="str">
            <v>A089853</v>
          </cell>
        </row>
        <row r="10609">
          <cell r="A10609">
            <v>10614</v>
          </cell>
          <cell r="B10609" t="str">
            <v>liufei4</v>
          </cell>
          <cell r="C10609" t="str">
            <v>刘飞</v>
          </cell>
          <cell r="D10609" t="str">
            <v>A089874</v>
          </cell>
        </row>
        <row r="10610">
          <cell r="A10610">
            <v>10615</v>
          </cell>
          <cell r="B10610" t="str">
            <v>chenxiaoxia2</v>
          </cell>
          <cell r="C10610" t="str">
            <v>陈笑霞</v>
          </cell>
          <cell r="D10610" t="str">
            <v>A090026</v>
          </cell>
        </row>
        <row r="10611">
          <cell r="A10611">
            <v>10616</v>
          </cell>
          <cell r="B10611" t="str">
            <v>zhangjianhua2</v>
          </cell>
          <cell r="C10611" t="str">
            <v>张建华</v>
          </cell>
          <cell r="D10611" t="str">
            <v>A069565</v>
          </cell>
        </row>
        <row r="10612">
          <cell r="A10612">
            <v>10617</v>
          </cell>
          <cell r="B10612" t="str">
            <v>shenyuan</v>
          </cell>
          <cell r="C10612" t="str">
            <v>沈媛</v>
          </cell>
          <cell r="D10612" t="str">
            <v>A076508</v>
          </cell>
        </row>
        <row r="10613">
          <cell r="A10613">
            <v>10618</v>
          </cell>
          <cell r="B10613" t="str">
            <v>qiujinge</v>
          </cell>
          <cell r="C10613" t="str">
            <v>邱金鸽</v>
          </cell>
          <cell r="D10613" t="str">
            <v>A077751</v>
          </cell>
        </row>
        <row r="10614">
          <cell r="A10614">
            <v>10619</v>
          </cell>
          <cell r="B10614" t="str">
            <v>yuzhibin</v>
          </cell>
          <cell r="C10614" t="str">
            <v>俞志斌</v>
          </cell>
          <cell r="D10614" t="str">
            <v>A076500</v>
          </cell>
        </row>
        <row r="10615">
          <cell r="A10615">
            <v>10620</v>
          </cell>
          <cell r="B10615" t="str">
            <v>xieyuli</v>
          </cell>
          <cell r="C10615" t="str">
            <v>谢玉莉</v>
          </cell>
          <cell r="D10615" t="str">
            <v>A078182</v>
          </cell>
        </row>
        <row r="10616">
          <cell r="A10616">
            <v>10621</v>
          </cell>
          <cell r="B10616" t="str">
            <v>zhangkai4</v>
          </cell>
          <cell r="C10616" t="str">
            <v>张锴</v>
          </cell>
          <cell r="D10616" t="str">
            <v>A074525</v>
          </cell>
        </row>
        <row r="10617">
          <cell r="A10617">
            <v>10622</v>
          </cell>
          <cell r="B10617" t="str">
            <v>liyixian</v>
          </cell>
          <cell r="C10617" t="str">
            <v>李毅贤</v>
          </cell>
          <cell r="D10617" t="str">
            <v>A078783</v>
          </cell>
        </row>
        <row r="10618">
          <cell r="A10618">
            <v>10623</v>
          </cell>
          <cell r="B10618" t="str">
            <v>lijing11</v>
          </cell>
          <cell r="C10618" t="str">
            <v>李静</v>
          </cell>
          <cell r="D10618" t="str">
            <v>A076509</v>
          </cell>
        </row>
        <row r="10619">
          <cell r="A10619">
            <v>10624</v>
          </cell>
          <cell r="B10619" t="str">
            <v>xuxiaowen</v>
          </cell>
          <cell r="C10619" t="str">
            <v>许晓文</v>
          </cell>
          <cell r="D10619" t="str">
            <v>A076510</v>
          </cell>
        </row>
        <row r="10620">
          <cell r="A10620">
            <v>10625</v>
          </cell>
          <cell r="B10620" t="str">
            <v>zhuyalan</v>
          </cell>
          <cell r="C10620" t="str">
            <v>朱亚兰</v>
          </cell>
          <cell r="D10620" t="str">
            <v>A078894</v>
          </cell>
        </row>
        <row r="10621">
          <cell r="A10621">
            <v>10626</v>
          </cell>
          <cell r="B10621" t="str">
            <v>hujibin</v>
          </cell>
          <cell r="C10621" t="str">
            <v>胡继斌</v>
          </cell>
          <cell r="D10621" t="str">
            <v>A079369</v>
          </cell>
        </row>
        <row r="10622">
          <cell r="A10622">
            <v>10627</v>
          </cell>
          <cell r="B10622" t="str">
            <v>luoyingjun</v>
          </cell>
          <cell r="C10622" t="str">
            <v>罗应军</v>
          </cell>
          <cell r="D10622" t="str">
            <v>A078784</v>
          </cell>
        </row>
        <row r="10623">
          <cell r="A10623">
            <v>10628</v>
          </cell>
          <cell r="B10623" t="str">
            <v>jinpeihong</v>
          </cell>
          <cell r="C10623" t="str">
            <v>金培宏</v>
          </cell>
          <cell r="D10623" t="str">
            <v>A099016</v>
          </cell>
        </row>
        <row r="10624">
          <cell r="A10624">
            <v>10629</v>
          </cell>
          <cell r="B10624" t="str">
            <v>A055690</v>
          </cell>
          <cell r="C10624" t="str">
            <v>聂婷香</v>
          </cell>
          <cell r="D10624" t="str">
            <v>A055690</v>
          </cell>
        </row>
        <row r="10625">
          <cell r="A10625">
            <v>10630</v>
          </cell>
          <cell r="B10625" t="str">
            <v>zhaoqianying</v>
          </cell>
          <cell r="C10625" t="str">
            <v>赵倩影</v>
          </cell>
          <cell r="D10625" t="str">
            <v>A055689</v>
          </cell>
        </row>
        <row r="10626">
          <cell r="A10626">
            <v>10631</v>
          </cell>
          <cell r="B10626" t="str">
            <v>A059974</v>
          </cell>
          <cell r="C10626" t="str">
            <v>赵国爽</v>
          </cell>
          <cell r="D10626" t="str">
            <v>A059974</v>
          </cell>
        </row>
        <row r="10627">
          <cell r="A10627">
            <v>10632</v>
          </cell>
          <cell r="B10627" t="str">
            <v>wudi</v>
          </cell>
          <cell r="C10627" t="str">
            <v>吴迪</v>
          </cell>
          <cell r="D10627" t="str">
            <v>A005853</v>
          </cell>
        </row>
        <row r="10628">
          <cell r="A10628">
            <v>10633</v>
          </cell>
          <cell r="B10628" t="str">
            <v>liujiajia</v>
          </cell>
          <cell r="C10628" t="str">
            <v>刘佳佳</v>
          </cell>
          <cell r="D10628" t="str">
            <v>A008969</v>
          </cell>
        </row>
        <row r="10629">
          <cell r="A10629">
            <v>10634</v>
          </cell>
          <cell r="B10629" t="str">
            <v>chenhuaijian</v>
          </cell>
          <cell r="C10629" t="str">
            <v>陈怀坚</v>
          </cell>
          <cell r="D10629" t="str">
            <v>A000326</v>
          </cell>
        </row>
        <row r="10630">
          <cell r="A10630">
            <v>10635</v>
          </cell>
          <cell r="B10630" t="str">
            <v>A059975</v>
          </cell>
          <cell r="C10630" t="str">
            <v>彭德丽</v>
          </cell>
          <cell r="D10630" t="str">
            <v>A059975</v>
          </cell>
        </row>
        <row r="10631">
          <cell r="A10631">
            <v>10636</v>
          </cell>
          <cell r="B10631" t="str">
            <v>A062934</v>
          </cell>
          <cell r="C10631" t="str">
            <v>何丽菊</v>
          </cell>
          <cell r="D10631" t="str">
            <v>A062934</v>
          </cell>
        </row>
        <row r="10632">
          <cell r="A10632">
            <v>10637</v>
          </cell>
          <cell r="B10632" t="str">
            <v>A083811</v>
          </cell>
          <cell r="C10632" t="str">
            <v>兰杰英</v>
          </cell>
          <cell r="D10632" t="str">
            <v>A083811</v>
          </cell>
        </row>
        <row r="10633">
          <cell r="A10633">
            <v>10638</v>
          </cell>
          <cell r="B10633" t="str">
            <v>A084629</v>
          </cell>
          <cell r="C10633" t="str">
            <v>彭学琴</v>
          </cell>
          <cell r="D10633" t="str">
            <v>A084629</v>
          </cell>
        </row>
        <row r="10634">
          <cell r="A10634">
            <v>10639</v>
          </cell>
          <cell r="B10634" t="str">
            <v>A002748</v>
          </cell>
          <cell r="C10634" t="str">
            <v>肖小芽</v>
          </cell>
          <cell r="D10634" t="str">
            <v>A002748</v>
          </cell>
        </row>
        <row r="10635">
          <cell r="A10635">
            <v>10640</v>
          </cell>
          <cell r="B10635" t="str">
            <v>A087230</v>
          </cell>
          <cell r="C10635" t="str">
            <v>袁豪婷</v>
          </cell>
          <cell r="D10635" t="str">
            <v>A087230</v>
          </cell>
        </row>
        <row r="10636">
          <cell r="A10636">
            <v>10641</v>
          </cell>
          <cell r="B10636" t="str">
            <v>A087455</v>
          </cell>
          <cell r="C10636" t="str">
            <v>秦孟兰</v>
          </cell>
          <cell r="D10636" t="str">
            <v>A087455</v>
          </cell>
        </row>
        <row r="10637">
          <cell r="A10637">
            <v>10642</v>
          </cell>
          <cell r="B10637" t="str">
            <v>A087932</v>
          </cell>
          <cell r="C10637" t="str">
            <v>符治善</v>
          </cell>
          <cell r="D10637" t="str">
            <v>A087932</v>
          </cell>
        </row>
        <row r="10638">
          <cell r="A10638">
            <v>10643</v>
          </cell>
          <cell r="B10638" t="str">
            <v>A087937</v>
          </cell>
          <cell r="C10638" t="str">
            <v>唐海秀</v>
          </cell>
          <cell r="D10638" t="str">
            <v>A087937</v>
          </cell>
        </row>
        <row r="10639">
          <cell r="A10639">
            <v>10644</v>
          </cell>
          <cell r="B10639" t="str">
            <v>A087942</v>
          </cell>
          <cell r="C10639" t="str">
            <v>冼静茹</v>
          </cell>
          <cell r="D10639" t="str">
            <v>A087942</v>
          </cell>
        </row>
        <row r="10640">
          <cell r="A10640">
            <v>10645</v>
          </cell>
          <cell r="B10640" t="str">
            <v>zhengchanxin</v>
          </cell>
          <cell r="C10640" t="str">
            <v>郑灿鑫</v>
          </cell>
          <cell r="D10640" t="str">
            <v>A099022</v>
          </cell>
        </row>
        <row r="10641">
          <cell r="A10641">
            <v>10646</v>
          </cell>
          <cell r="B10641" t="str">
            <v>lishumin</v>
          </cell>
          <cell r="C10641" t="str">
            <v>李淑敏</v>
          </cell>
          <cell r="D10641" t="str">
            <v>A005422</v>
          </cell>
        </row>
        <row r="10642">
          <cell r="A10642">
            <v>10647</v>
          </cell>
          <cell r="B10642" t="str">
            <v>wulichun</v>
          </cell>
          <cell r="C10642" t="str">
            <v>吴利春</v>
          </cell>
          <cell r="D10642" t="str">
            <v>A000322</v>
          </cell>
        </row>
        <row r="10643">
          <cell r="A10643">
            <v>10648</v>
          </cell>
          <cell r="B10643" t="str">
            <v>zhengrunzhang</v>
          </cell>
          <cell r="C10643" t="str">
            <v>郑润樟</v>
          </cell>
          <cell r="D10643" t="str">
            <v>A000391</v>
          </cell>
        </row>
        <row r="10644">
          <cell r="A10644">
            <v>10649</v>
          </cell>
          <cell r="B10644" t="str">
            <v>liangdong</v>
          </cell>
          <cell r="C10644" t="str">
            <v>梁栋</v>
          </cell>
          <cell r="D10644" t="str">
            <v>A012544</v>
          </cell>
        </row>
        <row r="10645">
          <cell r="A10645">
            <v>10650</v>
          </cell>
          <cell r="B10645" t="str">
            <v>A062569</v>
          </cell>
          <cell r="C10645" t="str">
            <v>张有娟</v>
          </cell>
          <cell r="D10645" t="str">
            <v>A062569</v>
          </cell>
        </row>
        <row r="10646">
          <cell r="A10646">
            <v>10651</v>
          </cell>
          <cell r="B10646" t="str">
            <v>A062239</v>
          </cell>
          <cell r="C10646" t="str">
            <v>谢玲媛</v>
          </cell>
          <cell r="D10646" t="str">
            <v>A062239</v>
          </cell>
        </row>
        <row r="10647">
          <cell r="A10647">
            <v>10652</v>
          </cell>
          <cell r="B10647" t="str">
            <v>A063250</v>
          </cell>
          <cell r="C10647" t="str">
            <v>杨祖万</v>
          </cell>
          <cell r="D10647" t="str">
            <v>A063250</v>
          </cell>
        </row>
        <row r="10648">
          <cell r="A10648">
            <v>10653</v>
          </cell>
          <cell r="B10648" t="str">
            <v>zhoubitao</v>
          </cell>
          <cell r="C10648" t="str">
            <v>周必桃</v>
          </cell>
          <cell r="D10648" t="str">
            <v>A064101</v>
          </cell>
        </row>
        <row r="10649">
          <cell r="A10649">
            <v>10654</v>
          </cell>
          <cell r="B10649" t="str">
            <v>A087947</v>
          </cell>
          <cell r="C10649" t="str">
            <v>曾繁青</v>
          </cell>
          <cell r="D10649" t="str">
            <v>A087947</v>
          </cell>
        </row>
        <row r="10650">
          <cell r="A10650">
            <v>10655</v>
          </cell>
          <cell r="B10650" t="str">
            <v>A087933</v>
          </cell>
          <cell r="C10650" t="str">
            <v>李曼</v>
          </cell>
          <cell r="D10650" t="str">
            <v>A087933</v>
          </cell>
        </row>
        <row r="10651">
          <cell r="A10651">
            <v>10656</v>
          </cell>
          <cell r="B10651" t="str">
            <v>A087934</v>
          </cell>
          <cell r="C10651" t="str">
            <v>罗丽思</v>
          </cell>
          <cell r="D10651" t="str">
            <v>A087934</v>
          </cell>
        </row>
        <row r="10652">
          <cell r="A10652">
            <v>10657</v>
          </cell>
          <cell r="B10652" t="str">
            <v>A087939</v>
          </cell>
          <cell r="C10652" t="str">
            <v>王咸玲</v>
          </cell>
          <cell r="D10652" t="str">
            <v>A087939</v>
          </cell>
        </row>
        <row r="10653">
          <cell r="A10653">
            <v>10658</v>
          </cell>
          <cell r="B10653" t="str">
            <v>A087943</v>
          </cell>
          <cell r="C10653" t="str">
            <v>杨仪</v>
          </cell>
          <cell r="D10653" t="str">
            <v>A087943</v>
          </cell>
        </row>
        <row r="10654">
          <cell r="A10654">
            <v>10659</v>
          </cell>
          <cell r="B10654" t="str">
            <v>A087929</v>
          </cell>
          <cell r="C10654" t="str">
            <v>陈梦娜</v>
          </cell>
          <cell r="D10654" t="str">
            <v>A087929</v>
          </cell>
        </row>
        <row r="10655">
          <cell r="A10655">
            <v>10660</v>
          </cell>
          <cell r="B10655" t="str">
            <v>A087930</v>
          </cell>
          <cell r="C10655" t="str">
            <v>陈小银</v>
          </cell>
          <cell r="D10655" t="str">
            <v>A087930</v>
          </cell>
        </row>
        <row r="10656">
          <cell r="A10656">
            <v>10661</v>
          </cell>
          <cell r="B10656" t="str">
            <v>A087935</v>
          </cell>
          <cell r="C10656" t="str">
            <v>莫孙芳</v>
          </cell>
          <cell r="D10656" t="str">
            <v>A087935</v>
          </cell>
        </row>
        <row r="10657">
          <cell r="A10657">
            <v>10662</v>
          </cell>
          <cell r="B10657" t="str">
            <v>huangxijia</v>
          </cell>
          <cell r="C10657" t="str">
            <v>黄喜佳</v>
          </cell>
          <cell r="D10657" t="str">
            <v>A099021</v>
          </cell>
        </row>
        <row r="10658">
          <cell r="A10658">
            <v>10663</v>
          </cell>
          <cell r="B10658" t="str">
            <v>zhangfazhu</v>
          </cell>
          <cell r="C10658" t="str">
            <v>张发祝</v>
          </cell>
          <cell r="D10658" t="str">
            <v>A065437</v>
          </cell>
        </row>
        <row r="10659">
          <cell r="A10659">
            <v>10664</v>
          </cell>
          <cell r="B10659" t="str">
            <v>A084899</v>
          </cell>
          <cell r="C10659" t="str">
            <v>李瑞</v>
          </cell>
          <cell r="D10659" t="str">
            <v>A084899</v>
          </cell>
        </row>
        <row r="10660">
          <cell r="A10660">
            <v>10665</v>
          </cell>
          <cell r="B10660" t="str">
            <v>liwentao1</v>
          </cell>
          <cell r="C10660" t="str">
            <v>李文韬</v>
          </cell>
          <cell r="D10660" t="str">
            <v>A068658</v>
          </cell>
        </row>
        <row r="10661">
          <cell r="A10661">
            <v>10666</v>
          </cell>
          <cell r="B10661" t="str">
            <v>liujie6</v>
          </cell>
          <cell r="C10661" t="str">
            <v>刘洁</v>
          </cell>
          <cell r="D10661" t="str">
            <v>A099038</v>
          </cell>
        </row>
        <row r="10662">
          <cell r="A10662">
            <v>10667</v>
          </cell>
          <cell r="B10662" t="str">
            <v>xulu1</v>
          </cell>
          <cell r="C10662" t="str">
            <v>徐璐</v>
          </cell>
          <cell r="D10662" t="str">
            <v>A095389</v>
          </cell>
        </row>
        <row r="10663">
          <cell r="A10663">
            <v>10668</v>
          </cell>
          <cell r="B10663" t="str">
            <v>zenglufen</v>
          </cell>
          <cell r="C10663" t="str">
            <v>曾璐芬</v>
          </cell>
          <cell r="D10663" t="str">
            <v>A095738</v>
          </cell>
        </row>
        <row r="10664">
          <cell r="A10664">
            <v>10669</v>
          </cell>
          <cell r="B10664" t="str">
            <v>yeyufei</v>
          </cell>
          <cell r="C10664" t="str">
            <v>叶郁飞</v>
          </cell>
          <cell r="D10664" t="str">
            <v>A096732</v>
          </cell>
        </row>
        <row r="10665">
          <cell r="A10665">
            <v>10670</v>
          </cell>
          <cell r="B10665" t="str">
            <v>A087944</v>
          </cell>
          <cell r="C10665" t="str">
            <v>叶海萍</v>
          </cell>
          <cell r="D10665" t="str">
            <v>A087944</v>
          </cell>
        </row>
        <row r="10666">
          <cell r="A10666">
            <v>10671</v>
          </cell>
          <cell r="B10666" t="str">
            <v>A087936</v>
          </cell>
          <cell r="C10666" t="str">
            <v>谭甜丽</v>
          </cell>
          <cell r="D10666" t="str">
            <v>A087936</v>
          </cell>
        </row>
        <row r="10667">
          <cell r="A10667">
            <v>10672</v>
          </cell>
          <cell r="B10667" t="str">
            <v>A087941</v>
          </cell>
          <cell r="C10667" t="str">
            <v>吴裕婷</v>
          </cell>
          <cell r="D10667" t="str">
            <v>A087941</v>
          </cell>
        </row>
        <row r="10668">
          <cell r="A10668">
            <v>10673</v>
          </cell>
          <cell r="B10668" t="str">
            <v>A087945</v>
          </cell>
          <cell r="C10668" t="str">
            <v>张婷</v>
          </cell>
          <cell r="D10668" t="str">
            <v>A087945</v>
          </cell>
        </row>
        <row r="10669">
          <cell r="A10669">
            <v>10674</v>
          </cell>
          <cell r="B10669" t="str">
            <v>A087946</v>
          </cell>
          <cell r="C10669" t="str">
            <v>张忠南</v>
          </cell>
          <cell r="D10669" t="str">
            <v>A087946</v>
          </cell>
        </row>
        <row r="10670">
          <cell r="A10670">
            <v>10675</v>
          </cell>
          <cell r="B10670" t="str">
            <v>A088885</v>
          </cell>
          <cell r="C10670" t="str">
            <v>陈彩玲</v>
          </cell>
          <cell r="D10670" t="str">
            <v>A088885</v>
          </cell>
        </row>
        <row r="10671">
          <cell r="A10671">
            <v>10676</v>
          </cell>
          <cell r="B10671" t="str">
            <v>A089094</v>
          </cell>
          <cell r="C10671" t="str">
            <v>林曼婷</v>
          </cell>
          <cell r="D10671" t="str">
            <v>A089094</v>
          </cell>
        </row>
        <row r="10672">
          <cell r="A10672">
            <v>10677</v>
          </cell>
          <cell r="B10672" t="str">
            <v>A087940</v>
          </cell>
          <cell r="C10672" t="str">
            <v>王燕娇</v>
          </cell>
          <cell r="D10672" t="str">
            <v>A087940</v>
          </cell>
        </row>
        <row r="10673">
          <cell r="A10673">
            <v>10678</v>
          </cell>
          <cell r="B10673" t="str">
            <v>wuhuijun</v>
          </cell>
          <cell r="C10673" t="str">
            <v>吴惠君</v>
          </cell>
          <cell r="D10673" t="str">
            <v>A099026</v>
          </cell>
        </row>
        <row r="10674">
          <cell r="A10674">
            <v>10679</v>
          </cell>
          <cell r="B10674" t="str">
            <v>wangzixie</v>
          </cell>
          <cell r="C10674" t="str">
            <v>王子燮</v>
          </cell>
          <cell r="D10674" t="str">
            <v>A099028</v>
          </cell>
        </row>
        <row r="10675">
          <cell r="A10675">
            <v>10680</v>
          </cell>
          <cell r="B10675" t="str">
            <v>A099054</v>
          </cell>
          <cell r="C10675" t="str">
            <v>张辉</v>
          </cell>
          <cell r="D10675" t="str">
            <v>A099054</v>
          </cell>
        </row>
        <row r="10676">
          <cell r="A10676">
            <v>10681</v>
          </cell>
          <cell r="B10676" t="str">
            <v>shizaiguo</v>
          </cell>
          <cell r="C10676" t="str">
            <v>时在国</v>
          </cell>
          <cell r="D10676" t="str">
            <v>A090945</v>
          </cell>
        </row>
        <row r="10677">
          <cell r="A10677">
            <v>10682</v>
          </cell>
          <cell r="B10677" t="str">
            <v>A090610</v>
          </cell>
          <cell r="C10677" t="str">
            <v>刘娟</v>
          </cell>
          <cell r="D10677" t="str">
            <v>A090610</v>
          </cell>
        </row>
        <row r="10678">
          <cell r="A10678">
            <v>10683</v>
          </cell>
          <cell r="B10678" t="str">
            <v>A090500</v>
          </cell>
          <cell r="C10678" t="str">
            <v>谢单</v>
          </cell>
          <cell r="D10678" t="str">
            <v>A090500</v>
          </cell>
        </row>
        <row r="10679">
          <cell r="A10679">
            <v>10684</v>
          </cell>
          <cell r="B10679" t="str">
            <v>chenshixin</v>
          </cell>
          <cell r="C10679" t="str">
            <v>陈世欣</v>
          </cell>
          <cell r="D10679" t="str">
            <v>A089108</v>
          </cell>
        </row>
        <row r="10680">
          <cell r="A10680">
            <v>10685</v>
          </cell>
          <cell r="B10680" t="str">
            <v>chenzuwei</v>
          </cell>
          <cell r="C10680" t="str">
            <v>陈祖伟</v>
          </cell>
          <cell r="D10680" t="str">
            <v>A099072</v>
          </cell>
        </row>
        <row r="10681">
          <cell r="A10681">
            <v>10686</v>
          </cell>
          <cell r="B10681" t="str">
            <v>A089147</v>
          </cell>
          <cell r="C10681" t="str">
            <v>钟惠娟</v>
          </cell>
          <cell r="D10681" t="str">
            <v>A089147</v>
          </cell>
        </row>
        <row r="10682">
          <cell r="A10682">
            <v>10687</v>
          </cell>
          <cell r="B10682" t="str">
            <v>A089795</v>
          </cell>
          <cell r="C10682" t="str">
            <v>黄子桐</v>
          </cell>
          <cell r="D10682" t="str">
            <v>A089795</v>
          </cell>
        </row>
        <row r="10683">
          <cell r="A10683">
            <v>10688</v>
          </cell>
          <cell r="B10683" t="str">
            <v>A089800</v>
          </cell>
          <cell r="C10683" t="str">
            <v>黄慧</v>
          </cell>
          <cell r="D10683" t="str">
            <v>A089800</v>
          </cell>
        </row>
        <row r="10684">
          <cell r="A10684">
            <v>10689</v>
          </cell>
          <cell r="B10684" t="str">
            <v>A089803</v>
          </cell>
          <cell r="C10684" t="str">
            <v>李佳欣</v>
          </cell>
          <cell r="D10684" t="str">
            <v>A089803</v>
          </cell>
        </row>
        <row r="10685">
          <cell r="A10685">
            <v>10690</v>
          </cell>
          <cell r="B10685" t="str">
            <v>A089804</v>
          </cell>
          <cell r="C10685" t="str">
            <v>黄宇</v>
          </cell>
          <cell r="D10685" t="str">
            <v>A089804</v>
          </cell>
        </row>
        <row r="10686">
          <cell r="A10686">
            <v>10691</v>
          </cell>
          <cell r="B10686" t="str">
            <v>A090107</v>
          </cell>
          <cell r="C10686" t="str">
            <v>宋一华</v>
          </cell>
          <cell r="D10686" t="str">
            <v>A090107</v>
          </cell>
        </row>
        <row r="10687">
          <cell r="A10687">
            <v>10692</v>
          </cell>
          <cell r="B10687" t="str">
            <v>A090121</v>
          </cell>
          <cell r="C10687" t="str">
            <v>梁佩诗</v>
          </cell>
          <cell r="D10687" t="str">
            <v>A090121</v>
          </cell>
        </row>
        <row r="10688">
          <cell r="A10688">
            <v>10693</v>
          </cell>
          <cell r="B10688" t="str">
            <v>A090096</v>
          </cell>
          <cell r="C10688" t="str">
            <v>袁丹</v>
          </cell>
          <cell r="D10688" t="str">
            <v>A090096</v>
          </cell>
        </row>
        <row r="10689">
          <cell r="A10689">
            <v>10694</v>
          </cell>
          <cell r="B10689" t="str">
            <v>A003712</v>
          </cell>
          <cell r="C10689" t="str">
            <v>唐清祝</v>
          </cell>
          <cell r="D10689" t="str">
            <v>A003712</v>
          </cell>
        </row>
        <row r="10690">
          <cell r="A10690">
            <v>10695</v>
          </cell>
          <cell r="B10690" t="str">
            <v>A009078</v>
          </cell>
          <cell r="C10690" t="str">
            <v>蒙瑞娇</v>
          </cell>
          <cell r="D10690" t="str">
            <v>A009078</v>
          </cell>
        </row>
        <row r="10691">
          <cell r="A10691">
            <v>10696</v>
          </cell>
          <cell r="B10691" t="str">
            <v>A011787</v>
          </cell>
          <cell r="C10691" t="str">
            <v>贺亦其</v>
          </cell>
          <cell r="D10691" t="str">
            <v>A011787</v>
          </cell>
        </row>
        <row r="10692">
          <cell r="A10692">
            <v>10697</v>
          </cell>
          <cell r="B10692" t="str">
            <v>A012142</v>
          </cell>
          <cell r="C10692" t="str">
            <v>谢海新</v>
          </cell>
          <cell r="D10692" t="str">
            <v>A012142</v>
          </cell>
        </row>
        <row r="10693">
          <cell r="A10693">
            <v>10698</v>
          </cell>
          <cell r="B10693" t="str">
            <v>A005210</v>
          </cell>
          <cell r="C10693" t="str">
            <v>蒋艳平</v>
          </cell>
          <cell r="D10693" t="str">
            <v>A005210</v>
          </cell>
        </row>
        <row r="10694">
          <cell r="A10694">
            <v>10699</v>
          </cell>
          <cell r="B10694" t="str">
            <v>A007852</v>
          </cell>
          <cell r="C10694" t="str">
            <v>黄东荣</v>
          </cell>
          <cell r="D10694" t="str">
            <v>A007852</v>
          </cell>
        </row>
        <row r="10695">
          <cell r="A10695">
            <v>10700</v>
          </cell>
          <cell r="B10695" t="str">
            <v>huangbin1</v>
          </cell>
          <cell r="C10695" t="str">
            <v>黄镔</v>
          </cell>
          <cell r="D10695" t="str">
            <v>A003595</v>
          </cell>
        </row>
        <row r="10696">
          <cell r="A10696">
            <v>10701</v>
          </cell>
          <cell r="B10696" t="str">
            <v>linyuefen</v>
          </cell>
          <cell r="C10696" t="str">
            <v>林月芬</v>
          </cell>
          <cell r="D10696" t="str">
            <v>A029768</v>
          </cell>
        </row>
        <row r="10697">
          <cell r="A10697">
            <v>10702</v>
          </cell>
          <cell r="B10697" t="str">
            <v>wangke</v>
          </cell>
          <cell r="C10697" t="str">
            <v>王科</v>
          </cell>
          <cell r="D10697" t="str">
            <v>A044983</v>
          </cell>
        </row>
        <row r="10698">
          <cell r="A10698">
            <v>10703</v>
          </cell>
          <cell r="B10698" t="str">
            <v>lixianbin</v>
          </cell>
          <cell r="C10698" t="str">
            <v>李贤彬</v>
          </cell>
          <cell r="D10698" t="str">
            <v>A063371</v>
          </cell>
        </row>
        <row r="10699">
          <cell r="A10699">
            <v>10704</v>
          </cell>
          <cell r="B10699" t="str">
            <v>A045127</v>
          </cell>
          <cell r="C10699" t="str">
            <v>邓义兰</v>
          </cell>
          <cell r="D10699" t="str">
            <v>A045127</v>
          </cell>
        </row>
        <row r="10700">
          <cell r="A10700">
            <v>10705</v>
          </cell>
          <cell r="B10700" t="str">
            <v>wuzhaojie</v>
          </cell>
          <cell r="C10700" t="str">
            <v>吴昭杰</v>
          </cell>
          <cell r="D10700" t="str">
            <v>A087656</v>
          </cell>
        </row>
        <row r="10701">
          <cell r="A10701">
            <v>10706</v>
          </cell>
          <cell r="B10701" t="str">
            <v>A090101</v>
          </cell>
          <cell r="C10701" t="str">
            <v>张明杰</v>
          </cell>
          <cell r="D10701" t="str">
            <v>A090101</v>
          </cell>
        </row>
        <row r="10702">
          <cell r="A10702">
            <v>10707</v>
          </cell>
          <cell r="B10702" t="str">
            <v>A090102</v>
          </cell>
          <cell r="C10702" t="str">
            <v>李家浩</v>
          </cell>
          <cell r="D10702" t="str">
            <v>A090102</v>
          </cell>
        </row>
        <row r="10703">
          <cell r="A10703">
            <v>10708</v>
          </cell>
          <cell r="B10703" t="str">
            <v>A090114</v>
          </cell>
          <cell r="C10703" t="str">
            <v>蔡俊威</v>
          </cell>
          <cell r="D10703" t="str">
            <v>A090114</v>
          </cell>
        </row>
        <row r="10704">
          <cell r="A10704">
            <v>10709</v>
          </cell>
          <cell r="B10704" t="str">
            <v>A090093</v>
          </cell>
          <cell r="C10704" t="str">
            <v>谢炜</v>
          </cell>
          <cell r="D10704" t="str">
            <v>A090093</v>
          </cell>
        </row>
        <row r="10705">
          <cell r="A10705">
            <v>10710</v>
          </cell>
          <cell r="B10705" t="str">
            <v>A090094</v>
          </cell>
          <cell r="C10705" t="str">
            <v>余晓冰</v>
          </cell>
          <cell r="D10705" t="str">
            <v>A090094</v>
          </cell>
        </row>
        <row r="10706">
          <cell r="A10706">
            <v>10711</v>
          </cell>
          <cell r="B10706" t="str">
            <v>A090099</v>
          </cell>
          <cell r="C10706" t="str">
            <v>周晶晶</v>
          </cell>
          <cell r="D10706" t="str">
            <v>A090099</v>
          </cell>
        </row>
        <row r="10707">
          <cell r="A10707">
            <v>10712</v>
          </cell>
          <cell r="B10707" t="str">
            <v>A090106</v>
          </cell>
          <cell r="C10707" t="str">
            <v>程健龙</v>
          </cell>
          <cell r="D10707" t="str">
            <v>A090106</v>
          </cell>
        </row>
        <row r="10708">
          <cell r="A10708">
            <v>10713</v>
          </cell>
          <cell r="B10708" t="str">
            <v>A090109</v>
          </cell>
          <cell r="C10708" t="str">
            <v>周颖权</v>
          </cell>
          <cell r="D10708" t="str">
            <v>A090109</v>
          </cell>
        </row>
        <row r="10709">
          <cell r="A10709">
            <v>10714</v>
          </cell>
          <cell r="B10709" t="str">
            <v>A090110</v>
          </cell>
          <cell r="C10709" t="str">
            <v>李汉乐</v>
          </cell>
          <cell r="D10709" t="str">
            <v>A090110</v>
          </cell>
        </row>
        <row r="10710">
          <cell r="A10710">
            <v>10715</v>
          </cell>
          <cell r="B10710" t="str">
            <v>zhenhuizan</v>
          </cell>
          <cell r="C10710" t="str">
            <v>甄惠赞</v>
          </cell>
          <cell r="D10710" t="str">
            <v>A099009</v>
          </cell>
        </row>
        <row r="10711">
          <cell r="A10711">
            <v>10716</v>
          </cell>
          <cell r="B10711" t="str">
            <v>xiaoyongen</v>
          </cell>
          <cell r="C10711" t="str">
            <v>萧泳恩</v>
          </cell>
          <cell r="D10711" t="str">
            <v>A099019</v>
          </cell>
        </row>
        <row r="10712">
          <cell r="A10712">
            <v>10717</v>
          </cell>
          <cell r="B10712" t="str">
            <v>fandepin</v>
          </cell>
          <cell r="C10712" t="str">
            <v>樊德品</v>
          </cell>
          <cell r="D10712" t="str">
            <v>A076271</v>
          </cell>
        </row>
        <row r="10713">
          <cell r="A10713">
            <v>10718</v>
          </cell>
          <cell r="B10713" t="str">
            <v>A082093</v>
          </cell>
          <cell r="C10713" t="str">
            <v>杨沛冬</v>
          </cell>
          <cell r="D10713" t="str">
            <v>A082093</v>
          </cell>
        </row>
        <row r="10714">
          <cell r="A10714">
            <v>10719</v>
          </cell>
          <cell r="B10714" t="str">
            <v>A088549</v>
          </cell>
          <cell r="C10714" t="str">
            <v>林丹</v>
          </cell>
          <cell r="D10714" t="str">
            <v>A088549</v>
          </cell>
        </row>
        <row r="10715">
          <cell r="A10715">
            <v>10720</v>
          </cell>
          <cell r="B10715" t="str">
            <v>yinbenyue</v>
          </cell>
          <cell r="C10715" t="str">
            <v>尹本跃</v>
          </cell>
          <cell r="D10715" t="str">
            <v>A088965</v>
          </cell>
        </row>
        <row r="10716">
          <cell r="A10716">
            <v>10721</v>
          </cell>
          <cell r="B10716" t="str">
            <v>zhangdingchao</v>
          </cell>
          <cell r="C10716" t="str">
            <v>张定朝</v>
          </cell>
          <cell r="D10716" t="str">
            <v>A089240</v>
          </cell>
        </row>
        <row r="10717">
          <cell r="A10717">
            <v>10722</v>
          </cell>
          <cell r="B10717" t="str">
            <v>A089016</v>
          </cell>
          <cell r="C10717" t="str">
            <v>杨明雄</v>
          </cell>
          <cell r="D10717" t="str">
            <v>A089016</v>
          </cell>
        </row>
        <row r="10718">
          <cell r="A10718">
            <v>10723</v>
          </cell>
          <cell r="B10718" t="str">
            <v>A090115</v>
          </cell>
          <cell r="C10718" t="str">
            <v>刘新华</v>
          </cell>
          <cell r="D10718" t="str">
            <v>A090115</v>
          </cell>
        </row>
        <row r="10719">
          <cell r="A10719">
            <v>10724</v>
          </cell>
          <cell r="B10719" t="str">
            <v>A090120</v>
          </cell>
          <cell r="C10719" t="str">
            <v>黄小菊</v>
          </cell>
          <cell r="D10719" t="str">
            <v>A090120</v>
          </cell>
        </row>
        <row r="10720">
          <cell r="A10720">
            <v>10725</v>
          </cell>
          <cell r="B10720" t="str">
            <v>A090098</v>
          </cell>
          <cell r="C10720" t="str">
            <v>黄嘉琪</v>
          </cell>
          <cell r="D10720" t="str">
            <v>A090098</v>
          </cell>
        </row>
        <row r="10721">
          <cell r="A10721">
            <v>10726</v>
          </cell>
          <cell r="B10721" t="str">
            <v>A090117</v>
          </cell>
          <cell r="C10721" t="str">
            <v>王禄然</v>
          </cell>
          <cell r="D10721" t="str">
            <v>A090117</v>
          </cell>
        </row>
        <row r="10722">
          <cell r="A10722">
            <v>10727</v>
          </cell>
          <cell r="B10722" t="str">
            <v>A090118</v>
          </cell>
          <cell r="C10722" t="str">
            <v>罗雨欣</v>
          </cell>
          <cell r="D10722" t="str">
            <v>A090118</v>
          </cell>
        </row>
        <row r="10723">
          <cell r="A10723">
            <v>10728</v>
          </cell>
          <cell r="B10723" t="str">
            <v>A090119</v>
          </cell>
          <cell r="C10723" t="str">
            <v>奉菀茵</v>
          </cell>
          <cell r="D10723" t="str">
            <v>A090119</v>
          </cell>
        </row>
        <row r="10724">
          <cell r="A10724">
            <v>10729</v>
          </cell>
          <cell r="B10724" t="str">
            <v>A090123</v>
          </cell>
          <cell r="C10724" t="str">
            <v>傅愉玉</v>
          </cell>
          <cell r="D10724" t="str">
            <v>A090123</v>
          </cell>
        </row>
        <row r="10725">
          <cell r="A10725">
            <v>10730</v>
          </cell>
          <cell r="B10725" t="str">
            <v>A090113</v>
          </cell>
          <cell r="C10725" t="str">
            <v>林俊丞</v>
          </cell>
          <cell r="D10725" t="str">
            <v>A090113</v>
          </cell>
        </row>
        <row r="10726">
          <cell r="A10726">
            <v>10731</v>
          </cell>
          <cell r="B10726" t="str">
            <v>A090100</v>
          </cell>
          <cell r="C10726" t="str">
            <v>何先顺</v>
          </cell>
          <cell r="D10726" t="str">
            <v>A090100</v>
          </cell>
        </row>
        <row r="10727">
          <cell r="A10727">
            <v>10732</v>
          </cell>
          <cell r="B10727" t="str">
            <v>chijingjing</v>
          </cell>
          <cell r="C10727" t="str">
            <v>池静静</v>
          </cell>
          <cell r="D10727" t="str">
            <v>A096703</v>
          </cell>
        </row>
        <row r="10728">
          <cell r="A10728">
            <v>10733</v>
          </cell>
          <cell r="B10728" t="str">
            <v>wangxiaolan</v>
          </cell>
          <cell r="C10728" t="str">
            <v>王小兰</v>
          </cell>
          <cell r="D10728" t="str">
            <v>A096278</v>
          </cell>
        </row>
        <row r="10729">
          <cell r="A10729">
            <v>10734</v>
          </cell>
          <cell r="B10729" t="str">
            <v>wangbin10</v>
          </cell>
          <cell r="C10729" t="str">
            <v>王彬</v>
          </cell>
          <cell r="D10729" t="str">
            <v>A095239</v>
          </cell>
        </row>
        <row r="10730">
          <cell r="A10730">
            <v>10735</v>
          </cell>
          <cell r="B10730" t="str">
            <v>A099080</v>
          </cell>
          <cell r="C10730" t="str">
            <v>成龙</v>
          </cell>
          <cell r="D10730" t="str">
            <v>A099080</v>
          </cell>
        </row>
        <row r="10731">
          <cell r="A10731">
            <v>10736</v>
          </cell>
          <cell r="B10731" t="str">
            <v>wuping3</v>
          </cell>
          <cell r="C10731" t="str">
            <v>吴萍</v>
          </cell>
          <cell r="D10731" t="str">
            <v>A087387</v>
          </cell>
        </row>
        <row r="10732">
          <cell r="A10732">
            <v>10737</v>
          </cell>
          <cell r="B10732" t="str">
            <v>A022844</v>
          </cell>
          <cell r="C10732" t="str">
            <v>王本林</v>
          </cell>
          <cell r="D10732" t="str">
            <v>A022844</v>
          </cell>
        </row>
        <row r="10733">
          <cell r="A10733">
            <v>10738</v>
          </cell>
          <cell r="B10733" t="str">
            <v>A008451</v>
          </cell>
          <cell r="C10733" t="str">
            <v>陈强</v>
          </cell>
          <cell r="D10733" t="str">
            <v>A008451</v>
          </cell>
        </row>
        <row r="10734">
          <cell r="A10734">
            <v>10739</v>
          </cell>
          <cell r="B10734" t="str">
            <v>wanquan1</v>
          </cell>
          <cell r="C10734" t="str">
            <v>万权</v>
          </cell>
          <cell r="D10734" t="str">
            <v>A099040</v>
          </cell>
        </row>
        <row r="10735">
          <cell r="A10735">
            <v>10740</v>
          </cell>
          <cell r="B10735" t="str">
            <v>A090112</v>
          </cell>
          <cell r="C10735" t="str">
            <v>杨宗锟</v>
          </cell>
          <cell r="D10735" t="str">
            <v>A090112</v>
          </cell>
        </row>
        <row r="10736">
          <cell r="A10736">
            <v>10741</v>
          </cell>
          <cell r="B10736" t="str">
            <v>A090111</v>
          </cell>
          <cell r="C10736" t="str">
            <v>何宇鹏</v>
          </cell>
          <cell r="D10736" t="str">
            <v>A090111</v>
          </cell>
        </row>
        <row r="10737">
          <cell r="A10737">
            <v>10742</v>
          </cell>
          <cell r="B10737" t="str">
            <v>A089788</v>
          </cell>
          <cell r="C10737" t="str">
            <v>钟玉叶</v>
          </cell>
          <cell r="D10737" t="str">
            <v>A089788</v>
          </cell>
        </row>
        <row r="10738">
          <cell r="A10738">
            <v>10743</v>
          </cell>
          <cell r="B10738" t="str">
            <v>A089792</v>
          </cell>
          <cell r="C10738" t="str">
            <v>符小漫</v>
          </cell>
          <cell r="D10738" t="str">
            <v>A089792</v>
          </cell>
        </row>
        <row r="10739">
          <cell r="A10739">
            <v>10744</v>
          </cell>
          <cell r="B10739" t="str">
            <v>A089793</v>
          </cell>
          <cell r="C10739" t="str">
            <v>周超</v>
          </cell>
          <cell r="D10739" t="str">
            <v>A089793</v>
          </cell>
        </row>
        <row r="10740">
          <cell r="A10740">
            <v>10745</v>
          </cell>
          <cell r="B10740" t="str">
            <v>A090095</v>
          </cell>
          <cell r="C10740" t="str">
            <v>张翠玲</v>
          </cell>
          <cell r="D10740" t="str">
            <v>A090095</v>
          </cell>
        </row>
        <row r="10741">
          <cell r="A10741">
            <v>10746</v>
          </cell>
          <cell r="B10741" t="str">
            <v>A090103</v>
          </cell>
          <cell r="C10741" t="str">
            <v>方维彬</v>
          </cell>
          <cell r="D10741" t="str">
            <v>A090103</v>
          </cell>
        </row>
        <row r="10742">
          <cell r="A10742">
            <v>10747</v>
          </cell>
          <cell r="B10742" t="str">
            <v>A090116</v>
          </cell>
          <cell r="C10742" t="str">
            <v>陈桂钱</v>
          </cell>
          <cell r="D10742" t="str">
            <v>A090116</v>
          </cell>
        </row>
        <row r="10743">
          <cell r="A10743">
            <v>10748</v>
          </cell>
          <cell r="B10743" t="str">
            <v>A089836</v>
          </cell>
          <cell r="C10743" t="str">
            <v>李月冲</v>
          </cell>
          <cell r="D10743" t="str">
            <v>A089836</v>
          </cell>
        </row>
        <row r="10744">
          <cell r="A10744">
            <v>10749</v>
          </cell>
          <cell r="B10744" t="str">
            <v>A099035</v>
          </cell>
          <cell r="C10744" t="str">
            <v>王晓峰</v>
          </cell>
          <cell r="D10744" t="str">
            <v>A099035</v>
          </cell>
        </row>
        <row r="10745">
          <cell r="A10745">
            <v>10750</v>
          </cell>
          <cell r="B10745" t="str">
            <v>A090415</v>
          </cell>
          <cell r="C10745" t="str">
            <v>石鑫</v>
          </cell>
          <cell r="D10745" t="str">
            <v>A090415</v>
          </cell>
        </row>
        <row r="10746">
          <cell r="A10746">
            <v>10751</v>
          </cell>
          <cell r="B10746" t="str">
            <v>A090417</v>
          </cell>
          <cell r="C10746" t="str">
            <v>李芬</v>
          </cell>
          <cell r="D10746" t="str">
            <v>A090417</v>
          </cell>
        </row>
        <row r="10747">
          <cell r="A10747">
            <v>10752</v>
          </cell>
          <cell r="B10747" t="str">
            <v>lilirong</v>
          </cell>
          <cell r="C10747" t="str">
            <v>李丽蓉</v>
          </cell>
          <cell r="D10747" t="str">
            <v>A089109</v>
          </cell>
        </row>
        <row r="10748">
          <cell r="A10748">
            <v>10753</v>
          </cell>
          <cell r="B10748" t="str">
            <v>A089110</v>
          </cell>
          <cell r="C10748" t="str">
            <v>谢南大</v>
          </cell>
          <cell r="D10748" t="str">
            <v>A089110</v>
          </cell>
        </row>
        <row r="10749">
          <cell r="A10749">
            <v>10754</v>
          </cell>
          <cell r="B10749" t="str">
            <v>wangqiaoyun</v>
          </cell>
          <cell r="C10749" t="str">
            <v>王巧云</v>
          </cell>
          <cell r="D10749" t="str">
            <v>A088632</v>
          </cell>
        </row>
        <row r="10750">
          <cell r="A10750">
            <v>10755</v>
          </cell>
          <cell r="B10750" t="str">
            <v>xiongmenglin</v>
          </cell>
          <cell r="C10750" t="str">
            <v>熊梦琳</v>
          </cell>
          <cell r="D10750" t="str">
            <v>A088631</v>
          </cell>
        </row>
        <row r="10751">
          <cell r="A10751">
            <v>10756</v>
          </cell>
          <cell r="B10751" t="str">
            <v>chenxinyue</v>
          </cell>
          <cell r="C10751" t="str">
            <v>陈欣悦</v>
          </cell>
          <cell r="D10751" t="str">
            <v>A090374</v>
          </cell>
        </row>
        <row r="10752">
          <cell r="A10752">
            <v>10757</v>
          </cell>
          <cell r="B10752" t="str">
            <v>maojiexin</v>
          </cell>
          <cell r="C10752" t="str">
            <v>毛洁馨</v>
          </cell>
          <cell r="D10752" t="str">
            <v>A090376</v>
          </cell>
        </row>
        <row r="10753">
          <cell r="A10753">
            <v>10758</v>
          </cell>
          <cell r="B10753" t="str">
            <v>liruida</v>
          </cell>
          <cell r="C10753" t="str">
            <v>李睿达</v>
          </cell>
          <cell r="D10753" t="str">
            <v>A089045</v>
          </cell>
        </row>
        <row r="10754">
          <cell r="A10754">
            <v>10759</v>
          </cell>
          <cell r="B10754" t="str">
            <v>hanxiangdong</v>
          </cell>
          <cell r="C10754" t="str">
            <v>韩湘懂</v>
          </cell>
          <cell r="D10754" t="str">
            <v>A069408</v>
          </cell>
        </row>
        <row r="10755">
          <cell r="A10755">
            <v>10760</v>
          </cell>
          <cell r="B10755" t="str">
            <v>A089789</v>
          </cell>
          <cell r="C10755" t="str">
            <v>颜玉</v>
          </cell>
          <cell r="D10755" t="str">
            <v>A089789</v>
          </cell>
        </row>
        <row r="10756">
          <cell r="A10756">
            <v>10761</v>
          </cell>
          <cell r="B10756" t="str">
            <v>A089790</v>
          </cell>
          <cell r="C10756" t="str">
            <v>胡蝶</v>
          </cell>
          <cell r="D10756" t="str">
            <v>A089790</v>
          </cell>
        </row>
        <row r="10757">
          <cell r="A10757">
            <v>10762</v>
          </cell>
          <cell r="B10757" t="str">
            <v>A089794</v>
          </cell>
          <cell r="C10757" t="str">
            <v>符国越</v>
          </cell>
          <cell r="D10757" t="str">
            <v>A089794</v>
          </cell>
        </row>
        <row r="10758">
          <cell r="A10758">
            <v>10763</v>
          </cell>
          <cell r="B10758" t="str">
            <v>A089799</v>
          </cell>
          <cell r="C10758" t="str">
            <v>朱文静</v>
          </cell>
          <cell r="D10758" t="str">
            <v>A089799</v>
          </cell>
        </row>
        <row r="10759">
          <cell r="A10759">
            <v>10764</v>
          </cell>
          <cell r="B10759" t="str">
            <v>A089802</v>
          </cell>
          <cell r="C10759" t="str">
            <v>杨江滨</v>
          </cell>
          <cell r="D10759" t="str">
            <v>A089802</v>
          </cell>
        </row>
        <row r="10760">
          <cell r="A10760">
            <v>10765</v>
          </cell>
          <cell r="B10760" t="str">
            <v>A089786</v>
          </cell>
          <cell r="C10760" t="str">
            <v>黄晓莹</v>
          </cell>
          <cell r="D10760" t="str">
            <v>A089786</v>
          </cell>
        </row>
        <row r="10761">
          <cell r="A10761">
            <v>10766</v>
          </cell>
          <cell r="B10761" t="str">
            <v>A089787</v>
          </cell>
          <cell r="C10761" t="str">
            <v>陈妮丹</v>
          </cell>
          <cell r="D10761" t="str">
            <v>A089787</v>
          </cell>
        </row>
        <row r="10762">
          <cell r="A10762">
            <v>10767</v>
          </cell>
          <cell r="B10762" t="str">
            <v>A089791</v>
          </cell>
          <cell r="C10762" t="str">
            <v>张虹雨</v>
          </cell>
          <cell r="D10762" t="str">
            <v>A089791</v>
          </cell>
        </row>
        <row r="10763">
          <cell r="A10763">
            <v>10768</v>
          </cell>
          <cell r="B10763" t="str">
            <v>A089796</v>
          </cell>
          <cell r="C10763" t="str">
            <v>韩鹏</v>
          </cell>
          <cell r="D10763" t="str">
            <v>A089796</v>
          </cell>
        </row>
        <row r="10764">
          <cell r="A10764">
            <v>10769</v>
          </cell>
          <cell r="B10764" t="str">
            <v>A054339</v>
          </cell>
          <cell r="C10764" t="str">
            <v>方正</v>
          </cell>
          <cell r="D10764" t="str">
            <v>A054339</v>
          </cell>
        </row>
        <row r="10765">
          <cell r="A10765">
            <v>10770</v>
          </cell>
          <cell r="B10765" t="str">
            <v>A061694</v>
          </cell>
          <cell r="C10765" t="str">
            <v>吉国荣</v>
          </cell>
          <cell r="D10765" t="str">
            <v>A061694</v>
          </cell>
        </row>
        <row r="10766">
          <cell r="A10766">
            <v>10771</v>
          </cell>
          <cell r="B10766" t="str">
            <v>A061674</v>
          </cell>
          <cell r="C10766" t="str">
            <v>冯玉敏</v>
          </cell>
          <cell r="D10766" t="str">
            <v>A061674</v>
          </cell>
        </row>
        <row r="10767">
          <cell r="A10767">
            <v>10772</v>
          </cell>
          <cell r="B10767" t="str">
            <v>A063651</v>
          </cell>
          <cell r="C10767" t="str">
            <v>林彬</v>
          </cell>
          <cell r="D10767" t="str">
            <v>A063651</v>
          </cell>
        </row>
        <row r="10768">
          <cell r="A10768">
            <v>10773</v>
          </cell>
          <cell r="B10768" t="str">
            <v>A067922</v>
          </cell>
          <cell r="C10768" t="str">
            <v>黄玉荟</v>
          </cell>
          <cell r="D10768" t="str">
            <v>A067922</v>
          </cell>
        </row>
        <row r="10769">
          <cell r="A10769">
            <v>10774</v>
          </cell>
          <cell r="B10769" t="str">
            <v>A067934</v>
          </cell>
          <cell r="C10769" t="str">
            <v>吴星菁</v>
          </cell>
          <cell r="D10769" t="str">
            <v>A067934</v>
          </cell>
        </row>
        <row r="10770">
          <cell r="A10770">
            <v>10775</v>
          </cell>
          <cell r="B10770" t="str">
            <v>A067939</v>
          </cell>
          <cell r="C10770" t="str">
            <v>符夏薇</v>
          </cell>
          <cell r="D10770" t="str">
            <v>A067939</v>
          </cell>
        </row>
        <row r="10771">
          <cell r="A10771">
            <v>10776</v>
          </cell>
          <cell r="B10771" t="str">
            <v>A067945</v>
          </cell>
          <cell r="C10771" t="str">
            <v>罗彩萍</v>
          </cell>
          <cell r="D10771" t="str">
            <v>A067945</v>
          </cell>
        </row>
        <row r="10772">
          <cell r="A10772">
            <v>10777</v>
          </cell>
          <cell r="B10772" t="str">
            <v>A067946</v>
          </cell>
          <cell r="C10772" t="str">
            <v>唐照朋</v>
          </cell>
          <cell r="D10772" t="str">
            <v>A067946</v>
          </cell>
        </row>
        <row r="10773">
          <cell r="A10773">
            <v>10778</v>
          </cell>
          <cell r="B10773" t="str">
            <v>A089797</v>
          </cell>
          <cell r="C10773" t="str">
            <v>李枚菊</v>
          </cell>
          <cell r="D10773" t="str">
            <v>A089797</v>
          </cell>
        </row>
        <row r="10774">
          <cell r="A10774">
            <v>10779</v>
          </cell>
          <cell r="B10774" t="str">
            <v>A089801</v>
          </cell>
          <cell r="C10774" t="str">
            <v>谭柳柳</v>
          </cell>
          <cell r="D10774" t="str">
            <v>A089801</v>
          </cell>
        </row>
        <row r="10775">
          <cell r="A10775">
            <v>10780</v>
          </cell>
          <cell r="B10775" t="str">
            <v>huangshuting</v>
          </cell>
          <cell r="C10775" t="str">
            <v>黄舒婷</v>
          </cell>
          <cell r="D10775" t="str">
            <v>A090027</v>
          </cell>
        </row>
        <row r="10776">
          <cell r="A10776">
            <v>10781</v>
          </cell>
          <cell r="B10776" t="str">
            <v>A090122</v>
          </cell>
          <cell r="C10776" t="str">
            <v>胡佳丽</v>
          </cell>
          <cell r="D10776" t="str">
            <v>A090122</v>
          </cell>
        </row>
        <row r="10777">
          <cell r="A10777">
            <v>10782</v>
          </cell>
          <cell r="B10777" t="str">
            <v>A090097</v>
          </cell>
          <cell r="C10777" t="str">
            <v>郑寒</v>
          </cell>
          <cell r="D10777" t="str">
            <v>A090097</v>
          </cell>
        </row>
        <row r="10778">
          <cell r="A10778">
            <v>10783</v>
          </cell>
          <cell r="B10778" t="str">
            <v>A090108</v>
          </cell>
          <cell r="C10778" t="str">
            <v>何培佳</v>
          </cell>
          <cell r="D10778" t="str">
            <v>A090108</v>
          </cell>
        </row>
        <row r="10779">
          <cell r="A10779">
            <v>10784</v>
          </cell>
          <cell r="B10779" t="str">
            <v>A089798</v>
          </cell>
          <cell r="C10779" t="str">
            <v>王晨雨</v>
          </cell>
          <cell r="D10779" t="str">
            <v>A089798</v>
          </cell>
        </row>
        <row r="10780">
          <cell r="A10780">
            <v>10785</v>
          </cell>
          <cell r="B10780" t="str">
            <v>linxiaoli1</v>
          </cell>
          <cell r="C10780" t="str">
            <v>林晓丽</v>
          </cell>
          <cell r="D10780" t="str">
            <v>A090686</v>
          </cell>
        </row>
        <row r="10781">
          <cell r="A10781">
            <v>10786</v>
          </cell>
          <cell r="B10781" t="str">
            <v>A090104</v>
          </cell>
          <cell r="C10781" t="str">
            <v>区志聪</v>
          </cell>
          <cell r="D10781" t="str">
            <v>A090104</v>
          </cell>
        </row>
        <row r="10782">
          <cell r="A10782">
            <v>10787</v>
          </cell>
          <cell r="B10782" t="str">
            <v>A067949</v>
          </cell>
          <cell r="C10782" t="str">
            <v>符健</v>
          </cell>
          <cell r="D10782" t="str">
            <v>A067949</v>
          </cell>
        </row>
        <row r="10783">
          <cell r="A10783">
            <v>10788</v>
          </cell>
          <cell r="B10783" t="str">
            <v>A067951</v>
          </cell>
          <cell r="C10783" t="str">
            <v>高琦文</v>
          </cell>
          <cell r="D10783" t="str">
            <v>A067951</v>
          </cell>
        </row>
        <row r="10784">
          <cell r="A10784">
            <v>10789</v>
          </cell>
          <cell r="B10784" t="str">
            <v>A067931</v>
          </cell>
          <cell r="C10784" t="str">
            <v>黄超超</v>
          </cell>
          <cell r="D10784" t="str">
            <v>A067931</v>
          </cell>
        </row>
        <row r="10785">
          <cell r="A10785">
            <v>10790</v>
          </cell>
          <cell r="B10785" t="str">
            <v>A067950</v>
          </cell>
          <cell r="C10785" t="str">
            <v>容健晨</v>
          </cell>
          <cell r="D10785" t="str">
            <v>A067950</v>
          </cell>
        </row>
        <row r="10786">
          <cell r="A10786">
            <v>10791</v>
          </cell>
          <cell r="B10786" t="str">
            <v>A067924</v>
          </cell>
          <cell r="C10786" t="str">
            <v>詹周雪</v>
          </cell>
          <cell r="D10786" t="str">
            <v>A067924</v>
          </cell>
        </row>
        <row r="10787">
          <cell r="A10787">
            <v>10792</v>
          </cell>
          <cell r="B10787" t="str">
            <v>A067928</v>
          </cell>
          <cell r="C10787" t="str">
            <v>王盈</v>
          </cell>
          <cell r="D10787" t="str">
            <v>A067928</v>
          </cell>
        </row>
        <row r="10788">
          <cell r="A10788">
            <v>10793</v>
          </cell>
          <cell r="B10788" t="str">
            <v>A067933</v>
          </cell>
          <cell r="C10788" t="str">
            <v>林望颖</v>
          </cell>
          <cell r="D10788" t="str">
            <v>A067933</v>
          </cell>
        </row>
        <row r="10789">
          <cell r="A10789">
            <v>10794</v>
          </cell>
          <cell r="B10789" t="str">
            <v>A067943</v>
          </cell>
          <cell r="C10789" t="str">
            <v>邓春妹</v>
          </cell>
          <cell r="D10789" t="str">
            <v>A067943</v>
          </cell>
        </row>
        <row r="10790">
          <cell r="A10790">
            <v>10795</v>
          </cell>
          <cell r="B10790" t="str">
            <v>A069044</v>
          </cell>
          <cell r="C10790" t="str">
            <v>区艳梅</v>
          </cell>
          <cell r="D10790" t="str">
            <v>A069044</v>
          </cell>
        </row>
        <row r="10791">
          <cell r="A10791">
            <v>10796</v>
          </cell>
          <cell r="B10791" t="str">
            <v>A090105</v>
          </cell>
          <cell r="C10791" t="str">
            <v>苏小泉</v>
          </cell>
          <cell r="D10791" t="str">
            <v>A090105</v>
          </cell>
        </row>
        <row r="10792">
          <cell r="A10792">
            <v>10797</v>
          </cell>
          <cell r="B10792" t="str">
            <v>A090392</v>
          </cell>
          <cell r="C10792" t="str">
            <v>喻定顺</v>
          </cell>
          <cell r="D10792" t="str">
            <v>A090392</v>
          </cell>
        </row>
        <row r="10793">
          <cell r="A10793">
            <v>10798</v>
          </cell>
          <cell r="B10793" t="str">
            <v>mayupeng</v>
          </cell>
          <cell r="C10793" t="str">
            <v>马宇鹏</v>
          </cell>
          <cell r="D10793" t="str">
            <v>A090526</v>
          </cell>
        </row>
        <row r="10794">
          <cell r="A10794">
            <v>10799</v>
          </cell>
          <cell r="B10794" t="str">
            <v>gaixin</v>
          </cell>
          <cell r="C10794" t="str">
            <v>盖鑫</v>
          </cell>
          <cell r="D10794" t="str">
            <v>A096984</v>
          </cell>
        </row>
        <row r="10795">
          <cell r="A10795">
            <v>10800</v>
          </cell>
          <cell r="B10795" t="str">
            <v>dudan</v>
          </cell>
          <cell r="C10795" t="str">
            <v>杜丹</v>
          </cell>
          <cell r="D10795" t="str">
            <v>A087678</v>
          </cell>
        </row>
        <row r="10796">
          <cell r="A10796">
            <v>10801</v>
          </cell>
          <cell r="B10796" t="str">
            <v>huangyuanping1</v>
          </cell>
          <cell r="C10796" t="str">
            <v>黄渊平</v>
          </cell>
          <cell r="D10796" t="str">
            <v>A096990</v>
          </cell>
        </row>
        <row r="10797">
          <cell r="A10797">
            <v>10802</v>
          </cell>
          <cell r="B10797" t="str">
            <v>shezhipeng</v>
          </cell>
          <cell r="C10797" t="str">
            <v>佘志鹏</v>
          </cell>
          <cell r="D10797" t="str">
            <v>A096112</v>
          </cell>
        </row>
        <row r="10798">
          <cell r="A10798">
            <v>10803</v>
          </cell>
          <cell r="B10798" t="str">
            <v>wushanshan</v>
          </cell>
          <cell r="C10798" t="str">
            <v>伍珊珊</v>
          </cell>
          <cell r="D10798" t="str">
            <v>A097059</v>
          </cell>
        </row>
        <row r="10799">
          <cell r="A10799">
            <v>10804</v>
          </cell>
          <cell r="B10799" t="str">
            <v>A070706</v>
          </cell>
          <cell r="C10799" t="str">
            <v>王浩</v>
          </cell>
          <cell r="D10799" t="str">
            <v>A070706</v>
          </cell>
        </row>
        <row r="10800">
          <cell r="A10800">
            <v>10805</v>
          </cell>
          <cell r="B10800" t="str">
            <v>A070694</v>
          </cell>
          <cell r="C10800" t="str">
            <v>黄围</v>
          </cell>
          <cell r="D10800" t="str">
            <v>A070694</v>
          </cell>
        </row>
        <row r="10801">
          <cell r="A10801">
            <v>10806</v>
          </cell>
          <cell r="B10801" t="str">
            <v>A070696</v>
          </cell>
          <cell r="C10801" t="str">
            <v>易辉</v>
          </cell>
          <cell r="D10801" t="str">
            <v>A070696</v>
          </cell>
        </row>
        <row r="10802">
          <cell r="A10802">
            <v>10807</v>
          </cell>
          <cell r="B10802" t="str">
            <v>A070695</v>
          </cell>
          <cell r="C10802" t="str">
            <v>蒋优</v>
          </cell>
          <cell r="D10802" t="str">
            <v>A070695</v>
          </cell>
        </row>
        <row r="10803">
          <cell r="A10803">
            <v>10808</v>
          </cell>
          <cell r="B10803" t="str">
            <v>A070698</v>
          </cell>
          <cell r="C10803" t="str">
            <v>刘芸</v>
          </cell>
          <cell r="D10803" t="str">
            <v>A070698</v>
          </cell>
        </row>
        <row r="10804">
          <cell r="A10804">
            <v>10809</v>
          </cell>
          <cell r="B10804" t="str">
            <v>A070699</v>
          </cell>
          <cell r="C10804" t="str">
            <v>陶俊丽</v>
          </cell>
          <cell r="D10804" t="str">
            <v>A070699</v>
          </cell>
        </row>
        <row r="10805">
          <cell r="A10805">
            <v>10810</v>
          </cell>
          <cell r="B10805" t="str">
            <v>A070692</v>
          </cell>
          <cell r="C10805" t="str">
            <v>陈美纯</v>
          </cell>
          <cell r="D10805" t="str">
            <v>A070692</v>
          </cell>
        </row>
        <row r="10806">
          <cell r="A10806">
            <v>10811</v>
          </cell>
          <cell r="B10806" t="str">
            <v>A070693</v>
          </cell>
          <cell r="C10806" t="str">
            <v>黄培</v>
          </cell>
          <cell r="D10806" t="str">
            <v>A070693</v>
          </cell>
        </row>
        <row r="10807">
          <cell r="A10807">
            <v>10812</v>
          </cell>
          <cell r="B10807" t="str">
            <v>A070964</v>
          </cell>
          <cell r="C10807" t="str">
            <v>李小艳</v>
          </cell>
          <cell r="D10807" t="str">
            <v>A070964</v>
          </cell>
        </row>
        <row r="10808">
          <cell r="A10808">
            <v>10813</v>
          </cell>
          <cell r="B10808" t="str">
            <v>xuxinxin</v>
          </cell>
          <cell r="C10808" t="str">
            <v>徐欣欣</v>
          </cell>
          <cell r="D10808" t="str">
            <v>A084720</v>
          </cell>
        </row>
        <row r="10809">
          <cell r="A10809">
            <v>10814</v>
          </cell>
          <cell r="B10809" t="str">
            <v>lixuecai</v>
          </cell>
          <cell r="C10809" t="str">
            <v>李学财</v>
          </cell>
          <cell r="D10809" t="str">
            <v>A096921</v>
          </cell>
        </row>
        <row r="10810">
          <cell r="A10810">
            <v>10815</v>
          </cell>
          <cell r="B10810" t="str">
            <v>A099011</v>
          </cell>
          <cell r="C10810" t="str">
            <v>王讲胜</v>
          </cell>
          <cell r="D10810" t="str">
            <v>A099011</v>
          </cell>
        </row>
        <row r="10811">
          <cell r="A10811">
            <v>10816</v>
          </cell>
          <cell r="B10811" t="str">
            <v>zhujinni</v>
          </cell>
          <cell r="C10811" t="str">
            <v>朱金妮</v>
          </cell>
          <cell r="D10811" t="str">
            <v>A099013</v>
          </cell>
        </row>
        <row r="10812">
          <cell r="A10812">
            <v>10817</v>
          </cell>
          <cell r="B10812" t="str">
            <v>heshaoting</v>
          </cell>
          <cell r="C10812" t="str">
            <v>何少婷</v>
          </cell>
          <cell r="D10812" t="str">
            <v>A099014</v>
          </cell>
        </row>
        <row r="10813">
          <cell r="A10813">
            <v>10818</v>
          </cell>
          <cell r="B10813" t="str">
            <v>A099017</v>
          </cell>
          <cell r="C10813" t="str">
            <v>张德丰</v>
          </cell>
          <cell r="D10813" t="str">
            <v>A099017</v>
          </cell>
        </row>
        <row r="10814">
          <cell r="A10814">
            <v>10819</v>
          </cell>
          <cell r="B10814" t="str">
            <v>liangziyun1</v>
          </cell>
          <cell r="C10814" t="str">
            <v>梁梓韵</v>
          </cell>
          <cell r="D10814" t="str">
            <v>A099018</v>
          </cell>
        </row>
        <row r="10815">
          <cell r="A10815">
            <v>10820</v>
          </cell>
          <cell r="B10815" t="str">
            <v>raoyinquan</v>
          </cell>
          <cell r="C10815" t="str">
            <v>饶银泉</v>
          </cell>
          <cell r="D10815" t="str">
            <v>A099020</v>
          </cell>
        </row>
        <row r="10816">
          <cell r="A10816">
            <v>10821</v>
          </cell>
          <cell r="B10816" t="str">
            <v>A071237</v>
          </cell>
          <cell r="C10816" t="str">
            <v>龚玉霞</v>
          </cell>
          <cell r="D10816" t="str">
            <v>A071237</v>
          </cell>
        </row>
        <row r="10817">
          <cell r="A10817">
            <v>10822</v>
          </cell>
          <cell r="B10817" t="str">
            <v>A071268</v>
          </cell>
          <cell r="C10817" t="str">
            <v>邱魏绒</v>
          </cell>
          <cell r="D10817" t="str">
            <v>A071268</v>
          </cell>
        </row>
        <row r="10818">
          <cell r="A10818">
            <v>10823</v>
          </cell>
          <cell r="B10818" t="str">
            <v>A071269</v>
          </cell>
          <cell r="C10818" t="str">
            <v>肖添亲</v>
          </cell>
          <cell r="D10818" t="str">
            <v>A071269</v>
          </cell>
        </row>
        <row r="10819">
          <cell r="A10819">
            <v>10824</v>
          </cell>
          <cell r="B10819" t="str">
            <v>A071088</v>
          </cell>
          <cell r="C10819" t="str">
            <v>赵园园</v>
          </cell>
          <cell r="D10819" t="str">
            <v>A071088</v>
          </cell>
        </row>
        <row r="10820">
          <cell r="A10820">
            <v>10825</v>
          </cell>
          <cell r="B10820" t="str">
            <v>A070705</v>
          </cell>
          <cell r="C10820" t="str">
            <v>李聪</v>
          </cell>
          <cell r="D10820" t="str">
            <v>A070705</v>
          </cell>
        </row>
        <row r="10821">
          <cell r="A10821">
            <v>10826</v>
          </cell>
          <cell r="B10821" t="str">
            <v>A070965</v>
          </cell>
          <cell r="C10821" t="str">
            <v>李峰鹤</v>
          </cell>
          <cell r="D10821" t="str">
            <v>A070965</v>
          </cell>
        </row>
        <row r="10822">
          <cell r="A10822">
            <v>10827</v>
          </cell>
          <cell r="B10822" t="str">
            <v>A070966</v>
          </cell>
          <cell r="C10822" t="str">
            <v>张科军</v>
          </cell>
          <cell r="D10822" t="str">
            <v>A070966</v>
          </cell>
        </row>
        <row r="10823">
          <cell r="A10823">
            <v>10828</v>
          </cell>
          <cell r="B10823" t="str">
            <v>A071086</v>
          </cell>
          <cell r="C10823" t="str">
            <v>李文彩</v>
          </cell>
          <cell r="D10823" t="str">
            <v>A071086</v>
          </cell>
        </row>
        <row r="10824">
          <cell r="A10824">
            <v>10829</v>
          </cell>
          <cell r="B10824" t="str">
            <v>linwanting</v>
          </cell>
          <cell r="C10824" t="str">
            <v>林挽亭</v>
          </cell>
          <cell r="D10824" t="str">
            <v>A072507</v>
          </cell>
        </row>
        <row r="10825">
          <cell r="A10825">
            <v>10830</v>
          </cell>
          <cell r="B10825" t="str">
            <v>yujian1</v>
          </cell>
          <cell r="C10825" t="str">
            <v>余健</v>
          </cell>
          <cell r="D10825" t="str">
            <v>A097146</v>
          </cell>
        </row>
        <row r="10826">
          <cell r="A10826">
            <v>10831</v>
          </cell>
          <cell r="B10826" t="str">
            <v>yuehai</v>
          </cell>
          <cell r="C10826" t="str">
            <v>岳海</v>
          </cell>
          <cell r="D10826" t="str">
            <v>A095419</v>
          </cell>
        </row>
        <row r="10827">
          <cell r="A10827">
            <v>10832</v>
          </cell>
          <cell r="B10827" t="str">
            <v>laiguancong</v>
          </cell>
          <cell r="C10827" t="str">
            <v>赖观聪</v>
          </cell>
          <cell r="D10827" t="str">
            <v>A020923</v>
          </cell>
        </row>
        <row r="10828">
          <cell r="A10828">
            <v>10833</v>
          </cell>
          <cell r="B10828" t="str">
            <v>chuanqingling</v>
          </cell>
          <cell r="C10828" t="str">
            <v>钏庆玲</v>
          </cell>
          <cell r="D10828" t="str">
            <v>A011750</v>
          </cell>
        </row>
        <row r="10829">
          <cell r="A10829">
            <v>10834</v>
          </cell>
          <cell r="B10829" t="str">
            <v>A066798</v>
          </cell>
          <cell r="C10829" t="str">
            <v>陆德丛</v>
          </cell>
          <cell r="D10829" t="str">
            <v>A066798</v>
          </cell>
        </row>
        <row r="10830">
          <cell r="A10830">
            <v>10835</v>
          </cell>
          <cell r="B10830" t="str">
            <v>A038130</v>
          </cell>
          <cell r="C10830" t="str">
            <v>杨维助</v>
          </cell>
          <cell r="D10830" t="str">
            <v>A038130</v>
          </cell>
        </row>
        <row r="10831">
          <cell r="A10831">
            <v>10836</v>
          </cell>
          <cell r="B10831" t="str">
            <v>A062650</v>
          </cell>
          <cell r="C10831" t="str">
            <v>赵芳芳</v>
          </cell>
          <cell r="D10831" t="str">
            <v>A062650</v>
          </cell>
        </row>
        <row r="10832">
          <cell r="A10832">
            <v>10837</v>
          </cell>
          <cell r="B10832" t="str">
            <v>yangshaodong</v>
          </cell>
          <cell r="C10832" t="str">
            <v>杨绍东</v>
          </cell>
          <cell r="D10832" t="str">
            <v>A022043</v>
          </cell>
        </row>
        <row r="10833">
          <cell r="A10833">
            <v>10838</v>
          </cell>
          <cell r="B10833" t="str">
            <v>A071085</v>
          </cell>
          <cell r="C10833" t="str">
            <v>柳春梦</v>
          </cell>
          <cell r="D10833" t="str">
            <v>A071085</v>
          </cell>
        </row>
        <row r="10834">
          <cell r="A10834">
            <v>10839</v>
          </cell>
          <cell r="B10834" t="str">
            <v>A073259</v>
          </cell>
          <cell r="C10834" t="str">
            <v>郭雨荷</v>
          </cell>
          <cell r="D10834" t="str">
            <v>A073259</v>
          </cell>
        </row>
        <row r="10835">
          <cell r="A10835">
            <v>10840</v>
          </cell>
          <cell r="B10835" t="str">
            <v>A073001</v>
          </cell>
          <cell r="C10835" t="str">
            <v>喻定孝</v>
          </cell>
          <cell r="D10835" t="str">
            <v>A073001</v>
          </cell>
        </row>
        <row r="10836">
          <cell r="A10836">
            <v>10841</v>
          </cell>
          <cell r="B10836" t="str">
            <v>linkaihe</v>
          </cell>
          <cell r="C10836" t="str">
            <v>林开河</v>
          </cell>
          <cell r="D10836" t="str">
            <v>A099012</v>
          </cell>
        </row>
        <row r="10837">
          <cell r="A10837">
            <v>10842</v>
          </cell>
          <cell r="B10837" t="str">
            <v>chenlisheng</v>
          </cell>
          <cell r="C10837" t="str">
            <v>陈礼胜</v>
          </cell>
          <cell r="D10837" t="str">
            <v>A021616</v>
          </cell>
        </row>
        <row r="10838">
          <cell r="A10838">
            <v>10843</v>
          </cell>
          <cell r="B10838" t="str">
            <v>A066799</v>
          </cell>
          <cell r="C10838" t="str">
            <v>早艳</v>
          </cell>
          <cell r="D10838" t="str">
            <v>A066799</v>
          </cell>
        </row>
        <row r="10839">
          <cell r="A10839">
            <v>10844</v>
          </cell>
          <cell r="B10839" t="str">
            <v>ananfeng</v>
          </cell>
          <cell r="C10839" t="str">
            <v>阿南凤</v>
          </cell>
          <cell r="D10839" t="str">
            <v>A067299</v>
          </cell>
        </row>
        <row r="10840">
          <cell r="A10840">
            <v>10845</v>
          </cell>
          <cell r="B10840" t="str">
            <v>A058830</v>
          </cell>
          <cell r="C10840" t="str">
            <v>张发枝</v>
          </cell>
          <cell r="D10840" t="str">
            <v>A058830</v>
          </cell>
        </row>
        <row r="10841">
          <cell r="A10841">
            <v>10846</v>
          </cell>
          <cell r="B10841" t="str">
            <v>zhangdinglian</v>
          </cell>
          <cell r="C10841" t="str">
            <v>张定莲</v>
          </cell>
          <cell r="D10841" t="str">
            <v>A032006</v>
          </cell>
        </row>
        <row r="10842">
          <cell r="A10842">
            <v>10847</v>
          </cell>
          <cell r="B10842" t="str">
            <v>zhouxiaohong</v>
          </cell>
          <cell r="C10842" t="str">
            <v>周晓虹</v>
          </cell>
          <cell r="D10842" t="str">
            <v>A040058</v>
          </cell>
        </row>
        <row r="10843">
          <cell r="A10843">
            <v>10848</v>
          </cell>
          <cell r="B10843" t="str">
            <v>zhangxinheng</v>
          </cell>
          <cell r="C10843" t="str">
            <v>张心恒</v>
          </cell>
          <cell r="D10843" t="str">
            <v>A042188</v>
          </cell>
        </row>
        <row r="10844">
          <cell r="A10844">
            <v>10849</v>
          </cell>
          <cell r="B10844" t="str">
            <v>A043046</v>
          </cell>
          <cell r="C10844" t="str">
            <v>赵郁敏</v>
          </cell>
          <cell r="D10844" t="str">
            <v>A043046</v>
          </cell>
        </row>
        <row r="10845">
          <cell r="A10845">
            <v>10850</v>
          </cell>
          <cell r="B10845" t="str">
            <v>A073249</v>
          </cell>
          <cell r="C10845" t="str">
            <v>郑泽鹏</v>
          </cell>
          <cell r="D10845" t="str">
            <v>A073249</v>
          </cell>
        </row>
        <row r="10846">
          <cell r="A10846">
            <v>10851</v>
          </cell>
          <cell r="B10846" t="str">
            <v>A073230</v>
          </cell>
          <cell r="C10846" t="str">
            <v>何武昌</v>
          </cell>
          <cell r="D10846" t="str">
            <v>A073230</v>
          </cell>
        </row>
        <row r="10847">
          <cell r="A10847">
            <v>10852</v>
          </cell>
          <cell r="B10847" t="str">
            <v>A073245</v>
          </cell>
          <cell r="C10847" t="str">
            <v>张家笙</v>
          </cell>
          <cell r="D10847" t="str">
            <v>A073245</v>
          </cell>
        </row>
        <row r="10848">
          <cell r="A10848">
            <v>10853</v>
          </cell>
          <cell r="B10848" t="str">
            <v>A073243</v>
          </cell>
          <cell r="C10848" t="str">
            <v>宋颖钢</v>
          </cell>
          <cell r="D10848" t="str">
            <v>A073243</v>
          </cell>
        </row>
        <row r="10849">
          <cell r="A10849">
            <v>10854</v>
          </cell>
          <cell r="B10849" t="str">
            <v>A073251</v>
          </cell>
          <cell r="C10849" t="str">
            <v>廖建辉</v>
          </cell>
          <cell r="D10849" t="str">
            <v>A073251</v>
          </cell>
        </row>
        <row r="10850">
          <cell r="A10850">
            <v>10855</v>
          </cell>
          <cell r="B10850" t="str">
            <v>A073252</v>
          </cell>
          <cell r="C10850" t="str">
            <v>钟嘉集</v>
          </cell>
          <cell r="D10850" t="str">
            <v>A073252</v>
          </cell>
        </row>
        <row r="10851">
          <cell r="A10851">
            <v>10856</v>
          </cell>
          <cell r="B10851" t="str">
            <v>A043553</v>
          </cell>
          <cell r="C10851" t="str">
            <v>黄正丽</v>
          </cell>
          <cell r="D10851" t="str">
            <v>A043553</v>
          </cell>
        </row>
        <row r="10852">
          <cell r="A10852">
            <v>10857</v>
          </cell>
          <cell r="B10852" t="str">
            <v>A043476</v>
          </cell>
          <cell r="C10852" t="str">
            <v>韩尚秋</v>
          </cell>
          <cell r="D10852" t="str">
            <v>A043476</v>
          </cell>
        </row>
        <row r="10853">
          <cell r="A10853">
            <v>10858</v>
          </cell>
          <cell r="B10853" t="str">
            <v>zhaoyaliu</v>
          </cell>
          <cell r="C10853" t="str">
            <v>赵亚留</v>
          </cell>
          <cell r="D10853" t="str">
            <v>A045575</v>
          </cell>
        </row>
        <row r="10854">
          <cell r="A10854">
            <v>10859</v>
          </cell>
          <cell r="B10854" t="str">
            <v>linhoujun</v>
          </cell>
          <cell r="C10854" t="str">
            <v>林厚军</v>
          </cell>
          <cell r="D10854" t="str">
            <v>A045581</v>
          </cell>
        </row>
        <row r="10855">
          <cell r="A10855">
            <v>10860</v>
          </cell>
          <cell r="B10855" t="str">
            <v>yuanchao</v>
          </cell>
          <cell r="C10855" t="str">
            <v>袁超</v>
          </cell>
          <cell r="D10855" t="str">
            <v>A045982</v>
          </cell>
        </row>
        <row r="10856">
          <cell r="A10856">
            <v>10861</v>
          </cell>
          <cell r="B10856" t="str">
            <v>zhangzhubang</v>
          </cell>
          <cell r="C10856" t="str">
            <v>张祝邦</v>
          </cell>
          <cell r="D10856" t="str">
            <v>A046099</v>
          </cell>
        </row>
        <row r="10857">
          <cell r="A10857">
            <v>10862</v>
          </cell>
          <cell r="B10857" t="str">
            <v>chenhongbo1</v>
          </cell>
          <cell r="C10857" t="str">
            <v>陈红波</v>
          </cell>
          <cell r="D10857" t="str">
            <v>A046043</v>
          </cell>
        </row>
        <row r="10858">
          <cell r="A10858">
            <v>10863</v>
          </cell>
          <cell r="B10858" t="str">
            <v>A046101</v>
          </cell>
          <cell r="C10858" t="str">
            <v>赵永秀</v>
          </cell>
          <cell r="D10858" t="str">
            <v>A046101</v>
          </cell>
        </row>
        <row r="10859">
          <cell r="A10859">
            <v>10864</v>
          </cell>
          <cell r="B10859" t="str">
            <v>yinlijie</v>
          </cell>
          <cell r="C10859" t="str">
            <v>尹丽洁</v>
          </cell>
          <cell r="D10859" t="str">
            <v>A046107</v>
          </cell>
        </row>
        <row r="10860">
          <cell r="A10860">
            <v>10865</v>
          </cell>
          <cell r="B10860" t="str">
            <v>A073262</v>
          </cell>
          <cell r="C10860" t="str">
            <v>严馨</v>
          </cell>
          <cell r="D10860" t="str">
            <v>A073262</v>
          </cell>
        </row>
        <row r="10861">
          <cell r="A10861">
            <v>10866</v>
          </cell>
          <cell r="B10861" t="str">
            <v>A073268</v>
          </cell>
          <cell r="C10861" t="str">
            <v>叶雨雯</v>
          </cell>
          <cell r="D10861" t="str">
            <v>A073268</v>
          </cell>
        </row>
        <row r="10862">
          <cell r="A10862">
            <v>10867</v>
          </cell>
          <cell r="B10862" t="str">
            <v>A073239</v>
          </cell>
          <cell r="C10862" t="str">
            <v>赖建新</v>
          </cell>
          <cell r="D10862" t="str">
            <v>A073239</v>
          </cell>
        </row>
        <row r="10863">
          <cell r="A10863">
            <v>10868</v>
          </cell>
          <cell r="B10863" t="str">
            <v>A073263</v>
          </cell>
          <cell r="C10863" t="str">
            <v>江欣懿</v>
          </cell>
          <cell r="D10863" t="str">
            <v>A073263</v>
          </cell>
        </row>
        <row r="10864">
          <cell r="A10864">
            <v>10869</v>
          </cell>
          <cell r="B10864" t="str">
            <v>A073267</v>
          </cell>
          <cell r="C10864" t="str">
            <v>王春霞</v>
          </cell>
          <cell r="D10864" t="str">
            <v>A073267</v>
          </cell>
        </row>
        <row r="10865">
          <cell r="A10865">
            <v>10870</v>
          </cell>
          <cell r="B10865" t="str">
            <v>A073270</v>
          </cell>
          <cell r="C10865" t="str">
            <v>古家萍</v>
          </cell>
          <cell r="D10865" t="str">
            <v>A073270</v>
          </cell>
        </row>
        <row r="10866">
          <cell r="A10866">
            <v>10871</v>
          </cell>
          <cell r="B10866" t="str">
            <v>A099010</v>
          </cell>
          <cell r="C10866" t="str">
            <v>陆春燕</v>
          </cell>
          <cell r="D10866" t="str">
            <v>A099010</v>
          </cell>
        </row>
        <row r="10867">
          <cell r="A10867">
            <v>10872</v>
          </cell>
          <cell r="B10867" t="str">
            <v>liqi5</v>
          </cell>
          <cell r="C10867" t="str">
            <v>李琦</v>
          </cell>
          <cell r="D10867" t="str">
            <v>A099015</v>
          </cell>
        </row>
        <row r="10868">
          <cell r="A10868">
            <v>10873</v>
          </cell>
          <cell r="B10868" t="str">
            <v>liuxiaobo</v>
          </cell>
          <cell r="C10868" t="str">
            <v>刘小波</v>
          </cell>
          <cell r="D10868" t="str">
            <v>A099023</v>
          </cell>
        </row>
        <row r="10869">
          <cell r="A10869">
            <v>10874</v>
          </cell>
          <cell r="B10869" t="str">
            <v>maijixing</v>
          </cell>
          <cell r="C10869" t="str">
            <v>麦继星</v>
          </cell>
          <cell r="D10869" t="str">
            <v>A099024</v>
          </cell>
        </row>
        <row r="10870">
          <cell r="A10870">
            <v>10875</v>
          </cell>
          <cell r="B10870" t="str">
            <v>liusi</v>
          </cell>
          <cell r="C10870" t="str">
            <v>刘思</v>
          </cell>
          <cell r="D10870" t="str">
            <v>A046232</v>
          </cell>
        </row>
        <row r="10871">
          <cell r="A10871">
            <v>10876</v>
          </cell>
          <cell r="B10871" t="str">
            <v>xuyoulian</v>
          </cell>
          <cell r="C10871" t="str">
            <v>许有莲</v>
          </cell>
          <cell r="D10871" t="str">
            <v>A046656</v>
          </cell>
        </row>
        <row r="10872">
          <cell r="A10872">
            <v>10877</v>
          </cell>
          <cell r="B10872" t="str">
            <v>luoyan3</v>
          </cell>
          <cell r="C10872" t="str">
            <v>罗艳</v>
          </cell>
          <cell r="D10872" t="str">
            <v>A088776</v>
          </cell>
        </row>
        <row r="10873">
          <cell r="A10873">
            <v>10878</v>
          </cell>
          <cell r="B10873" t="str">
            <v>A053464</v>
          </cell>
          <cell r="C10873" t="str">
            <v>余廷</v>
          </cell>
          <cell r="D10873" t="str">
            <v>A053464</v>
          </cell>
        </row>
        <row r="10874">
          <cell r="A10874">
            <v>10879</v>
          </cell>
          <cell r="B10874" t="str">
            <v>huangbaoqing</v>
          </cell>
          <cell r="C10874" t="str">
            <v>黄保清</v>
          </cell>
          <cell r="D10874" t="str">
            <v>A055254</v>
          </cell>
        </row>
        <row r="10875">
          <cell r="A10875">
            <v>10880</v>
          </cell>
          <cell r="B10875" t="str">
            <v>A073271</v>
          </cell>
          <cell r="C10875" t="str">
            <v>陈晓嘉</v>
          </cell>
          <cell r="D10875" t="str">
            <v>A073271</v>
          </cell>
        </row>
        <row r="10876">
          <cell r="A10876">
            <v>10881</v>
          </cell>
          <cell r="B10876" t="str">
            <v>A073480</v>
          </cell>
          <cell r="C10876" t="str">
            <v>古雪芬</v>
          </cell>
          <cell r="D10876" t="str">
            <v>A073480</v>
          </cell>
        </row>
        <row r="10877">
          <cell r="A10877">
            <v>10882</v>
          </cell>
          <cell r="B10877" t="str">
            <v>A073244</v>
          </cell>
          <cell r="C10877" t="str">
            <v>雷东</v>
          </cell>
          <cell r="D10877" t="str">
            <v>A073244</v>
          </cell>
        </row>
        <row r="10878">
          <cell r="A10878">
            <v>10883</v>
          </cell>
          <cell r="B10878" t="str">
            <v>A077293</v>
          </cell>
          <cell r="C10878" t="str">
            <v>徐静霞</v>
          </cell>
          <cell r="D10878" t="str">
            <v>A077293</v>
          </cell>
        </row>
        <row r="10879">
          <cell r="A10879">
            <v>10884</v>
          </cell>
          <cell r="B10879" t="str">
            <v>A077328</v>
          </cell>
          <cell r="C10879" t="str">
            <v>曹习国</v>
          </cell>
          <cell r="D10879" t="str">
            <v>A077328</v>
          </cell>
        </row>
        <row r="10880">
          <cell r="A10880">
            <v>10885</v>
          </cell>
          <cell r="B10880" t="str">
            <v>A078265</v>
          </cell>
          <cell r="C10880" t="str">
            <v>邱湘</v>
          </cell>
          <cell r="D10880" t="str">
            <v>A078265</v>
          </cell>
        </row>
        <row r="10881">
          <cell r="A10881">
            <v>10886</v>
          </cell>
          <cell r="B10881" t="str">
            <v>A079169</v>
          </cell>
          <cell r="C10881" t="str">
            <v>周术涛</v>
          </cell>
          <cell r="D10881" t="str">
            <v>A079169</v>
          </cell>
        </row>
        <row r="10882">
          <cell r="A10882">
            <v>10887</v>
          </cell>
          <cell r="B10882" t="str">
            <v>A079339</v>
          </cell>
          <cell r="C10882" t="str">
            <v>孙宇航</v>
          </cell>
          <cell r="D10882" t="str">
            <v>A079339</v>
          </cell>
        </row>
        <row r="10883">
          <cell r="A10883">
            <v>10888</v>
          </cell>
          <cell r="B10883" t="str">
            <v>A080460</v>
          </cell>
          <cell r="C10883" t="str">
            <v>杨尚萍</v>
          </cell>
          <cell r="D10883" t="str">
            <v>A080460</v>
          </cell>
        </row>
        <row r="10884">
          <cell r="A10884">
            <v>10889</v>
          </cell>
          <cell r="B10884" t="str">
            <v>A101187</v>
          </cell>
          <cell r="C10884" t="str">
            <v>鲍志能</v>
          </cell>
          <cell r="D10884" t="str">
            <v>A101187</v>
          </cell>
        </row>
        <row r="10885">
          <cell r="A10885">
            <v>10890</v>
          </cell>
          <cell r="B10885" t="str">
            <v>liziming1</v>
          </cell>
          <cell r="C10885" t="str">
            <v>李子明</v>
          </cell>
          <cell r="D10885" t="str">
            <v>A074204</v>
          </cell>
        </row>
        <row r="10886">
          <cell r="A10886">
            <v>10891</v>
          </cell>
          <cell r="B10886" t="str">
            <v>wufawei</v>
          </cell>
          <cell r="C10886" t="str">
            <v>吴发伟</v>
          </cell>
          <cell r="D10886" t="str">
            <v>A101210</v>
          </cell>
        </row>
        <row r="10887">
          <cell r="A10887">
            <v>10892</v>
          </cell>
          <cell r="B10887" t="str">
            <v>wangjunming</v>
          </cell>
          <cell r="C10887" t="str">
            <v>王俊明</v>
          </cell>
          <cell r="D10887" t="str">
            <v>A101212</v>
          </cell>
        </row>
        <row r="10888">
          <cell r="A10888">
            <v>10893</v>
          </cell>
          <cell r="B10888" t="str">
            <v>yanxiaosong1</v>
          </cell>
          <cell r="C10888" t="str">
            <v>颜小松</v>
          </cell>
          <cell r="D10888" t="str">
            <v>A101215</v>
          </cell>
        </row>
        <row r="10889">
          <cell r="A10889">
            <v>10894</v>
          </cell>
          <cell r="B10889" t="str">
            <v>wuzhirong</v>
          </cell>
          <cell r="C10889" t="str">
            <v>吴枝荣</v>
          </cell>
          <cell r="D10889" t="str">
            <v>A101232</v>
          </cell>
        </row>
        <row r="10890">
          <cell r="A10890">
            <v>10895</v>
          </cell>
          <cell r="B10890" t="str">
            <v>luyanmei</v>
          </cell>
          <cell r="C10890" t="str">
            <v>陆燕梅</v>
          </cell>
          <cell r="D10890" t="str">
            <v>A089327</v>
          </cell>
        </row>
        <row r="10891">
          <cell r="A10891">
            <v>10896</v>
          </cell>
          <cell r="B10891">
            <v>44038416</v>
          </cell>
          <cell r="C10891" t="str">
            <v>李丽红</v>
          </cell>
          <cell r="D10891" t="str">
            <v>A101247</v>
          </cell>
        </row>
        <row r="10892">
          <cell r="A10892">
            <v>10897</v>
          </cell>
          <cell r="B10892" t="str">
            <v>zhujieshan</v>
          </cell>
          <cell r="C10892" t="str">
            <v>朱结珊</v>
          </cell>
          <cell r="D10892" t="str">
            <v>A101251</v>
          </cell>
        </row>
        <row r="10893">
          <cell r="A10893">
            <v>10898</v>
          </cell>
          <cell r="B10893" t="str">
            <v>A089473</v>
          </cell>
          <cell r="C10893" t="str">
            <v>赵宇</v>
          </cell>
          <cell r="D10893" t="str">
            <v>A089473</v>
          </cell>
        </row>
        <row r="10894">
          <cell r="A10894">
            <v>10899</v>
          </cell>
          <cell r="B10894" t="str">
            <v>hejinling</v>
          </cell>
          <cell r="C10894" t="str">
            <v>贺金领</v>
          </cell>
          <cell r="D10894" t="str">
            <v>A101174</v>
          </cell>
        </row>
        <row r="10895">
          <cell r="A10895">
            <v>10900</v>
          </cell>
          <cell r="B10895" t="str">
            <v>xiezhen</v>
          </cell>
          <cell r="C10895" t="str">
            <v>谢震</v>
          </cell>
          <cell r="D10895" t="str">
            <v>A097186</v>
          </cell>
        </row>
        <row r="10896">
          <cell r="A10896">
            <v>10901</v>
          </cell>
          <cell r="B10896" t="str">
            <v>A089258</v>
          </cell>
          <cell r="C10896" t="str">
            <v>顾时典</v>
          </cell>
          <cell r="D10896" t="str">
            <v>A089258</v>
          </cell>
        </row>
        <row r="10897">
          <cell r="A10897">
            <v>10902</v>
          </cell>
          <cell r="B10897" t="str">
            <v>huangxiao</v>
          </cell>
          <cell r="C10897" t="str">
            <v>黄晓</v>
          </cell>
          <cell r="D10897" t="str">
            <v>A101291</v>
          </cell>
        </row>
        <row r="10898">
          <cell r="A10898">
            <v>10903</v>
          </cell>
          <cell r="B10898" t="str">
            <v>luweng</v>
          </cell>
          <cell r="C10898" t="str">
            <v>卢翁</v>
          </cell>
          <cell r="D10898" t="str">
            <v>A101292</v>
          </cell>
        </row>
        <row r="10899">
          <cell r="A10899">
            <v>10904</v>
          </cell>
          <cell r="B10899" t="str">
            <v>A101318</v>
          </cell>
          <cell r="C10899" t="str">
            <v>刘露</v>
          </cell>
          <cell r="D10899" t="str">
            <v>A101318</v>
          </cell>
        </row>
        <row r="10900">
          <cell r="A10900">
            <v>10905</v>
          </cell>
          <cell r="B10900" t="str">
            <v>zhanglimei</v>
          </cell>
          <cell r="C10900" t="str">
            <v>张丽梅</v>
          </cell>
          <cell r="D10900" t="str">
            <v>A025350</v>
          </cell>
        </row>
        <row r="10901">
          <cell r="A10901">
            <v>10906</v>
          </cell>
          <cell r="B10901" t="str">
            <v>zhuxiulan</v>
          </cell>
          <cell r="C10901" t="str">
            <v>诸秀兰</v>
          </cell>
          <cell r="D10901" t="str">
            <v>A090682</v>
          </cell>
        </row>
        <row r="10902">
          <cell r="A10902">
            <v>10907</v>
          </cell>
          <cell r="B10902" t="str">
            <v>luxiaolu</v>
          </cell>
          <cell r="C10902" t="str">
            <v>卢晓露</v>
          </cell>
          <cell r="D10902" t="str">
            <v>A101168</v>
          </cell>
        </row>
        <row r="10903">
          <cell r="A10903">
            <v>10908</v>
          </cell>
          <cell r="B10903" t="str">
            <v>luchunxiong</v>
          </cell>
          <cell r="C10903" t="str">
            <v>卢春雄</v>
          </cell>
          <cell r="D10903" t="str">
            <v>A096526</v>
          </cell>
        </row>
        <row r="10904">
          <cell r="A10904">
            <v>10909</v>
          </cell>
          <cell r="B10904" t="str">
            <v>A101189</v>
          </cell>
          <cell r="C10904" t="str">
            <v>朱子敬</v>
          </cell>
          <cell r="D10904" t="str">
            <v>A101189</v>
          </cell>
        </row>
        <row r="10905">
          <cell r="A10905">
            <v>10910</v>
          </cell>
          <cell r="B10905" t="str">
            <v>A101191</v>
          </cell>
          <cell r="C10905" t="str">
            <v>刘功辉</v>
          </cell>
          <cell r="D10905" t="str">
            <v>A101191</v>
          </cell>
        </row>
        <row r="10906">
          <cell r="A10906">
            <v>10911</v>
          </cell>
          <cell r="B10906" t="str">
            <v>A101198</v>
          </cell>
          <cell r="C10906" t="str">
            <v>张灵</v>
          </cell>
          <cell r="D10906" t="str">
            <v>A101198</v>
          </cell>
        </row>
        <row r="10907">
          <cell r="A10907">
            <v>10912</v>
          </cell>
          <cell r="B10907" t="str">
            <v>wangzhongwei</v>
          </cell>
          <cell r="C10907" t="str">
            <v>王仲伟</v>
          </cell>
          <cell r="D10907" t="str">
            <v>A101239</v>
          </cell>
        </row>
        <row r="10908">
          <cell r="A10908">
            <v>10913</v>
          </cell>
          <cell r="B10908" t="str">
            <v>chenxiaojia</v>
          </cell>
          <cell r="C10908" t="str">
            <v>陈晓佳</v>
          </cell>
          <cell r="D10908" t="str">
            <v>A101242</v>
          </cell>
        </row>
        <row r="10909">
          <cell r="A10909">
            <v>10914</v>
          </cell>
          <cell r="B10909" t="str">
            <v>A101255</v>
          </cell>
          <cell r="C10909" t="str">
            <v>林时辉</v>
          </cell>
          <cell r="D10909" t="str">
            <v>A101255</v>
          </cell>
        </row>
        <row r="10910">
          <cell r="A10910">
            <v>10915</v>
          </cell>
          <cell r="B10910" t="str">
            <v>zhangchunlei</v>
          </cell>
          <cell r="C10910" t="str">
            <v>张春雷</v>
          </cell>
          <cell r="D10910" t="str">
            <v>A097197</v>
          </cell>
        </row>
        <row r="10911">
          <cell r="A10911">
            <v>10916</v>
          </cell>
          <cell r="B10911" t="str">
            <v>huangyaxuan</v>
          </cell>
          <cell r="C10911" t="str">
            <v>黄雅轩</v>
          </cell>
          <cell r="D10911" t="str">
            <v>A101257</v>
          </cell>
        </row>
        <row r="10912">
          <cell r="A10912">
            <v>10917</v>
          </cell>
          <cell r="B10912" t="str">
            <v>sunzhe</v>
          </cell>
          <cell r="C10912" t="str">
            <v>孙喆</v>
          </cell>
          <cell r="D10912" t="str">
            <v>A101175</v>
          </cell>
        </row>
        <row r="10913">
          <cell r="A10913">
            <v>10918</v>
          </cell>
          <cell r="B10913" t="str">
            <v>A101183</v>
          </cell>
          <cell r="C10913" t="str">
            <v>王贵师</v>
          </cell>
          <cell r="D10913" t="str">
            <v>A101183</v>
          </cell>
        </row>
        <row r="10914">
          <cell r="A10914">
            <v>10919</v>
          </cell>
          <cell r="B10914" t="str">
            <v>yanglixia</v>
          </cell>
          <cell r="C10914" t="str">
            <v>杨丽霞</v>
          </cell>
          <cell r="D10914" t="str">
            <v>A101227</v>
          </cell>
        </row>
        <row r="10915">
          <cell r="A10915">
            <v>10920</v>
          </cell>
          <cell r="B10915" t="str">
            <v>liujiao1</v>
          </cell>
          <cell r="C10915" t="str">
            <v>刘娇</v>
          </cell>
          <cell r="D10915" t="str">
            <v>A101229</v>
          </cell>
        </row>
        <row r="10916">
          <cell r="A10916">
            <v>10921</v>
          </cell>
          <cell r="B10916" t="str">
            <v>A101253</v>
          </cell>
          <cell r="C10916" t="str">
            <v>李秭谏</v>
          </cell>
          <cell r="D10916" t="str">
            <v>A101253</v>
          </cell>
        </row>
        <row r="10917">
          <cell r="A10917">
            <v>10922</v>
          </cell>
          <cell r="B10917" t="str">
            <v>hechengfeng</v>
          </cell>
          <cell r="C10917" t="str">
            <v>何诚峰</v>
          </cell>
          <cell r="D10917" t="str">
            <v>A101211</v>
          </cell>
        </row>
        <row r="10918">
          <cell r="A10918">
            <v>10923</v>
          </cell>
          <cell r="B10918" t="str">
            <v>huanghaitao2</v>
          </cell>
          <cell r="C10918" t="str">
            <v>黄海涛</v>
          </cell>
          <cell r="D10918" t="str">
            <v>A089680</v>
          </cell>
        </row>
        <row r="10919">
          <cell r="A10919">
            <v>10924</v>
          </cell>
          <cell r="B10919" t="str">
            <v>lixuan</v>
          </cell>
          <cell r="C10919" t="str">
            <v>李旋</v>
          </cell>
          <cell r="D10919" t="str">
            <v>A101269</v>
          </cell>
        </row>
        <row r="10920">
          <cell r="A10920">
            <v>10925</v>
          </cell>
          <cell r="B10920" t="str">
            <v>A089262</v>
          </cell>
          <cell r="C10920" t="str">
            <v>吴忠锦</v>
          </cell>
          <cell r="D10920" t="str">
            <v>A089262</v>
          </cell>
        </row>
        <row r="10921">
          <cell r="A10921">
            <v>10926</v>
          </cell>
          <cell r="B10921" t="str">
            <v>A101282</v>
          </cell>
          <cell r="C10921" t="str">
            <v>胡澎涛</v>
          </cell>
          <cell r="D10921" t="str">
            <v>A101282</v>
          </cell>
        </row>
        <row r="10922">
          <cell r="A10922">
            <v>10927</v>
          </cell>
          <cell r="B10922" t="str">
            <v>zhongweitao</v>
          </cell>
          <cell r="C10922" t="str">
            <v>仲伟涛</v>
          </cell>
          <cell r="D10922" t="str">
            <v>A101283</v>
          </cell>
        </row>
        <row r="10923">
          <cell r="A10923">
            <v>10928</v>
          </cell>
          <cell r="B10923" t="str">
            <v>zhaowei4</v>
          </cell>
          <cell r="C10923" t="str">
            <v>赵巍</v>
          </cell>
          <cell r="D10923" t="str">
            <v>A101285</v>
          </cell>
        </row>
        <row r="10924">
          <cell r="A10924">
            <v>10929</v>
          </cell>
          <cell r="B10924" t="str">
            <v>A101171</v>
          </cell>
          <cell r="C10924" t="str">
            <v>顾杨花</v>
          </cell>
          <cell r="D10924" t="str">
            <v>A101171</v>
          </cell>
        </row>
        <row r="10925">
          <cell r="A10925">
            <v>10930</v>
          </cell>
          <cell r="B10925" t="str">
            <v>chenjianming1</v>
          </cell>
          <cell r="C10925" t="str">
            <v>陈剑明</v>
          </cell>
          <cell r="D10925" t="str">
            <v>A096580</v>
          </cell>
        </row>
        <row r="10926">
          <cell r="A10926">
            <v>10931</v>
          </cell>
          <cell r="B10926" t="str">
            <v>wangchao12</v>
          </cell>
          <cell r="C10926" t="str">
            <v>王超</v>
          </cell>
          <cell r="D10926" t="str">
            <v>A101196</v>
          </cell>
        </row>
        <row r="10927">
          <cell r="A10927">
            <v>10932</v>
          </cell>
          <cell r="B10927" t="str">
            <v>huyangfei</v>
          </cell>
          <cell r="C10927" t="str">
            <v>胡杨飞</v>
          </cell>
          <cell r="D10927" t="str">
            <v>A101205</v>
          </cell>
        </row>
        <row r="10928">
          <cell r="A10928">
            <v>10933</v>
          </cell>
          <cell r="B10928" t="str">
            <v>xiaohao</v>
          </cell>
          <cell r="C10928" t="str">
            <v>肖豪</v>
          </cell>
          <cell r="D10928" t="str">
            <v>A101206</v>
          </cell>
        </row>
        <row r="10929">
          <cell r="A10929">
            <v>10934</v>
          </cell>
          <cell r="B10929" t="str">
            <v>A101190</v>
          </cell>
          <cell r="C10929" t="str">
            <v>陆洪青</v>
          </cell>
          <cell r="D10929" t="str">
            <v>A101190</v>
          </cell>
        </row>
        <row r="10930">
          <cell r="A10930">
            <v>10935</v>
          </cell>
          <cell r="B10930" t="str">
            <v>A101233</v>
          </cell>
          <cell r="C10930" t="str">
            <v>马陈</v>
          </cell>
          <cell r="D10930" t="str">
            <v>A101233</v>
          </cell>
        </row>
        <row r="10931">
          <cell r="A10931">
            <v>10936</v>
          </cell>
          <cell r="B10931" t="str">
            <v>liangwenying</v>
          </cell>
          <cell r="C10931" t="str">
            <v>梁雯莹</v>
          </cell>
          <cell r="D10931" t="str">
            <v>A086227</v>
          </cell>
        </row>
        <row r="10932">
          <cell r="A10932">
            <v>10937</v>
          </cell>
          <cell r="B10932" t="str">
            <v>xiangruiwu</v>
          </cell>
          <cell r="C10932" t="str">
            <v>项瑞武</v>
          </cell>
          <cell r="D10932" t="str">
            <v>A101270</v>
          </cell>
        </row>
        <row r="10933">
          <cell r="A10933">
            <v>10938</v>
          </cell>
          <cell r="B10933" t="str">
            <v>guowenqi</v>
          </cell>
          <cell r="C10933" t="str">
            <v>郭文琪</v>
          </cell>
          <cell r="D10933" t="str">
            <v>A097437</v>
          </cell>
        </row>
        <row r="10934">
          <cell r="A10934">
            <v>10939</v>
          </cell>
          <cell r="B10934" t="str">
            <v>suqiaojun</v>
          </cell>
          <cell r="C10934" t="str">
            <v>苏俏君</v>
          </cell>
          <cell r="D10934" t="str">
            <v>A086505</v>
          </cell>
        </row>
        <row r="10935">
          <cell r="A10935">
            <v>10940</v>
          </cell>
          <cell r="B10935" t="str">
            <v>liuteng</v>
          </cell>
          <cell r="C10935" t="str">
            <v>刘腾</v>
          </cell>
          <cell r="D10935" t="str">
            <v>A089406</v>
          </cell>
        </row>
        <row r="10936">
          <cell r="A10936">
            <v>10941</v>
          </cell>
          <cell r="B10936" t="str">
            <v>shasha</v>
          </cell>
          <cell r="C10936" t="str">
            <v>沙莎</v>
          </cell>
          <cell r="D10936" t="str">
            <v>A097238</v>
          </cell>
        </row>
        <row r="10937">
          <cell r="A10937">
            <v>10942</v>
          </cell>
          <cell r="B10937" t="str">
            <v>libo11</v>
          </cell>
          <cell r="C10937" t="str">
            <v>李博</v>
          </cell>
          <cell r="D10937" t="str">
            <v>A101272</v>
          </cell>
        </row>
        <row r="10938">
          <cell r="A10938">
            <v>10943</v>
          </cell>
          <cell r="B10938" t="str">
            <v>zhengdaiyuan</v>
          </cell>
          <cell r="C10938" t="str">
            <v>郑代元</v>
          </cell>
          <cell r="D10938" t="str">
            <v>A097274</v>
          </cell>
        </row>
        <row r="10939">
          <cell r="A10939">
            <v>10944</v>
          </cell>
          <cell r="B10939" t="str">
            <v>A101277</v>
          </cell>
          <cell r="C10939" t="str">
            <v>徐紫媛</v>
          </cell>
          <cell r="D10939" t="str">
            <v>A101277</v>
          </cell>
        </row>
        <row r="10940">
          <cell r="A10940">
            <v>10945</v>
          </cell>
          <cell r="B10940" t="str">
            <v>A101278</v>
          </cell>
          <cell r="C10940" t="str">
            <v>王美芳</v>
          </cell>
          <cell r="D10940" t="str">
            <v>A101278</v>
          </cell>
        </row>
        <row r="10941">
          <cell r="A10941">
            <v>10946</v>
          </cell>
          <cell r="B10941" t="str">
            <v>A101288</v>
          </cell>
          <cell r="C10941" t="str">
            <v>王倩</v>
          </cell>
          <cell r="D10941" t="str">
            <v>A101288</v>
          </cell>
        </row>
        <row r="10942">
          <cell r="A10942">
            <v>10947</v>
          </cell>
          <cell r="B10942" t="str">
            <v>A101295</v>
          </cell>
          <cell r="C10942" t="str">
            <v>刘金胜</v>
          </cell>
          <cell r="D10942" t="str">
            <v>A101295</v>
          </cell>
        </row>
        <row r="10943">
          <cell r="A10943">
            <v>10948</v>
          </cell>
          <cell r="B10943" t="str">
            <v>A101169</v>
          </cell>
          <cell r="C10943" t="str">
            <v>曾敏賢</v>
          </cell>
          <cell r="D10943" t="str">
            <v>A101169</v>
          </cell>
        </row>
        <row r="10944">
          <cell r="A10944">
            <v>10949</v>
          </cell>
          <cell r="B10944" t="str">
            <v>zhuangxiaojun</v>
          </cell>
          <cell r="C10944" t="str">
            <v>庄晓君</v>
          </cell>
          <cell r="D10944" t="str">
            <v>A101184</v>
          </cell>
        </row>
        <row r="10945">
          <cell r="A10945">
            <v>10950</v>
          </cell>
          <cell r="B10945" t="str">
            <v>gonghuabin</v>
          </cell>
          <cell r="C10945" t="str">
            <v>宫华斌</v>
          </cell>
          <cell r="D10945" t="str">
            <v>A019961</v>
          </cell>
        </row>
        <row r="10946">
          <cell r="A10946">
            <v>10951</v>
          </cell>
          <cell r="B10946" t="str">
            <v>yangguodong</v>
          </cell>
          <cell r="C10946" t="str">
            <v>杨国栋</v>
          </cell>
          <cell r="D10946" t="str">
            <v>A101245</v>
          </cell>
        </row>
        <row r="10947">
          <cell r="A10947">
            <v>10952</v>
          </cell>
          <cell r="B10947" t="str">
            <v>A101248</v>
          </cell>
          <cell r="C10947" t="str">
            <v>张思超</v>
          </cell>
          <cell r="D10947" t="str">
            <v>A101248</v>
          </cell>
        </row>
        <row r="10948">
          <cell r="A10948">
            <v>10953</v>
          </cell>
          <cell r="B10948" t="str">
            <v>wangyixuan</v>
          </cell>
          <cell r="C10948" t="str">
            <v>王一璇</v>
          </cell>
          <cell r="D10948" t="str">
            <v>A096097</v>
          </cell>
        </row>
        <row r="10949">
          <cell r="A10949">
            <v>10954</v>
          </cell>
          <cell r="B10949" t="str">
            <v>likenan</v>
          </cell>
          <cell r="C10949" t="str">
            <v>李科南</v>
          </cell>
          <cell r="D10949" t="str">
            <v>A101256</v>
          </cell>
        </row>
        <row r="10950">
          <cell r="A10950">
            <v>10955</v>
          </cell>
          <cell r="B10950" t="str">
            <v>A101306</v>
          </cell>
          <cell r="C10950" t="str">
            <v>左志敏</v>
          </cell>
          <cell r="D10950" t="str">
            <v>A101306</v>
          </cell>
        </row>
        <row r="10951">
          <cell r="A10951">
            <v>10956</v>
          </cell>
          <cell r="B10951" t="str">
            <v>A101307</v>
          </cell>
          <cell r="C10951" t="str">
            <v>邱方元</v>
          </cell>
          <cell r="D10951" t="str">
            <v>A101307</v>
          </cell>
        </row>
        <row r="10952">
          <cell r="A10952">
            <v>10957</v>
          </cell>
          <cell r="B10952" t="str">
            <v>A101308</v>
          </cell>
          <cell r="C10952" t="str">
            <v>王苗苗</v>
          </cell>
          <cell r="D10952" t="str">
            <v>A101308</v>
          </cell>
        </row>
        <row r="10953">
          <cell r="A10953">
            <v>10958</v>
          </cell>
          <cell r="B10953" t="str">
            <v>A101180</v>
          </cell>
          <cell r="C10953" t="str">
            <v>曾健章</v>
          </cell>
          <cell r="D10953" t="str">
            <v>A101180</v>
          </cell>
        </row>
        <row r="10954">
          <cell r="A10954">
            <v>10959</v>
          </cell>
          <cell r="B10954" t="str">
            <v>A101213</v>
          </cell>
          <cell r="C10954" t="str">
            <v>彭聪</v>
          </cell>
          <cell r="D10954" t="str">
            <v>A101213</v>
          </cell>
        </row>
        <row r="10955">
          <cell r="A10955">
            <v>10960</v>
          </cell>
          <cell r="B10955" t="str">
            <v>wangxiumei</v>
          </cell>
          <cell r="C10955" t="str">
            <v>王秀梅</v>
          </cell>
          <cell r="D10955" t="str">
            <v>A000816</v>
          </cell>
        </row>
        <row r="10956">
          <cell r="A10956">
            <v>10961</v>
          </cell>
          <cell r="B10956" t="str">
            <v>zhouhui7</v>
          </cell>
          <cell r="C10956" t="str">
            <v>周辉</v>
          </cell>
          <cell r="D10956" t="str">
            <v>A101237</v>
          </cell>
        </row>
        <row r="10957">
          <cell r="A10957">
            <v>10962</v>
          </cell>
          <cell r="B10957" t="str">
            <v>A101241</v>
          </cell>
          <cell r="C10957" t="str">
            <v>李军</v>
          </cell>
          <cell r="D10957" t="str">
            <v>A101241</v>
          </cell>
        </row>
        <row r="10958">
          <cell r="A10958">
            <v>10963</v>
          </cell>
          <cell r="B10958" t="str">
            <v>huachaolong</v>
          </cell>
          <cell r="C10958" t="str">
            <v>华超龙</v>
          </cell>
          <cell r="D10958" t="str">
            <v>A101177</v>
          </cell>
        </row>
        <row r="10959">
          <cell r="A10959">
            <v>10964</v>
          </cell>
          <cell r="B10959" t="str">
            <v>xiongpan</v>
          </cell>
          <cell r="C10959" t="str">
            <v>熊攀</v>
          </cell>
          <cell r="D10959" t="str">
            <v>A101195</v>
          </cell>
        </row>
        <row r="10960">
          <cell r="A10960">
            <v>10965</v>
          </cell>
          <cell r="B10960" t="str">
            <v>A101236</v>
          </cell>
          <cell r="C10960" t="str">
            <v>郭广峰</v>
          </cell>
          <cell r="D10960" t="str">
            <v>A101236</v>
          </cell>
        </row>
        <row r="10961">
          <cell r="A10961">
            <v>10966</v>
          </cell>
          <cell r="B10961" t="str">
            <v>yangyuting1</v>
          </cell>
          <cell r="C10961" t="str">
            <v>杨雨婷</v>
          </cell>
          <cell r="D10961" t="str">
            <v>A097264</v>
          </cell>
        </row>
        <row r="10962">
          <cell r="A10962">
            <v>10967</v>
          </cell>
          <cell r="B10962" t="str">
            <v>sunfuqiang</v>
          </cell>
          <cell r="C10962" t="str">
            <v>孙夫强</v>
          </cell>
          <cell r="D10962" t="str">
            <v>A101266</v>
          </cell>
        </row>
        <row r="10963">
          <cell r="A10963">
            <v>10968</v>
          </cell>
          <cell r="B10963" t="str">
            <v>gaoyingbin</v>
          </cell>
          <cell r="C10963" t="str">
            <v>高颖斌</v>
          </cell>
          <cell r="D10963" t="str">
            <v>A101296</v>
          </cell>
        </row>
        <row r="10964">
          <cell r="A10964">
            <v>10969</v>
          </cell>
          <cell r="B10964" t="str">
            <v>A101312</v>
          </cell>
          <cell r="C10964" t="str">
            <v>陈泽群</v>
          </cell>
          <cell r="D10964" t="str">
            <v>A101312</v>
          </cell>
        </row>
        <row r="10965">
          <cell r="A10965">
            <v>10970</v>
          </cell>
          <cell r="B10965" t="str">
            <v>A101322</v>
          </cell>
          <cell r="C10965" t="str">
            <v>孔凡文</v>
          </cell>
          <cell r="D10965" t="str">
            <v>A101322</v>
          </cell>
        </row>
        <row r="10966">
          <cell r="A10966">
            <v>10971</v>
          </cell>
          <cell r="B10966" t="str">
            <v>xiechunmin</v>
          </cell>
          <cell r="C10966" t="str">
            <v>谢春敏</v>
          </cell>
          <cell r="D10966" t="str">
            <v>A101325</v>
          </cell>
        </row>
        <row r="10967">
          <cell r="A10967">
            <v>10972</v>
          </cell>
          <cell r="B10967" t="str">
            <v>hongyudi</v>
          </cell>
          <cell r="C10967" t="str">
            <v>洪昱迪</v>
          </cell>
          <cell r="D10967" t="str">
            <v>A101328</v>
          </cell>
        </row>
        <row r="10968">
          <cell r="A10968">
            <v>10973</v>
          </cell>
          <cell r="B10968" t="str">
            <v>yangwenjie</v>
          </cell>
          <cell r="C10968" t="str">
            <v>杨文杰</v>
          </cell>
          <cell r="D10968" t="str">
            <v>A096909</v>
          </cell>
        </row>
        <row r="10969">
          <cell r="A10969">
            <v>10974</v>
          </cell>
          <cell r="B10969" t="str">
            <v>A089898</v>
          </cell>
          <cell r="C10969" t="str">
            <v>马芳勤</v>
          </cell>
          <cell r="D10969" t="str">
            <v>A089898</v>
          </cell>
        </row>
        <row r="10970">
          <cell r="A10970">
            <v>10975</v>
          </cell>
          <cell r="B10970" t="str">
            <v>dengyongzong</v>
          </cell>
          <cell r="C10970" t="str">
            <v>邓永宗</v>
          </cell>
          <cell r="D10970" t="str">
            <v>A101235</v>
          </cell>
        </row>
        <row r="10971">
          <cell r="A10971">
            <v>10976</v>
          </cell>
          <cell r="B10971" t="str">
            <v>chengshun</v>
          </cell>
          <cell r="C10971" t="str">
            <v>程顺</v>
          </cell>
          <cell r="D10971" t="str">
            <v>A101259</v>
          </cell>
        </row>
        <row r="10972">
          <cell r="A10972">
            <v>10977</v>
          </cell>
          <cell r="B10972" t="str">
            <v>pengtao2</v>
          </cell>
          <cell r="C10972" t="str">
            <v>彭涛</v>
          </cell>
          <cell r="D10972" t="str">
            <v>A101261</v>
          </cell>
        </row>
        <row r="10973">
          <cell r="A10973">
            <v>10978</v>
          </cell>
          <cell r="B10973" t="str">
            <v>taojunfeng</v>
          </cell>
          <cell r="C10973" t="str">
            <v>陶军峰</v>
          </cell>
          <cell r="D10973" t="str">
            <v>A076256</v>
          </cell>
        </row>
        <row r="10974">
          <cell r="A10974">
            <v>10979</v>
          </cell>
          <cell r="B10974" t="str">
            <v>duanmengmeng</v>
          </cell>
          <cell r="C10974" t="str">
            <v>段萌萌</v>
          </cell>
          <cell r="D10974" t="str">
            <v>A079915</v>
          </cell>
        </row>
        <row r="10975">
          <cell r="A10975">
            <v>10980</v>
          </cell>
          <cell r="B10975" t="str">
            <v>fanxiaohua</v>
          </cell>
          <cell r="C10975" t="str">
            <v>范晓华</v>
          </cell>
          <cell r="D10975" t="str">
            <v>A090393</v>
          </cell>
        </row>
        <row r="10976">
          <cell r="A10976">
            <v>10981</v>
          </cell>
          <cell r="B10976" t="str">
            <v>weiyunhua</v>
          </cell>
          <cell r="C10976" t="str">
            <v>卫云华</v>
          </cell>
          <cell r="D10976" t="str">
            <v>A101287</v>
          </cell>
        </row>
        <row r="10977">
          <cell r="A10977">
            <v>10982</v>
          </cell>
          <cell r="B10977" t="str">
            <v>A089386</v>
          </cell>
          <cell r="C10977" t="str">
            <v>吴忠平</v>
          </cell>
          <cell r="D10977" t="str">
            <v>A089386</v>
          </cell>
        </row>
        <row r="10978">
          <cell r="A10978">
            <v>10983</v>
          </cell>
          <cell r="B10978" t="str">
            <v>wangye1</v>
          </cell>
          <cell r="C10978" t="str">
            <v>王业</v>
          </cell>
          <cell r="D10978" t="str">
            <v>A089164</v>
          </cell>
        </row>
        <row r="10979">
          <cell r="A10979">
            <v>10984</v>
          </cell>
          <cell r="B10979" t="str">
            <v>longshenghua1</v>
          </cell>
          <cell r="C10979" t="str">
            <v>龙盛华</v>
          </cell>
          <cell r="D10979" t="str">
            <v>A058602</v>
          </cell>
        </row>
        <row r="10980">
          <cell r="A10980">
            <v>10985</v>
          </cell>
          <cell r="B10980" t="str">
            <v>changying</v>
          </cell>
          <cell r="C10980" t="str">
            <v>常莹</v>
          </cell>
          <cell r="D10980" t="str">
            <v>A101201</v>
          </cell>
        </row>
        <row r="10981">
          <cell r="A10981">
            <v>10986</v>
          </cell>
          <cell r="B10981" t="str">
            <v>gejiaming</v>
          </cell>
          <cell r="C10981" t="str">
            <v>葛佳铭</v>
          </cell>
          <cell r="D10981" t="str">
            <v>A101202</v>
          </cell>
        </row>
        <row r="10982">
          <cell r="A10982">
            <v>10987</v>
          </cell>
          <cell r="B10982" t="str">
            <v>A101222</v>
          </cell>
          <cell r="C10982" t="str">
            <v>徐艳兴</v>
          </cell>
          <cell r="D10982" t="str">
            <v>A101222</v>
          </cell>
        </row>
        <row r="10983">
          <cell r="A10983">
            <v>10988</v>
          </cell>
          <cell r="B10983" t="str">
            <v>gaohuimin</v>
          </cell>
          <cell r="C10983" t="str">
            <v>高会敏</v>
          </cell>
          <cell r="D10983" t="str">
            <v>A096941</v>
          </cell>
        </row>
        <row r="10984">
          <cell r="A10984">
            <v>10989</v>
          </cell>
          <cell r="B10984" t="str">
            <v>A101303</v>
          </cell>
          <cell r="C10984" t="str">
            <v>陆欣昌</v>
          </cell>
          <cell r="D10984" t="str">
            <v>A101303</v>
          </cell>
        </row>
        <row r="10985">
          <cell r="A10985">
            <v>10990</v>
          </cell>
          <cell r="B10985" t="str">
            <v>A101309</v>
          </cell>
          <cell r="C10985" t="str">
            <v>申玲</v>
          </cell>
          <cell r="D10985" t="str">
            <v>A101309</v>
          </cell>
        </row>
        <row r="10986">
          <cell r="A10986">
            <v>10991</v>
          </cell>
          <cell r="B10986" t="str">
            <v>A101315</v>
          </cell>
          <cell r="C10986" t="str">
            <v>吴智健</v>
          </cell>
          <cell r="D10986" t="str">
            <v>A101315</v>
          </cell>
        </row>
        <row r="10987">
          <cell r="A10987">
            <v>10992</v>
          </cell>
          <cell r="B10987" t="str">
            <v>A101319</v>
          </cell>
          <cell r="C10987" t="str">
            <v>李碧芳</v>
          </cell>
          <cell r="D10987" t="str">
            <v>A101319</v>
          </cell>
        </row>
        <row r="10988">
          <cell r="A10988">
            <v>10993</v>
          </cell>
          <cell r="B10988" t="str">
            <v>huangshaojie1</v>
          </cell>
          <cell r="C10988" t="str">
            <v>黄少杰</v>
          </cell>
          <cell r="D10988" t="str">
            <v>A101327</v>
          </cell>
        </row>
        <row r="10989">
          <cell r="A10989">
            <v>10994</v>
          </cell>
          <cell r="B10989" t="str">
            <v>A101334</v>
          </cell>
          <cell r="C10989" t="str">
            <v>龙晓冰</v>
          </cell>
          <cell r="D10989" t="str">
            <v>A101334</v>
          </cell>
        </row>
        <row r="10990">
          <cell r="A10990">
            <v>10995</v>
          </cell>
          <cell r="B10990" t="str">
            <v>A101335</v>
          </cell>
          <cell r="C10990" t="str">
            <v>许俏</v>
          </cell>
          <cell r="D10990" t="str">
            <v>A101335</v>
          </cell>
        </row>
        <row r="10991">
          <cell r="A10991">
            <v>10996</v>
          </cell>
          <cell r="B10991" t="str">
            <v>A004873</v>
          </cell>
          <cell r="C10991" t="str">
            <v>韦小丹</v>
          </cell>
          <cell r="D10991" t="str">
            <v>A004873</v>
          </cell>
        </row>
        <row r="10992">
          <cell r="A10992">
            <v>10997</v>
          </cell>
          <cell r="B10992" t="str">
            <v>chenjiaheng</v>
          </cell>
          <cell r="C10992" t="str">
            <v>陈嘉亨</v>
          </cell>
          <cell r="D10992" t="str">
            <v>A101181</v>
          </cell>
        </row>
        <row r="10993">
          <cell r="A10993">
            <v>10998</v>
          </cell>
          <cell r="B10993" t="str">
            <v>linqinghui1</v>
          </cell>
          <cell r="C10993" t="str">
            <v>林庆辉</v>
          </cell>
          <cell r="D10993" t="str">
            <v>A101220</v>
          </cell>
        </row>
        <row r="10994">
          <cell r="A10994">
            <v>10999</v>
          </cell>
          <cell r="B10994" t="str">
            <v>A091068</v>
          </cell>
          <cell r="C10994" t="str">
            <v>姚晶鑫</v>
          </cell>
          <cell r="D10994" t="str">
            <v>A091068</v>
          </cell>
        </row>
        <row r="10995">
          <cell r="A10995">
            <v>11000</v>
          </cell>
          <cell r="B10995" t="str">
            <v>liuheng</v>
          </cell>
          <cell r="C10995" t="str">
            <v>刘衡</v>
          </cell>
          <cell r="D10995" t="str">
            <v>A010518</v>
          </cell>
        </row>
        <row r="10996">
          <cell r="A10996">
            <v>11001</v>
          </cell>
          <cell r="B10996" t="str">
            <v>A101250</v>
          </cell>
          <cell r="C10996" t="str">
            <v>黄文莲</v>
          </cell>
          <cell r="D10996" t="str">
            <v>A101250</v>
          </cell>
        </row>
        <row r="10997">
          <cell r="A10997">
            <v>11002</v>
          </cell>
          <cell r="B10997" t="str">
            <v>wangshengqi</v>
          </cell>
          <cell r="C10997" t="str">
            <v>王盛其</v>
          </cell>
          <cell r="D10997" t="str">
            <v>A097367</v>
          </cell>
        </row>
        <row r="10998">
          <cell r="A10998">
            <v>11003</v>
          </cell>
          <cell r="B10998" t="str">
            <v>xucaixia</v>
          </cell>
          <cell r="C10998" t="str">
            <v>徐彩霞</v>
          </cell>
          <cell r="D10998" t="str">
            <v>A096468</v>
          </cell>
        </row>
        <row r="10999">
          <cell r="A10999">
            <v>11004</v>
          </cell>
          <cell r="B10999" t="str">
            <v>zenghaowei</v>
          </cell>
          <cell r="C10999" t="str">
            <v>曾豪伟</v>
          </cell>
          <cell r="D10999" t="str">
            <v>A097160</v>
          </cell>
        </row>
        <row r="11000">
          <cell r="A11000">
            <v>11005</v>
          </cell>
          <cell r="B11000" t="str">
            <v>houyue</v>
          </cell>
          <cell r="C11000" t="str">
            <v>侯月</v>
          </cell>
          <cell r="D11000" t="str">
            <v>A101170</v>
          </cell>
        </row>
        <row r="11001">
          <cell r="A11001">
            <v>11006</v>
          </cell>
          <cell r="B11001" t="str">
            <v>liting6</v>
          </cell>
          <cell r="C11001" t="str">
            <v>李停</v>
          </cell>
          <cell r="D11001" t="str">
            <v>A096968</v>
          </cell>
        </row>
        <row r="11002">
          <cell r="A11002">
            <v>11007</v>
          </cell>
          <cell r="B11002" t="str">
            <v>wanghongxing</v>
          </cell>
          <cell r="C11002" t="str">
            <v>王虹星</v>
          </cell>
          <cell r="D11002" t="str">
            <v>A097142</v>
          </cell>
        </row>
        <row r="11003">
          <cell r="A11003">
            <v>11008</v>
          </cell>
          <cell r="B11003" t="str">
            <v>fuzhongmei</v>
          </cell>
          <cell r="C11003" t="str">
            <v>付中美</v>
          </cell>
          <cell r="D11003" t="str">
            <v>A081336</v>
          </cell>
        </row>
        <row r="11004">
          <cell r="A11004">
            <v>11009</v>
          </cell>
          <cell r="B11004" t="str">
            <v>yaonan</v>
          </cell>
          <cell r="C11004" t="str">
            <v>姚南</v>
          </cell>
          <cell r="D11004" t="str">
            <v>A017881</v>
          </cell>
        </row>
        <row r="11005">
          <cell r="A11005">
            <v>11010</v>
          </cell>
          <cell r="B11005">
            <v>75308879</v>
          </cell>
          <cell r="C11005" t="str">
            <v>蔡渊博</v>
          </cell>
          <cell r="D11005" t="str">
            <v>A101249</v>
          </cell>
        </row>
        <row r="11006">
          <cell r="A11006">
            <v>11011</v>
          </cell>
          <cell r="B11006" t="str">
            <v>A101302</v>
          </cell>
          <cell r="C11006" t="str">
            <v>闫东亮</v>
          </cell>
          <cell r="D11006" t="str">
            <v>A101302</v>
          </cell>
        </row>
        <row r="11007">
          <cell r="A11007">
            <v>11012</v>
          </cell>
          <cell r="B11007" t="str">
            <v>A101340</v>
          </cell>
          <cell r="C11007" t="str">
            <v>骆凤仙</v>
          </cell>
          <cell r="D11007" t="str">
            <v>A101340</v>
          </cell>
        </row>
        <row r="11008">
          <cell r="A11008">
            <v>11013</v>
          </cell>
          <cell r="B11008" t="str">
            <v>A101304</v>
          </cell>
          <cell r="C11008" t="str">
            <v>贺艳霞</v>
          </cell>
          <cell r="D11008" t="str">
            <v>A101304</v>
          </cell>
        </row>
        <row r="11009">
          <cell r="A11009">
            <v>11014</v>
          </cell>
          <cell r="B11009" t="str">
            <v>wangjiangping1</v>
          </cell>
          <cell r="C11009" t="str">
            <v>王江平</v>
          </cell>
          <cell r="D11009" t="str">
            <v>A089643</v>
          </cell>
        </row>
        <row r="11010">
          <cell r="A11010">
            <v>11015</v>
          </cell>
          <cell r="B11010" t="str">
            <v>xutonglai</v>
          </cell>
          <cell r="C11010" t="str">
            <v>徐同来</v>
          </cell>
          <cell r="D11010" t="str">
            <v>A101274</v>
          </cell>
        </row>
        <row r="11011">
          <cell r="A11011">
            <v>11016</v>
          </cell>
          <cell r="B11011" t="str">
            <v>chenxin8</v>
          </cell>
          <cell r="C11011" t="str">
            <v>陈鑫</v>
          </cell>
          <cell r="D11011" t="str">
            <v>A101294</v>
          </cell>
        </row>
        <row r="11012">
          <cell r="A11012">
            <v>11017</v>
          </cell>
          <cell r="B11012" t="str">
            <v>wuzihan</v>
          </cell>
          <cell r="C11012" t="str">
            <v>吴子晗</v>
          </cell>
          <cell r="D11012" t="str">
            <v>A101311</v>
          </cell>
        </row>
        <row r="11013">
          <cell r="A11013">
            <v>11018</v>
          </cell>
          <cell r="B11013" t="str">
            <v>A101314</v>
          </cell>
          <cell r="C11013" t="str">
            <v>王艺棠</v>
          </cell>
          <cell r="D11013" t="str">
            <v>A101314</v>
          </cell>
        </row>
        <row r="11014">
          <cell r="A11014">
            <v>11019</v>
          </cell>
          <cell r="B11014" t="str">
            <v>jinyaolai</v>
          </cell>
          <cell r="C11014" t="str">
            <v>金耀来</v>
          </cell>
          <cell r="D11014" t="str">
            <v>A101317</v>
          </cell>
        </row>
        <row r="11015">
          <cell r="A11015">
            <v>11020</v>
          </cell>
          <cell r="B11015" t="str">
            <v>liuziying</v>
          </cell>
          <cell r="C11015" t="str">
            <v>刘子颖</v>
          </cell>
          <cell r="D11015" t="str">
            <v>A101323</v>
          </cell>
        </row>
        <row r="11016">
          <cell r="A11016">
            <v>11021</v>
          </cell>
          <cell r="B11016" t="str">
            <v>A101324</v>
          </cell>
          <cell r="C11016" t="str">
            <v>陈丽丽</v>
          </cell>
          <cell r="D11016" t="str">
            <v>A101324</v>
          </cell>
        </row>
        <row r="11017">
          <cell r="A11017">
            <v>11022</v>
          </cell>
          <cell r="B11017" t="str">
            <v>yaoshiqi</v>
          </cell>
          <cell r="C11017" t="str">
            <v>姚式淇</v>
          </cell>
          <cell r="D11017" t="str">
            <v>A101326</v>
          </cell>
        </row>
        <row r="11018">
          <cell r="A11018">
            <v>11023</v>
          </cell>
          <cell r="B11018" t="str">
            <v>A101330</v>
          </cell>
          <cell r="C11018" t="str">
            <v>周亚琴</v>
          </cell>
          <cell r="D11018" t="str">
            <v>A101330</v>
          </cell>
        </row>
        <row r="11019">
          <cell r="A11019">
            <v>11024</v>
          </cell>
          <cell r="B11019" t="str">
            <v>liangshanshan</v>
          </cell>
          <cell r="C11019" t="str">
            <v>梁珊珊</v>
          </cell>
          <cell r="D11019" t="str">
            <v>A082145</v>
          </cell>
        </row>
        <row r="11020">
          <cell r="A11020">
            <v>11025</v>
          </cell>
          <cell r="B11020" t="str">
            <v>caojingbin</v>
          </cell>
          <cell r="C11020" t="str">
            <v>曹景斌</v>
          </cell>
          <cell r="D11020" t="str">
            <v>A079709</v>
          </cell>
        </row>
        <row r="11021">
          <cell r="A11021">
            <v>11026</v>
          </cell>
          <cell r="B11021" t="str">
            <v>yangjianmin</v>
          </cell>
          <cell r="C11021" t="str">
            <v>杨建民</v>
          </cell>
          <cell r="D11021" t="str">
            <v>A077770</v>
          </cell>
        </row>
        <row r="11022">
          <cell r="A11022">
            <v>11027</v>
          </cell>
          <cell r="B11022" t="str">
            <v>qixinhua</v>
          </cell>
          <cell r="C11022" t="str">
            <v>齐新华</v>
          </cell>
          <cell r="D11022" t="str">
            <v>A078882</v>
          </cell>
        </row>
        <row r="11023">
          <cell r="A11023">
            <v>11028</v>
          </cell>
          <cell r="B11023" t="str">
            <v>A101203</v>
          </cell>
          <cell r="C11023" t="str">
            <v>吴广浩</v>
          </cell>
          <cell r="D11023" t="str">
            <v>A101203</v>
          </cell>
        </row>
        <row r="11024">
          <cell r="A11024">
            <v>11029</v>
          </cell>
          <cell r="B11024" t="str">
            <v>lvjian</v>
          </cell>
          <cell r="C11024" t="str">
            <v>吕健</v>
          </cell>
          <cell r="D11024" t="str">
            <v>A086253</v>
          </cell>
        </row>
        <row r="11025">
          <cell r="A11025">
            <v>11030</v>
          </cell>
          <cell r="B11025" t="str">
            <v>zhangshuang3</v>
          </cell>
          <cell r="C11025" t="str">
            <v>张爽</v>
          </cell>
          <cell r="D11025" t="str">
            <v>A101224</v>
          </cell>
        </row>
        <row r="11026">
          <cell r="A11026">
            <v>11031</v>
          </cell>
          <cell r="B11026" t="str">
            <v>A101240</v>
          </cell>
          <cell r="C11026" t="str">
            <v>劳清兰</v>
          </cell>
          <cell r="D11026" t="str">
            <v>A101240</v>
          </cell>
        </row>
        <row r="11027">
          <cell r="A11027">
            <v>11032</v>
          </cell>
          <cell r="B11027" t="str">
            <v>A101244</v>
          </cell>
          <cell r="C11027" t="str">
            <v>杨兵</v>
          </cell>
          <cell r="D11027" t="str">
            <v>A101244</v>
          </cell>
        </row>
        <row r="11028">
          <cell r="A11028">
            <v>11033</v>
          </cell>
          <cell r="B11028" t="str">
            <v>A101273</v>
          </cell>
          <cell r="C11028" t="str">
            <v>张悦</v>
          </cell>
          <cell r="D11028" t="str">
            <v>A101273</v>
          </cell>
        </row>
        <row r="11029">
          <cell r="A11029">
            <v>11034</v>
          </cell>
          <cell r="B11029" t="str">
            <v>A101275</v>
          </cell>
          <cell r="C11029" t="str">
            <v>陈芸</v>
          </cell>
          <cell r="D11029" t="str">
            <v>A101275</v>
          </cell>
        </row>
        <row r="11030">
          <cell r="A11030">
            <v>11035</v>
          </cell>
          <cell r="B11030" t="str">
            <v>yangzhenning</v>
          </cell>
          <cell r="C11030" t="str">
            <v>杨振宁</v>
          </cell>
          <cell r="D11030" t="str">
            <v>A058603</v>
          </cell>
        </row>
        <row r="11031">
          <cell r="A11031">
            <v>11036</v>
          </cell>
          <cell r="B11031" t="str">
            <v>A101332</v>
          </cell>
          <cell r="C11031" t="str">
            <v>蒋志学</v>
          </cell>
          <cell r="D11031" t="str">
            <v>A101332</v>
          </cell>
        </row>
        <row r="11032">
          <cell r="A11032">
            <v>11037</v>
          </cell>
          <cell r="B11032" t="str">
            <v>cuijiachen</v>
          </cell>
          <cell r="C11032" t="str">
            <v>崔嘉辰</v>
          </cell>
          <cell r="D11032" t="str">
            <v>A101333</v>
          </cell>
        </row>
        <row r="11033">
          <cell r="A11033">
            <v>11038</v>
          </cell>
          <cell r="B11033" t="str">
            <v>wushanna</v>
          </cell>
          <cell r="C11033" t="str">
            <v>伍姗娜</v>
          </cell>
          <cell r="D11033" t="str">
            <v>A097273</v>
          </cell>
        </row>
        <row r="11034">
          <cell r="A11034">
            <v>11039</v>
          </cell>
          <cell r="B11034" t="str">
            <v>zhaoyawen</v>
          </cell>
          <cell r="C11034" t="str">
            <v>赵娅文</v>
          </cell>
          <cell r="D11034" t="str">
            <v>A101336</v>
          </cell>
        </row>
        <row r="11035">
          <cell r="A11035">
            <v>11040</v>
          </cell>
          <cell r="B11035" t="str">
            <v>A101337</v>
          </cell>
          <cell r="C11035" t="str">
            <v>钟灵毓秀</v>
          </cell>
          <cell r="D11035" t="str">
            <v>A101337</v>
          </cell>
        </row>
        <row r="11036">
          <cell r="A11036">
            <v>11041</v>
          </cell>
          <cell r="B11036" t="str">
            <v>A101338</v>
          </cell>
          <cell r="C11036" t="str">
            <v>潘观平</v>
          </cell>
          <cell r="D11036" t="str">
            <v>A101338</v>
          </cell>
        </row>
        <row r="11037">
          <cell r="A11037">
            <v>11042</v>
          </cell>
          <cell r="B11037" t="str">
            <v>pengxinzhi</v>
          </cell>
          <cell r="C11037" t="str">
            <v>彭新智</v>
          </cell>
          <cell r="D11037" t="str">
            <v>A101339</v>
          </cell>
        </row>
        <row r="11038">
          <cell r="A11038">
            <v>11043</v>
          </cell>
          <cell r="B11038" t="str">
            <v>A101200</v>
          </cell>
          <cell r="C11038" t="str">
            <v>陈育明</v>
          </cell>
          <cell r="D11038" t="str">
            <v>A101200</v>
          </cell>
        </row>
        <row r="11039">
          <cell r="A11039">
            <v>11044</v>
          </cell>
          <cell r="B11039" t="str">
            <v>A101223</v>
          </cell>
          <cell r="C11039" t="str">
            <v>刘瑞鑫</v>
          </cell>
          <cell r="D11039" t="str">
            <v>A101223</v>
          </cell>
        </row>
        <row r="11040">
          <cell r="A11040">
            <v>11045</v>
          </cell>
          <cell r="B11040" t="str">
            <v>fanzengzhen</v>
          </cell>
          <cell r="C11040" t="str">
            <v>范曾臻</v>
          </cell>
          <cell r="D11040" t="str">
            <v>A096847</v>
          </cell>
        </row>
        <row r="11041">
          <cell r="A11041">
            <v>11046</v>
          </cell>
          <cell r="B11041" t="str">
            <v>kongchao</v>
          </cell>
          <cell r="C11041" t="str">
            <v>孔超</v>
          </cell>
          <cell r="D11041" t="str">
            <v>A097334</v>
          </cell>
        </row>
        <row r="11042">
          <cell r="A11042">
            <v>11047</v>
          </cell>
          <cell r="B11042" t="str">
            <v>A101262</v>
          </cell>
          <cell r="C11042" t="str">
            <v>张远芳</v>
          </cell>
          <cell r="D11042" t="str">
            <v>A101262</v>
          </cell>
        </row>
        <row r="11043">
          <cell r="A11043">
            <v>11048</v>
          </cell>
          <cell r="B11043" t="str">
            <v>A101263</v>
          </cell>
          <cell r="C11043" t="str">
            <v>陶淑玲</v>
          </cell>
          <cell r="D11043" t="str">
            <v>A101263</v>
          </cell>
        </row>
        <row r="11044">
          <cell r="A11044">
            <v>11049</v>
          </cell>
          <cell r="B11044" t="str">
            <v>A101276</v>
          </cell>
          <cell r="C11044" t="str">
            <v>聂晶</v>
          </cell>
          <cell r="D11044" t="str">
            <v>A101276</v>
          </cell>
        </row>
        <row r="11045">
          <cell r="A11045">
            <v>11050</v>
          </cell>
          <cell r="B11045" t="str">
            <v>A101298</v>
          </cell>
          <cell r="C11045" t="str">
            <v>王超群</v>
          </cell>
          <cell r="D11045" t="str">
            <v>A101298</v>
          </cell>
        </row>
        <row r="11046">
          <cell r="A11046">
            <v>11051</v>
          </cell>
          <cell r="B11046" t="str">
            <v>yuanfeng</v>
          </cell>
          <cell r="C11046" t="str">
            <v>袁峰</v>
          </cell>
          <cell r="D11046" t="str">
            <v>A097379</v>
          </cell>
        </row>
        <row r="11047">
          <cell r="A11047">
            <v>11052</v>
          </cell>
          <cell r="B11047" t="str">
            <v>A101172</v>
          </cell>
          <cell r="C11047" t="str">
            <v>沈凯鸿</v>
          </cell>
          <cell r="D11047" t="str">
            <v>A101172</v>
          </cell>
        </row>
        <row r="11048">
          <cell r="A11048">
            <v>11053</v>
          </cell>
          <cell r="B11048" t="str">
            <v>chenmin8</v>
          </cell>
          <cell r="C11048" t="str">
            <v>陈敏</v>
          </cell>
          <cell r="D11048" t="str">
            <v>A101178</v>
          </cell>
        </row>
        <row r="11049">
          <cell r="A11049">
            <v>11054</v>
          </cell>
          <cell r="B11049" t="str">
            <v>weishijie</v>
          </cell>
          <cell r="C11049" t="str">
            <v>姚丽萍</v>
          </cell>
          <cell r="D11049" t="str">
            <v>A089383</v>
          </cell>
        </row>
        <row r="11050">
          <cell r="A11050">
            <v>11055</v>
          </cell>
          <cell r="B11050" t="str">
            <v>A101343</v>
          </cell>
          <cell r="C11050" t="str">
            <v>陈轶</v>
          </cell>
          <cell r="D11050" t="str">
            <v>A101343</v>
          </cell>
        </row>
        <row r="11051">
          <cell r="A11051">
            <v>11056</v>
          </cell>
          <cell r="B11051" t="str">
            <v>qinjuntao</v>
          </cell>
          <cell r="C11051" t="str">
            <v>秦俊涛</v>
          </cell>
          <cell r="D11051" t="str">
            <v>A101345</v>
          </cell>
        </row>
        <row r="11052">
          <cell r="A11052">
            <v>11057</v>
          </cell>
          <cell r="B11052" t="str">
            <v>zhaodan3</v>
          </cell>
          <cell r="C11052" t="str">
            <v>赵丹</v>
          </cell>
          <cell r="D11052" t="str">
            <v>A097433</v>
          </cell>
        </row>
        <row r="11053">
          <cell r="A11053">
            <v>11058</v>
          </cell>
          <cell r="B11053" t="str">
            <v>A101234</v>
          </cell>
          <cell r="C11053" t="str">
            <v>张宏晏</v>
          </cell>
          <cell r="D11053" t="str">
            <v>A101234</v>
          </cell>
        </row>
        <row r="11054">
          <cell r="A11054">
            <v>11059</v>
          </cell>
          <cell r="B11054" t="str">
            <v>A101243</v>
          </cell>
          <cell r="C11054" t="str">
            <v>肖宇</v>
          </cell>
          <cell r="D11054" t="str">
            <v>A101243</v>
          </cell>
        </row>
        <row r="11055">
          <cell r="A11055">
            <v>11060</v>
          </cell>
          <cell r="B11055" t="str">
            <v>luoling2</v>
          </cell>
          <cell r="C11055" t="str">
            <v>罗玲</v>
          </cell>
          <cell r="D11055" t="str">
            <v>A101246</v>
          </cell>
        </row>
        <row r="11056">
          <cell r="A11056">
            <v>11061</v>
          </cell>
          <cell r="B11056" t="str">
            <v>liuyinhua</v>
          </cell>
          <cell r="C11056" t="str">
            <v>刘银华</v>
          </cell>
          <cell r="D11056" t="str">
            <v>A101342</v>
          </cell>
        </row>
        <row r="11057">
          <cell r="A11057">
            <v>11062</v>
          </cell>
          <cell r="B11057" t="str">
            <v>anqin</v>
          </cell>
          <cell r="C11057" t="str">
            <v>安琴</v>
          </cell>
          <cell r="D11057" t="str">
            <v>A097180</v>
          </cell>
        </row>
        <row r="11058">
          <cell r="A11058">
            <v>11063</v>
          </cell>
          <cell r="B11058" t="str">
            <v>weifeifei</v>
          </cell>
          <cell r="C11058" t="str">
            <v>韦菲菲</v>
          </cell>
          <cell r="D11058" t="str">
            <v>A097179</v>
          </cell>
        </row>
        <row r="11059">
          <cell r="A11059">
            <v>11064</v>
          </cell>
          <cell r="B11059" t="str">
            <v>zhangshiwen</v>
          </cell>
          <cell r="C11059" t="str">
            <v>张释文</v>
          </cell>
          <cell r="D11059" t="str">
            <v>A097094</v>
          </cell>
        </row>
        <row r="11060">
          <cell r="A11060">
            <v>11065</v>
          </cell>
          <cell r="B11060" t="str">
            <v>A101176</v>
          </cell>
          <cell r="C11060" t="str">
            <v>杨金</v>
          </cell>
          <cell r="D11060" t="str">
            <v>A101176</v>
          </cell>
        </row>
        <row r="11061">
          <cell r="A11061">
            <v>11066</v>
          </cell>
          <cell r="B11061" t="str">
            <v>liling10</v>
          </cell>
          <cell r="C11061" t="str">
            <v>李玲</v>
          </cell>
          <cell r="D11061" t="str">
            <v>A089348</v>
          </cell>
        </row>
        <row r="11062">
          <cell r="A11062">
            <v>11067</v>
          </cell>
          <cell r="B11062" t="str">
            <v>linxin1</v>
          </cell>
          <cell r="C11062" t="str">
            <v>林鑫</v>
          </cell>
          <cell r="D11062" t="str">
            <v>A097184</v>
          </cell>
        </row>
        <row r="11063">
          <cell r="A11063">
            <v>11068</v>
          </cell>
          <cell r="B11063" t="str">
            <v>lukaisong</v>
          </cell>
          <cell r="C11063" t="str">
            <v>陆开松</v>
          </cell>
          <cell r="D11063" t="str">
            <v>A097280</v>
          </cell>
        </row>
        <row r="11064">
          <cell r="A11064">
            <v>11069</v>
          </cell>
          <cell r="B11064" t="str">
            <v>wenyili</v>
          </cell>
          <cell r="C11064" t="str">
            <v>文意力</v>
          </cell>
          <cell r="D11064" t="str">
            <v>A097288</v>
          </cell>
        </row>
        <row r="11065">
          <cell r="A11065">
            <v>11070</v>
          </cell>
          <cell r="B11065" t="str">
            <v>shoushuaihua</v>
          </cell>
          <cell r="C11065" t="str">
            <v>寿帅华</v>
          </cell>
          <cell r="D11065" t="str">
            <v>A097241</v>
          </cell>
        </row>
        <row r="11066">
          <cell r="A11066">
            <v>11071</v>
          </cell>
          <cell r="B11066" t="str">
            <v>yaolongbin</v>
          </cell>
          <cell r="C11066" t="str">
            <v>姚龙斌</v>
          </cell>
          <cell r="D11066" t="str">
            <v>A097242</v>
          </cell>
        </row>
        <row r="11067">
          <cell r="A11067">
            <v>11072</v>
          </cell>
          <cell r="B11067" t="str">
            <v>huangzihua1</v>
          </cell>
          <cell r="C11067" t="str">
            <v>黄子华</v>
          </cell>
          <cell r="D11067" t="str">
            <v>A096814</v>
          </cell>
        </row>
        <row r="11068">
          <cell r="A11068">
            <v>11073</v>
          </cell>
          <cell r="B11068" t="str">
            <v>shicong</v>
          </cell>
          <cell r="C11068" t="str">
            <v>时聪</v>
          </cell>
          <cell r="D11068" t="str">
            <v>A096650</v>
          </cell>
        </row>
        <row r="11069">
          <cell r="A11069">
            <v>11074</v>
          </cell>
          <cell r="B11069" t="str">
            <v>zhangyunfeng</v>
          </cell>
          <cell r="C11069" t="str">
            <v>张云峰</v>
          </cell>
          <cell r="D11069" t="str">
            <v>A097278</v>
          </cell>
        </row>
        <row r="11070">
          <cell r="A11070">
            <v>11075</v>
          </cell>
          <cell r="B11070" t="str">
            <v>A089057</v>
          </cell>
          <cell r="C11070" t="str">
            <v>鲁爱敏</v>
          </cell>
          <cell r="D11070" t="str">
            <v>A089057</v>
          </cell>
        </row>
        <row r="11071">
          <cell r="A11071">
            <v>11076</v>
          </cell>
          <cell r="B11071" t="str">
            <v>A089241</v>
          </cell>
          <cell r="C11071" t="str">
            <v>谈志荣</v>
          </cell>
          <cell r="D11071" t="str">
            <v>A089241</v>
          </cell>
        </row>
        <row r="11072">
          <cell r="A11072">
            <v>11077</v>
          </cell>
          <cell r="B11072" t="str">
            <v>A091053</v>
          </cell>
          <cell r="C11072" t="str">
            <v>郭思敏</v>
          </cell>
          <cell r="D11072" t="str">
            <v>A091053</v>
          </cell>
        </row>
        <row r="11073">
          <cell r="A11073">
            <v>11078</v>
          </cell>
          <cell r="B11073" t="str">
            <v>A091054</v>
          </cell>
          <cell r="C11073" t="str">
            <v>黎淑萍</v>
          </cell>
          <cell r="D11073" t="str">
            <v>A091054</v>
          </cell>
        </row>
        <row r="11074">
          <cell r="A11074">
            <v>11079</v>
          </cell>
          <cell r="B11074" t="str">
            <v>A091055</v>
          </cell>
          <cell r="C11074" t="str">
            <v>李彩霞</v>
          </cell>
          <cell r="D11074" t="str">
            <v>A091055</v>
          </cell>
        </row>
        <row r="11075">
          <cell r="A11075">
            <v>11080</v>
          </cell>
          <cell r="B11075" t="str">
            <v>A091061</v>
          </cell>
          <cell r="C11075" t="str">
            <v>李小霞</v>
          </cell>
          <cell r="D11075" t="str">
            <v>A091061</v>
          </cell>
        </row>
        <row r="11076">
          <cell r="A11076">
            <v>11081</v>
          </cell>
          <cell r="B11076" t="str">
            <v>caoxiaoyan</v>
          </cell>
          <cell r="C11076" t="str">
            <v>曹笑颜</v>
          </cell>
          <cell r="D11076" t="str">
            <v>A095386</v>
          </cell>
        </row>
        <row r="11077">
          <cell r="A11077">
            <v>11082</v>
          </cell>
          <cell r="B11077" t="str">
            <v>liucaigao</v>
          </cell>
          <cell r="C11077" t="str">
            <v>刘财高</v>
          </cell>
          <cell r="D11077" t="str">
            <v>A101214</v>
          </cell>
        </row>
        <row r="11078">
          <cell r="A11078">
            <v>11083</v>
          </cell>
          <cell r="B11078" t="str">
            <v>wuyongan</v>
          </cell>
          <cell r="C11078" t="str">
            <v>吴永安</v>
          </cell>
          <cell r="D11078" t="str">
            <v>A074319</v>
          </cell>
        </row>
        <row r="11079">
          <cell r="A11079">
            <v>11084</v>
          </cell>
          <cell r="B11079" t="str">
            <v>denghaoxin</v>
          </cell>
          <cell r="C11079" t="str">
            <v>邓浩欣</v>
          </cell>
          <cell r="D11079" t="str">
            <v>A089292</v>
          </cell>
        </row>
        <row r="11080">
          <cell r="A11080">
            <v>11085</v>
          </cell>
          <cell r="B11080" t="str">
            <v>wangfei6</v>
          </cell>
          <cell r="C11080" t="str">
            <v>王菲</v>
          </cell>
          <cell r="D11080" t="str">
            <v>A101265</v>
          </cell>
        </row>
        <row r="11081">
          <cell r="A11081">
            <v>11086</v>
          </cell>
          <cell r="B11081" t="str">
            <v>guopengpeng</v>
          </cell>
          <cell r="C11081" t="str">
            <v>郭朋朋</v>
          </cell>
          <cell r="D11081" t="str">
            <v>A096948</v>
          </cell>
        </row>
        <row r="11082">
          <cell r="A11082">
            <v>11087</v>
          </cell>
          <cell r="B11082" t="str">
            <v>A091062</v>
          </cell>
          <cell r="C11082" t="str">
            <v>许碧钗</v>
          </cell>
          <cell r="D11082" t="str">
            <v>A091062</v>
          </cell>
        </row>
        <row r="11083">
          <cell r="A11083">
            <v>11088</v>
          </cell>
          <cell r="B11083" t="str">
            <v>A101268</v>
          </cell>
          <cell r="C11083" t="str">
            <v>张玉珍</v>
          </cell>
          <cell r="D11083" t="str">
            <v>A101268</v>
          </cell>
        </row>
        <row r="11084">
          <cell r="A11084">
            <v>11089</v>
          </cell>
          <cell r="B11084" t="str">
            <v>A101290</v>
          </cell>
          <cell r="C11084" t="str">
            <v>李敏</v>
          </cell>
          <cell r="D11084" t="str">
            <v>A101290</v>
          </cell>
        </row>
        <row r="11085">
          <cell r="A11085">
            <v>11090</v>
          </cell>
          <cell r="B11085" t="str">
            <v>A101313</v>
          </cell>
          <cell r="C11085" t="str">
            <v>张永静</v>
          </cell>
          <cell r="D11085" t="str">
            <v>A101313</v>
          </cell>
        </row>
        <row r="11086">
          <cell r="A11086">
            <v>11091</v>
          </cell>
          <cell r="B11086" t="str">
            <v>wangxing1</v>
          </cell>
          <cell r="C11086" t="str">
            <v>王兴</v>
          </cell>
          <cell r="D11086" t="str">
            <v>A095511</v>
          </cell>
        </row>
        <row r="11087">
          <cell r="A11087">
            <v>11092</v>
          </cell>
          <cell r="B11087" t="str">
            <v>A089424</v>
          </cell>
          <cell r="C11087" t="str">
            <v>杨祁</v>
          </cell>
          <cell r="D11087" t="str">
            <v>A089424</v>
          </cell>
        </row>
        <row r="11088">
          <cell r="A11088">
            <v>11093</v>
          </cell>
          <cell r="B11088" t="str">
            <v>yangning</v>
          </cell>
          <cell r="C11088" t="str">
            <v>杨宁</v>
          </cell>
          <cell r="D11088" t="str">
            <v>A097165</v>
          </cell>
        </row>
        <row r="11089">
          <cell r="A11089">
            <v>11094</v>
          </cell>
          <cell r="B11089" t="str">
            <v>dinghui1</v>
          </cell>
          <cell r="C11089" t="str">
            <v>丁慧</v>
          </cell>
          <cell r="D11089" t="str">
            <v>A097231</v>
          </cell>
        </row>
        <row r="11090">
          <cell r="A11090">
            <v>11095</v>
          </cell>
          <cell r="B11090" t="str">
            <v>xufeng6</v>
          </cell>
          <cell r="C11090" t="str">
            <v>徐峰</v>
          </cell>
          <cell r="D11090" t="str">
            <v>A097331</v>
          </cell>
        </row>
        <row r="11091">
          <cell r="A11091">
            <v>11096</v>
          </cell>
          <cell r="B11091" t="str">
            <v>qiufanghui</v>
          </cell>
          <cell r="C11091" t="str">
            <v>邱方慧</v>
          </cell>
          <cell r="D11091" t="str">
            <v>A058542</v>
          </cell>
        </row>
        <row r="11092">
          <cell r="A11092">
            <v>11097</v>
          </cell>
          <cell r="B11092" t="str">
            <v>A101267</v>
          </cell>
          <cell r="C11092" t="str">
            <v>郭文凤</v>
          </cell>
          <cell r="D11092" t="str">
            <v>A101267</v>
          </cell>
        </row>
        <row r="11093">
          <cell r="A11093">
            <v>11098</v>
          </cell>
          <cell r="B11093" t="str">
            <v>linzhanqin</v>
          </cell>
          <cell r="C11093" t="str">
            <v>林詹钦</v>
          </cell>
          <cell r="D11093" t="str">
            <v>A101286</v>
          </cell>
        </row>
        <row r="11094">
          <cell r="A11094">
            <v>11099</v>
          </cell>
          <cell r="B11094" t="str">
            <v>pangxiangyu</v>
          </cell>
          <cell r="C11094" t="str">
            <v>庞祥玉</v>
          </cell>
          <cell r="D11094" t="str">
            <v>A095538</v>
          </cell>
        </row>
        <row r="11095">
          <cell r="A11095">
            <v>11100</v>
          </cell>
          <cell r="B11095" t="str">
            <v>A101301</v>
          </cell>
          <cell r="C11095" t="str">
            <v>陈新巧</v>
          </cell>
          <cell r="D11095" t="str">
            <v>A101301</v>
          </cell>
        </row>
        <row r="11096">
          <cell r="A11096">
            <v>11101</v>
          </cell>
          <cell r="B11096" t="str">
            <v>jiangna2</v>
          </cell>
          <cell r="C11096" t="str">
            <v>蒋娜</v>
          </cell>
          <cell r="D11096" t="str">
            <v>A101305</v>
          </cell>
        </row>
        <row r="11097">
          <cell r="A11097">
            <v>11102</v>
          </cell>
          <cell r="B11097" t="str">
            <v>gin.nguyen</v>
          </cell>
          <cell r="C11097" t="str">
            <v>Nguyen Kim Cuong</v>
          </cell>
          <cell r="D11097" t="str">
            <v>A101320</v>
          </cell>
        </row>
        <row r="11098">
          <cell r="A11098">
            <v>11103</v>
          </cell>
          <cell r="B11098" t="str">
            <v>xuxiang</v>
          </cell>
          <cell r="C11098" t="str">
            <v>徐翔</v>
          </cell>
          <cell r="D11098" t="str">
            <v>A048917</v>
          </cell>
        </row>
        <row r="11099">
          <cell r="A11099">
            <v>11104</v>
          </cell>
          <cell r="B11099" t="str">
            <v>zhangzhibiao</v>
          </cell>
          <cell r="C11099" t="str">
            <v>张志标</v>
          </cell>
          <cell r="D11099" t="str">
            <v>A101208</v>
          </cell>
        </row>
        <row r="11100">
          <cell r="A11100">
            <v>11105</v>
          </cell>
          <cell r="B11100" t="str">
            <v>wangjingxin</v>
          </cell>
          <cell r="C11100" t="str">
            <v>王静欣</v>
          </cell>
          <cell r="D11100" t="str">
            <v>A101209</v>
          </cell>
        </row>
        <row r="11101">
          <cell r="A11101">
            <v>11106</v>
          </cell>
          <cell r="B11101" t="str">
            <v>jiangxingchen</v>
          </cell>
          <cell r="C11101" t="str">
            <v>姜星辰</v>
          </cell>
          <cell r="D11101" t="str">
            <v>A101226</v>
          </cell>
        </row>
        <row r="11102">
          <cell r="A11102">
            <v>11107</v>
          </cell>
          <cell r="B11102" t="str">
            <v>zhulin3</v>
          </cell>
          <cell r="C11102" t="str">
            <v>朱琳</v>
          </cell>
          <cell r="D11102" t="str">
            <v>A097003</v>
          </cell>
        </row>
        <row r="11103">
          <cell r="A11103">
            <v>11108</v>
          </cell>
          <cell r="B11103" t="str">
            <v>A091056</v>
          </cell>
          <cell r="C11103" t="str">
            <v>曾雁娟</v>
          </cell>
          <cell r="D11103" t="str">
            <v>A091056</v>
          </cell>
        </row>
        <row r="11104">
          <cell r="A11104">
            <v>11109</v>
          </cell>
          <cell r="B11104" t="str">
            <v>A091067</v>
          </cell>
          <cell r="C11104" t="str">
            <v>魏盈庭</v>
          </cell>
          <cell r="D11104" t="str">
            <v>A091067</v>
          </cell>
        </row>
        <row r="11105">
          <cell r="A11105">
            <v>11110</v>
          </cell>
          <cell r="B11105" t="str">
            <v>linjieyan</v>
          </cell>
          <cell r="C11105" t="str">
            <v>林洁颜</v>
          </cell>
          <cell r="D11105" t="str">
            <v>A084605</v>
          </cell>
        </row>
        <row r="11106">
          <cell r="A11106">
            <v>11111</v>
          </cell>
          <cell r="B11106" t="str">
            <v>A101284</v>
          </cell>
          <cell r="C11106" t="str">
            <v>钟永富</v>
          </cell>
          <cell r="D11106" t="str">
            <v>A101284</v>
          </cell>
        </row>
        <row r="11107">
          <cell r="A11107">
            <v>11112</v>
          </cell>
          <cell r="B11107" t="str">
            <v>A101310</v>
          </cell>
          <cell r="C11107" t="str">
            <v>何婷婷</v>
          </cell>
          <cell r="D11107" t="str">
            <v>A101310</v>
          </cell>
        </row>
        <row r="11108">
          <cell r="A11108">
            <v>11113</v>
          </cell>
          <cell r="B11108">
            <v>454121841</v>
          </cell>
          <cell r="C11108" t="str">
            <v>李丽娜</v>
          </cell>
          <cell r="D11108" t="str">
            <v>A101329</v>
          </cell>
        </row>
        <row r="11109">
          <cell r="A11109">
            <v>11114</v>
          </cell>
          <cell r="B11109" t="str">
            <v>A101341</v>
          </cell>
          <cell r="C11109" t="str">
            <v>李丽琴</v>
          </cell>
          <cell r="D11109" t="str">
            <v>A101341</v>
          </cell>
        </row>
        <row r="11110">
          <cell r="A11110">
            <v>11115</v>
          </cell>
          <cell r="B11110" t="str">
            <v>zhuxinhua</v>
          </cell>
          <cell r="C11110" t="str">
            <v>朱新华</v>
          </cell>
          <cell r="D11110" t="str">
            <v>A087867</v>
          </cell>
        </row>
        <row r="11111">
          <cell r="A11111">
            <v>11116</v>
          </cell>
          <cell r="B11111" t="str">
            <v>zhangyonghe1</v>
          </cell>
          <cell r="C11111" t="str">
            <v>张永河</v>
          </cell>
          <cell r="D11111" t="str">
            <v>A101179</v>
          </cell>
        </row>
        <row r="11112">
          <cell r="A11112">
            <v>11117</v>
          </cell>
          <cell r="B11112" t="str">
            <v>A101185</v>
          </cell>
          <cell r="C11112" t="str">
            <v>覃忠数</v>
          </cell>
          <cell r="D11112" t="str">
            <v>A101185</v>
          </cell>
        </row>
        <row r="11113">
          <cell r="A11113">
            <v>11118</v>
          </cell>
          <cell r="B11113" t="str">
            <v>A101186</v>
          </cell>
          <cell r="C11113" t="str">
            <v>许凤珍</v>
          </cell>
          <cell r="D11113" t="str">
            <v>A101186</v>
          </cell>
        </row>
        <row r="11114">
          <cell r="A11114">
            <v>11119</v>
          </cell>
          <cell r="B11114" t="str">
            <v>wangjing19</v>
          </cell>
          <cell r="C11114" t="str">
            <v>汪静</v>
          </cell>
          <cell r="D11114" t="str">
            <v>A101197</v>
          </cell>
        </row>
        <row r="11115">
          <cell r="A11115">
            <v>11120</v>
          </cell>
          <cell r="B11115" t="str">
            <v>A101216</v>
          </cell>
          <cell r="C11115" t="str">
            <v>黃少霞</v>
          </cell>
          <cell r="D11115" t="str">
            <v>A101216</v>
          </cell>
        </row>
        <row r="11116">
          <cell r="A11116">
            <v>11121</v>
          </cell>
          <cell r="B11116" t="str">
            <v>A091072</v>
          </cell>
          <cell r="C11116" t="str">
            <v>Eduan Stadler Steenkamp</v>
          </cell>
          <cell r="D11116" t="str">
            <v>A091072</v>
          </cell>
        </row>
        <row r="11117">
          <cell r="A11117">
            <v>11122</v>
          </cell>
          <cell r="B11117" t="str">
            <v>A091073</v>
          </cell>
          <cell r="C11117" t="str">
            <v>王芳</v>
          </cell>
          <cell r="D11117" t="str">
            <v>A091073</v>
          </cell>
        </row>
        <row r="11118">
          <cell r="A11118">
            <v>11123</v>
          </cell>
          <cell r="B11118" t="str">
            <v>liujie7</v>
          </cell>
          <cell r="C11118" t="str">
            <v>刘杰</v>
          </cell>
          <cell r="D11118" t="str">
            <v>A101204</v>
          </cell>
        </row>
        <row r="11119">
          <cell r="A11119">
            <v>11124</v>
          </cell>
          <cell r="B11119" t="str">
            <v>zhengxiaowei1</v>
          </cell>
          <cell r="C11119" t="str">
            <v>郑晓威</v>
          </cell>
          <cell r="D11119" t="str">
            <v>A101207</v>
          </cell>
        </row>
        <row r="11120">
          <cell r="A11120">
            <v>11125</v>
          </cell>
          <cell r="B11120" t="str">
            <v>huanglingyu</v>
          </cell>
          <cell r="C11120" t="str">
            <v>黄灵钰</v>
          </cell>
          <cell r="D11120" t="str">
            <v>A101228</v>
          </cell>
        </row>
        <row r="11121">
          <cell r="A11121">
            <v>11126</v>
          </cell>
          <cell r="B11121" t="str">
            <v>zhouyang5</v>
          </cell>
          <cell r="C11121" t="str">
            <v>周阳</v>
          </cell>
          <cell r="D11121" t="str">
            <v>A101230</v>
          </cell>
        </row>
        <row r="11122">
          <cell r="A11122">
            <v>11127</v>
          </cell>
          <cell r="B11122" t="str">
            <v>chenxiaochao</v>
          </cell>
          <cell r="C11122" t="str">
            <v>陈小超</v>
          </cell>
          <cell r="D11122" t="str">
            <v>A101231</v>
          </cell>
        </row>
        <row r="11123">
          <cell r="A11123">
            <v>11128</v>
          </cell>
          <cell r="B11123" t="str">
            <v>huangzhen4</v>
          </cell>
          <cell r="C11123" t="str">
            <v>黄珍</v>
          </cell>
          <cell r="D11123" t="str">
            <v>A089422</v>
          </cell>
        </row>
        <row r="11124">
          <cell r="A11124">
            <v>11129</v>
          </cell>
          <cell r="B11124" t="str">
            <v>zhangtianyao</v>
          </cell>
          <cell r="C11124" t="str">
            <v>张天尧</v>
          </cell>
          <cell r="D11124" t="str">
            <v>A084734</v>
          </cell>
        </row>
        <row r="11125">
          <cell r="A11125">
            <v>11130</v>
          </cell>
          <cell r="B11125" t="str">
            <v>liangshutao</v>
          </cell>
          <cell r="C11125" t="str">
            <v>梁书韬</v>
          </cell>
          <cell r="D11125" t="str">
            <v>A101264</v>
          </cell>
        </row>
        <row r="11126">
          <cell r="A11126">
            <v>11131</v>
          </cell>
          <cell r="B11126" t="str">
            <v>zhengjuan</v>
          </cell>
          <cell r="C11126" t="str">
            <v>郑娟</v>
          </cell>
          <cell r="D11126" t="str">
            <v>A097069</v>
          </cell>
        </row>
        <row r="11127">
          <cell r="A11127">
            <v>11132</v>
          </cell>
          <cell r="B11127" t="str">
            <v>taosimin1</v>
          </cell>
          <cell r="C11127" t="str">
            <v>陶思敏</v>
          </cell>
          <cell r="D11127" t="str">
            <v>A082027</v>
          </cell>
        </row>
        <row r="11128">
          <cell r="A11128">
            <v>11133</v>
          </cell>
          <cell r="B11128" t="str">
            <v>A101166</v>
          </cell>
          <cell r="C11128" t="str">
            <v>庞平平</v>
          </cell>
          <cell r="D11128" t="str">
            <v>A101166</v>
          </cell>
        </row>
        <row r="11129">
          <cell r="A11129">
            <v>11134</v>
          </cell>
          <cell r="B11129" t="str">
            <v>zuoguohui</v>
          </cell>
          <cell r="C11129" t="str">
            <v>左国惠</v>
          </cell>
          <cell r="D11129" t="str">
            <v>A101217</v>
          </cell>
        </row>
        <row r="11130">
          <cell r="A11130">
            <v>11135</v>
          </cell>
          <cell r="B11130" t="str">
            <v>A101218</v>
          </cell>
          <cell r="C11130" t="str">
            <v>王鹰园</v>
          </cell>
          <cell r="D11130" t="str">
            <v>A101218</v>
          </cell>
        </row>
        <row r="11131">
          <cell r="A11131">
            <v>11136</v>
          </cell>
          <cell r="B11131" t="str">
            <v>A101225</v>
          </cell>
          <cell r="C11131" t="str">
            <v>关艳仪</v>
          </cell>
          <cell r="D11131" t="str">
            <v>A101225</v>
          </cell>
        </row>
        <row r="11132">
          <cell r="A11132">
            <v>11137</v>
          </cell>
          <cell r="B11132" t="str">
            <v>wangsongling</v>
          </cell>
          <cell r="C11132" t="str">
            <v>王松龄</v>
          </cell>
          <cell r="D11132" t="str">
            <v>A101238</v>
          </cell>
        </row>
        <row r="11133">
          <cell r="A11133">
            <v>11138</v>
          </cell>
          <cell r="B11133" t="str">
            <v>zhouqungui</v>
          </cell>
          <cell r="C11133" t="str">
            <v>周群贵</v>
          </cell>
          <cell r="D11133" t="str">
            <v>A089397</v>
          </cell>
        </row>
        <row r="11134">
          <cell r="A11134">
            <v>11139</v>
          </cell>
          <cell r="B11134" t="str">
            <v>zhangxuelong</v>
          </cell>
          <cell r="C11134" t="str">
            <v>张学龙</v>
          </cell>
          <cell r="D11134" t="str">
            <v>A101260</v>
          </cell>
        </row>
        <row r="11135">
          <cell r="A11135">
            <v>11140</v>
          </cell>
          <cell r="B11135" t="str">
            <v>A101281</v>
          </cell>
          <cell r="C11135" t="str">
            <v>甘晶</v>
          </cell>
          <cell r="D11135" t="str">
            <v>A101281</v>
          </cell>
        </row>
        <row r="11136">
          <cell r="A11136">
            <v>11141</v>
          </cell>
          <cell r="B11136" t="str">
            <v>jiajia</v>
          </cell>
          <cell r="C11136" t="str">
            <v>贾佳</v>
          </cell>
          <cell r="D11136" t="str">
            <v>A101849</v>
          </cell>
        </row>
        <row r="11137">
          <cell r="A11137">
            <v>11142</v>
          </cell>
          <cell r="B11137" t="str">
            <v>liya1</v>
          </cell>
          <cell r="C11137" t="str">
            <v>李亚</v>
          </cell>
          <cell r="D11137" t="str">
            <v>A0099872</v>
          </cell>
        </row>
        <row r="11138">
          <cell r="A11138">
            <v>11143</v>
          </cell>
          <cell r="B11138" t="str">
            <v>yanshi</v>
          </cell>
          <cell r="C11138" t="str">
            <v>雅居乐</v>
          </cell>
          <cell r="D11138" t="str">
            <v>A000000</v>
          </cell>
        </row>
        <row r="11139">
          <cell r="A11139">
            <v>11144</v>
          </cell>
          <cell r="B11139" t="str">
            <v>yangjingwei</v>
          </cell>
          <cell r="C11139" t="str">
            <v>杨静维</v>
          </cell>
          <cell r="D11139" t="str">
            <v>A075073</v>
          </cell>
        </row>
        <row r="11140">
          <cell r="A11140">
            <v>11145</v>
          </cell>
          <cell r="B11140" t="str">
            <v>yjl15333434333</v>
          </cell>
          <cell r="C11140" t="str">
            <v>张数</v>
          </cell>
        </row>
        <row r="11141">
          <cell r="A11141">
            <v>11146</v>
          </cell>
          <cell r="B11141" t="str">
            <v>zhouchao8</v>
          </cell>
          <cell r="C11141" t="str">
            <v>周超</v>
          </cell>
        </row>
      </sheetData>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648"/>
  <sheetViews>
    <sheetView topLeftCell="A269" workbookViewId="0">
      <selection activeCell="D568" sqref="$A1:$XFD1048576"/>
    </sheetView>
  </sheetViews>
  <sheetFormatPr defaultColWidth="9" defaultRowHeight="12.4"/>
  <cols>
    <col min="4" max="4" width="28.8839285714286" customWidth="1"/>
    <col min="11" max="11" width="31.4375" customWidth="1"/>
    <col min="14" max="14" width="27.7767857142857" customWidth="1"/>
  </cols>
  <sheetData>
    <row r="1" spans="1:16">
      <c r="A1" t="s">
        <v>0</v>
      </c>
      <c r="B1" t="s">
        <v>1</v>
      </c>
      <c r="C1" t="s">
        <v>2</v>
      </c>
      <c r="D1" t="s">
        <v>3</v>
      </c>
      <c r="E1" t="s">
        <v>4</v>
      </c>
      <c r="F1" t="s">
        <v>5</v>
      </c>
      <c r="G1" t="s">
        <v>6</v>
      </c>
      <c r="I1" t="s">
        <v>7</v>
      </c>
      <c r="J1" t="s">
        <v>8</v>
      </c>
      <c r="K1" t="s">
        <v>9</v>
      </c>
      <c r="L1" t="s">
        <v>10</v>
      </c>
      <c r="M1" t="s">
        <v>11</v>
      </c>
      <c r="N1" t="s">
        <v>12</v>
      </c>
      <c r="O1" t="s">
        <v>13</v>
      </c>
      <c r="P1" t="s">
        <v>14</v>
      </c>
    </row>
    <row r="2" spans="1:15">
      <c r="A2">
        <v>1</v>
      </c>
      <c r="B2" t="s">
        <v>15</v>
      </c>
      <c r="C2" t="s">
        <v>16</v>
      </c>
      <c r="D2" t="s">
        <v>17</v>
      </c>
      <c r="E2">
        <v>43754</v>
      </c>
      <c r="G2">
        <v>1000</v>
      </c>
      <c r="H2" t="s">
        <v>18</v>
      </c>
      <c r="I2" t="s">
        <v>19</v>
      </c>
      <c r="K2" t="s">
        <v>20</v>
      </c>
      <c r="L2" t="s">
        <v>21</v>
      </c>
      <c r="M2" t="s">
        <v>19</v>
      </c>
      <c r="N2" t="s">
        <v>22</v>
      </c>
      <c r="O2" s="6">
        <v>1</v>
      </c>
    </row>
    <row r="3" spans="1:16">
      <c r="A3">
        <v>1</v>
      </c>
      <c r="B3" t="s">
        <v>23</v>
      </c>
      <c r="C3" t="s">
        <v>24</v>
      </c>
      <c r="D3" t="s">
        <v>25</v>
      </c>
      <c r="E3" t="s">
        <v>26</v>
      </c>
      <c r="F3" t="s">
        <v>27</v>
      </c>
      <c r="G3">
        <v>5000</v>
      </c>
      <c r="H3" t="s">
        <v>28</v>
      </c>
      <c r="I3" t="s">
        <v>19</v>
      </c>
      <c r="J3" t="s">
        <v>27</v>
      </c>
      <c r="K3" t="s">
        <v>29</v>
      </c>
      <c r="L3" t="s">
        <v>30</v>
      </c>
      <c r="M3" t="s">
        <v>19</v>
      </c>
      <c r="N3" t="s">
        <v>31</v>
      </c>
      <c r="O3" s="6">
        <v>1</v>
      </c>
      <c r="P3" t="s">
        <v>32</v>
      </c>
    </row>
    <row r="4" spans="1:15">
      <c r="A4">
        <v>2</v>
      </c>
      <c r="B4" t="s">
        <v>33</v>
      </c>
      <c r="C4" t="s">
        <v>34</v>
      </c>
      <c r="D4" t="s">
        <v>35</v>
      </c>
      <c r="E4" t="s">
        <v>36</v>
      </c>
      <c r="G4">
        <v>2000</v>
      </c>
      <c r="H4" t="s">
        <v>28</v>
      </c>
      <c r="I4" t="s">
        <v>37</v>
      </c>
      <c r="K4" t="s">
        <v>37</v>
      </c>
      <c r="L4" t="s">
        <v>38</v>
      </c>
      <c r="M4" t="s">
        <v>37</v>
      </c>
      <c r="N4" t="s">
        <v>24</v>
      </c>
      <c r="O4" s="6">
        <v>1</v>
      </c>
    </row>
    <row r="5" spans="1:15">
      <c r="A5">
        <v>3</v>
      </c>
      <c r="B5" t="s">
        <v>39</v>
      </c>
      <c r="C5" t="s">
        <v>40</v>
      </c>
      <c r="D5" t="s">
        <v>41</v>
      </c>
      <c r="E5" t="s">
        <v>36</v>
      </c>
      <c r="G5">
        <v>2000</v>
      </c>
      <c r="H5" t="s">
        <v>28</v>
      </c>
      <c r="I5" t="s">
        <v>42</v>
      </c>
      <c r="K5" t="s">
        <v>42</v>
      </c>
      <c r="L5" t="s">
        <v>38</v>
      </c>
      <c r="M5" t="s">
        <v>42</v>
      </c>
      <c r="N5" t="s">
        <v>24</v>
      </c>
      <c r="O5" s="6">
        <v>1</v>
      </c>
    </row>
    <row r="6" spans="1:15">
      <c r="A6">
        <v>4</v>
      </c>
      <c r="B6" t="s">
        <v>43</v>
      </c>
      <c r="C6" t="s">
        <v>44</v>
      </c>
      <c r="D6" t="s">
        <v>41</v>
      </c>
      <c r="E6" t="s">
        <v>36</v>
      </c>
      <c r="G6">
        <v>2000</v>
      </c>
      <c r="H6" t="s">
        <v>28</v>
      </c>
      <c r="I6" t="s">
        <v>45</v>
      </c>
      <c r="K6" t="s">
        <v>45</v>
      </c>
      <c r="L6" t="s">
        <v>38</v>
      </c>
      <c r="M6" t="s">
        <v>45</v>
      </c>
      <c r="N6" t="s">
        <v>24</v>
      </c>
      <c r="O6" s="6">
        <v>1</v>
      </c>
    </row>
    <row r="7" spans="1:16">
      <c r="A7">
        <v>1</v>
      </c>
      <c r="B7" t="s">
        <v>46</v>
      </c>
      <c r="C7" t="s">
        <v>47</v>
      </c>
      <c r="D7" t="s">
        <v>25</v>
      </c>
      <c r="E7" t="s">
        <v>48</v>
      </c>
      <c r="F7" t="s">
        <v>27</v>
      </c>
      <c r="G7">
        <v>50000</v>
      </c>
      <c r="H7" t="s">
        <v>28</v>
      </c>
      <c r="I7" t="s">
        <v>49</v>
      </c>
      <c r="J7" t="s">
        <v>27</v>
      </c>
      <c r="K7" t="s">
        <v>50</v>
      </c>
      <c r="L7" t="s">
        <v>51</v>
      </c>
      <c r="M7" t="s">
        <v>49</v>
      </c>
      <c r="N7" t="s">
        <v>52</v>
      </c>
      <c r="O7" s="6">
        <v>1</v>
      </c>
      <c r="P7" t="s">
        <v>53</v>
      </c>
    </row>
    <row r="8" ht="15" customHeight="1" spans="1:16">
      <c r="A8">
        <v>2</v>
      </c>
      <c r="B8" t="s">
        <v>54</v>
      </c>
      <c r="C8" t="s">
        <v>55</v>
      </c>
      <c r="D8" t="s">
        <v>56</v>
      </c>
      <c r="E8" t="s">
        <v>57</v>
      </c>
      <c r="F8" t="s">
        <v>27</v>
      </c>
      <c r="G8">
        <v>2267</v>
      </c>
      <c r="H8" t="s">
        <v>18</v>
      </c>
      <c r="I8" t="s">
        <v>58</v>
      </c>
      <c r="J8" t="s">
        <v>27</v>
      </c>
      <c r="K8" t="s">
        <v>59</v>
      </c>
      <c r="L8" t="s">
        <v>27</v>
      </c>
      <c r="M8" t="s">
        <v>27</v>
      </c>
      <c r="N8" s="4" t="s">
        <v>60</v>
      </c>
      <c r="O8" s="6"/>
      <c r="P8" t="s">
        <v>61</v>
      </c>
    </row>
    <row r="9" ht="13.8" customHeight="1" spans="14:15">
      <c r="N9" s="4" t="s">
        <v>62</v>
      </c>
      <c r="O9" s="6"/>
    </row>
    <row r="10" spans="1:16">
      <c r="A10">
        <v>3</v>
      </c>
      <c r="B10" t="s">
        <v>63</v>
      </c>
      <c r="C10" t="s">
        <v>64</v>
      </c>
      <c r="D10" t="s">
        <v>25</v>
      </c>
      <c r="E10" t="s">
        <v>65</v>
      </c>
      <c r="F10" t="s">
        <v>27</v>
      </c>
      <c r="G10">
        <v>2169</v>
      </c>
      <c r="H10" t="s">
        <v>18</v>
      </c>
      <c r="I10" t="s">
        <v>49</v>
      </c>
      <c r="J10" t="s">
        <v>27</v>
      </c>
      <c r="K10" t="s">
        <v>50</v>
      </c>
      <c r="L10" t="s">
        <v>51</v>
      </c>
      <c r="M10" t="s">
        <v>49</v>
      </c>
      <c r="N10" t="s">
        <v>66</v>
      </c>
      <c r="O10" s="6">
        <v>1</v>
      </c>
      <c r="P10" t="s">
        <v>67</v>
      </c>
    </row>
    <row r="11" spans="1:16">
      <c r="A11">
        <v>4</v>
      </c>
      <c r="B11" t="s">
        <v>68</v>
      </c>
      <c r="C11" t="s">
        <v>69</v>
      </c>
      <c r="D11" t="s">
        <v>70</v>
      </c>
      <c r="E11" t="s">
        <v>71</v>
      </c>
      <c r="F11" t="s">
        <v>27</v>
      </c>
      <c r="G11">
        <v>45500</v>
      </c>
      <c r="H11" t="s">
        <v>28</v>
      </c>
      <c r="I11" t="s">
        <v>49</v>
      </c>
      <c r="J11" t="s">
        <v>27</v>
      </c>
      <c r="K11" t="s">
        <v>72</v>
      </c>
      <c r="L11" t="s">
        <v>73</v>
      </c>
      <c r="M11" t="s">
        <v>49</v>
      </c>
      <c r="N11" t="s">
        <v>74</v>
      </c>
      <c r="O11" s="6">
        <v>1</v>
      </c>
      <c r="P11" t="s">
        <v>75</v>
      </c>
    </row>
    <row r="12" spans="1:16">
      <c r="A12">
        <v>5</v>
      </c>
      <c r="B12" t="s">
        <v>76</v>
      </c>
      <c r="C12" t="s">
        <v>77</v>
      </c>
      <c r="D12" t="s">
        <v>56</v>
      </c>
      <c r="E12" t="s">
        <v>78</v>
      </c>
      <c r="F12" t="s">
        <v>27</v>
      </c>
      <c r="G12">
        <v>377.5</v>
      </c>
      <c r="H12" t="s">
        <v>18</v>
      </c>
      <c r="I12" t="s">
        <v>79</v>
      </c>
      <c r="J12" t="s">
        <v>27</v>
      </c>
      <c r="K12" t="s">
        <v>80</v>
      </c>
      <c r="L12" t="s">
        <v>51</v>
      </c>
      <c r="M12" t="s">
        <v>27</v>
      </c>
      <c r="N12" t="s">
        <v>81</v>
      </c>
      <c r="O12" s="6">
        <v>1</v>
      </c>
      <c r="P12" t="s">
        <v>82</v>
      </c>
    </row>
    <row r="13" spans="1:16">
      <c r="A13">
        <v>6</v>
      </c>
      <c r="B13" t="s">
        <v>83</v>
      </c>
      <c r="C13" t="s">
        <v>84</v>
      </c>
      <c r="D13" t="s">
        <v>70</v>
      </c>
      <c r="E13" t="s">
        <v>85</v>
      </c>
      <c r="F13" t="s">
        <v>27</v>
      </c>
      <c r="G13">
        <v>57000</v>
      </c>
      <c r="H13" t="s">
        <v>86</v>
      </c>
      <c r="I13" t="s">
        <v>49</v>
      </c>
      <c r="J13" t="s">
        <v>27</v>
      </c>
      <c r="K13" t="s">
        <v>87</v>
      </c>
      <c r="L13" t="s">
        <v>88</v>
      </c>
      <c r="M13" t="s">
        <v>49</v>
      </c>
      <c r="N13" t="s">
        <v>89</v>
      </c>
      <c r="O13" s="6">
        <v>1</v>
      </c>
      <c r="P13" t="s">
        <v>90</v>
      </c>
    </row>
    <row r="14" spans="1:16">
      <c r="A14">
        <v>7</v>
      </c>
      <c r="B14" t="s">
        <v>91</v>
      </c>
      <c r="C14" t="s">
        <v>92</v>
      </c>
      <c r="D14" t="s">
        <v>25</v>
      </c>
      <c r="E14" t="s">
        <v>93</v>
      </c>
      <c r="F14" t="s">
        <v>27</v>
      </c>
      <c r="G14">
        <v>40000</v>
      </c>
      <c r="H14" t="s">
        <v>86</v>
      </c>
      <c r="I14" t="s">
        <v>49</v>
      </c>
      <c r="J14" t="s">
        <v>27</v>
      </c>
      <c r="K14" t="s">
        <v>72</v>
      </c>
      <c r="L14" t="s">
        <v>73</v>
      </c>
      <c r="M14" t="s">
        <v>49</v>
      </c>
      <c r="N14" t="s">
        <v>94</v>
      </c>
      <c r="O14" s="6">
        <v>1</v>
      </c>
      <c r="P14" t="s">
        <v>95</v>
      </c>
    </row>
    <row r="15" spans="1:16">
      <c r="A15">
        <v>8</v>
      </c>
      <c r="B15" t="s">
        <v>96</v>
      </c>
      <c r="C15" t="s">
        <v>97</v>
      </c>
      <c r="D15" t="s">
        <v>25</v>
      </c>
      <c r="E15" t="s">
        <v>98</v>
      </c>
      <c r="F15" t="s">
        <v>27</v>
      </c>
      <c r="G15">
        <v>10000</v>
      </c>
      <c r="H15" t="s">
        <v>86</v>
      </c>
      <c r="I15" t="s">
        <v>49</v>
      </c>
      <c r="J15" t="s">
        <v>27</v>
      </c>
      <c r="K15" t="s">
        <v>72</v>
      </c>
      <c r="L15" t="s">
        <v>73</v>
      </c>
      <c r="M15" t="s">
        <v>49</v>
      </c>
      <c r="N15" t="s">
        <v>99</v>
      </c>
      <c r="O15" s="6">
        <v>1</v>
      </c>
      <c r="P15" t="s">
        <v>100</v>
      </c>
    </row>
    <row r="16" spans="1:16">
      <c r="A16">
        <v>9</v>
      </c>
      <c r="B16" t="s">
        <v>101</v>
      </c>
      <c r="C16" t="s">
        <v>102</v>
      </c>
      <c r="D16" t="s">
        <v>25</v>
      </c>
      <c r="E16" t="s">
        <v>103</v>
      </c>
      <c r="F16" t="s">
        <v>27</v>
      </c>
      <c r="G16">
        <v>100000</v>
      </c>
      <c r="H16" t="s">
        <v>86</v>
      </c>
      <c r="I16" t="s">
        <v>49</v>
      </c>
      <c r="J16" t="s">
        <v>27</v>
      </c>
      <c r="K16" t="s">
        <v>72</v>
      </c>
      <c r="L16" t="s">
        <v>73</v>
      </c>
      <c r="M16" t="s">
        <v>49</v>
      </c>
      <c r="N16" t="s">
        <v>104</v>
      </c>
      <c r="O16" s="6">
        <v>1</v>
      </c>
      <c r="P16" t="s">
        <v>105</v>
      </c>
    </row>
    <row r="17" spans="1:16">
      <c r="A17">
        <v>10</v>
      </c>
      <c r="B17" t="s">
        <v>106</v>
      </c>
      <c r="C17" t="s">
        <v>107</v>
      </c>
      <c r="D17" t="s">
        <v>108</v>
      </c>
      <c r="E17" t="s">
        <v>109</v>
      </c>
      <c r="F17" t="s">
        <v>27</v>
      </c>
      <c r="G17">
        <v>10000</v>
      </c>
      <c r="H17" t="s">
        <v>28</v>
      </c>
      <c r="I17" t="s">
        <v>49</v>
      </c>
      <c r="J17" t="s">
        <v>27</v>
      </c>
      <c r="K17" t="s">
        <v>72</v>
      </c>
      <c r="L17" t="s">
        <v>110</v>
      </c>
      <c r="M17" t="s">
        <v>49</v>
      </c>
      <c r="N17" t="s">
        <v>47</v>
      </c>
      <c r="O17" s="6">
        <v>1</v>
      </c>
      <c r="P17" t="s">
        <v>111</v>
      </c>
    </row>
    <row r="18" spans="1:16">
      <c r="A18">
        <v>11</v>
      </c>
      <c r="B18" t="s">
        <v>112</v>
      </c>
      <c r="C18" t="s">
        <v>113</v>
      </c>
      <c r="D18" t="s">
        <v>114</v>
      </c>
      <c r="E18" t="s">
        <v>115</v>
      </c>
      <c r="F18" t="s">
        <v>27</v>
      </c>
      <c r="G18">
        <v>20387.7551</v>
      </c>
      <c r="H18" t="s">
        <v>18</v>
      </c>
      <c r="I18" t="s">
        <v>49</v>
      </c>
      <c r="J18" t="s">
        <v>27</v>
      </c>
      <c r="K18" t="s">
        <v>72</v>
      </c>
      <c r="L18" t="s">
        <v>110</v>
      </c>
      <c r="M18" t="s">
        <v>49</v>
      </c>
      <c r="N18" t="s">
        <v>116</v>
      </c>
      <c r="O18" s="6">
        <v>0.49</v>
      </c>
      <c r="P18" t="s">
        <v>117</v>
      </c>
    </row>
    <row r="19" spans="14:15">
      <c r="N19" t="s">
        <v>47</v>
      </c>
      <c r="O19" s="6">
        <v>0.51</v>
      </c>
    </row>
    <row r="20" spans="1:16">
      <c r="A20">
        <v>12</v>
      </c>
      <c r="B20" t="s">
        <v>118</v>
      </c>
      <c r="C20" t="s">
        <v>119</v>
      </c>
      <c r="D20" t="s">
        <v>108</v>
      </c>
      <c r="E20" t="s">
        <v>120</v>
      </c>
      <c r="F20" t="s">
        <v>27</v>
      </c>
      <c r="G20">
        <v>10000</v>
      </c>
      <c r="H20" t="s">
        <v>28</v>
      </c>
      <c r="I20" t="s">
        <v>49</v>
      </c>
      <c r="J20" t="s">
        <v>27</v>
      </c>
      <c r="K20" t="s">
        <v>51</v>
      </c>
      <c r="L20" t="s">
        <v>121</v>
      </c>
      <c r="M20" t="s">
        <v>49</v>
      </c>
      <c r="N20" t="s">
        <v>122</v>
      </c>
      <c r="O20" s="6">
        <v>1</v>
      </c>
      <c r="P20" t="s">
        <v>123</v>
      </c>
    </row>
    <row r="21" spans="1:17">
      <c r="A21">
        <v>13</v>
      </c>
      <c r="B21" t="s">
        <v>124</v>
      </c>
      <c r="C21" t="s">
        <v>125</v>
      </c>
      <c r="D21" t="s">
        <v>126</v>
      </c>
      <c r="E21" t="s">
        <v>127</v>
      </c>
      <c r="F21" t="s">
        <v>27</v>
      </c>
      <c r="G21">
        <v>2000</v>
      </c>
      <c r="H21" t="s">
        <v>28</v>
      </c>
      <c r="I21" t="s">
        <v>49</v>
      </c>
      <c r="J21" t="s">
        <v>27</v>
      </c>
      <c r="K21" t="s">
        <v>128</v>
      </c>
      <c r="L21" t="s">
        <v>129</v>
      </c>
      <c r="M21" t="s">
        <v>130</v>
      </c>
      <c r="N21" t="s">
        <v>84</v>
      </c>
      <c r="O21" s="6">
        <v>0.5</v>
      </c>
      <c r="P21" t="s">
        <v>131</v>
      </c>
      <c r="Q21" t="s">
        <v>132</v>
      </c>
    </row>
    <row r="22" spans="14:15">
      <c r="N22" t="s">
        <v>133</v>
      </c>
      <c r="O22" s="6">
        <v>0.5</v>
      </c>
    </row>
    <row r="23" spans="1:15">
      <c r="A23">
        <v>14</v>
      </c>
      <c r="B23" t="s">
        <v>134</v>
      </c>
      <c r="C23" t="s">
        <v>135</v>
      </c>
      <c r="E23" t="s">
        <v>136</v>
      </c>
      <c r="F23" t="s">
        <v>27</v>
      </c>
      <c r="G23" t="s">
        <v>27</v>
      </c>
      <c r="H23" t="s">
        <v>27</v>
      </c>
      <c r="I23" t="s">
        <v>137</v>
      </c>
      <c r="J23" t="s">
        <v>27</v>
      </c>
      <c r="K23" t="s">
        <v>27</v>
      </c>
      <c r="L23" t="s">
        <v>27</v>
      </c>
      <c r="M23" t="s">
        <v>27</v>
      </c>
      <c r="N23" t="s">
        <v>27</v>
      </c>
      <c r="O23" s="6"/>
    </row>
    <row r="24" spans="1:16">
      <c r="A24">
        <v>15</v>
      </c>
      <c r="B24" t="s">
        <v>138</v>
      </c>
      <c r="C24" t="s">
        <v>139</v>
      </c>
      <c r="D24" t="s">
        <v>126</v>
      </c>
      <c r="E24" t="s">
        <v>140</v>
      </c>
      <c r="F24" t="s">
        <v>27</v>
      </c>
      <c r="G24">
        <v>125000</v>
      </c>
      <c r="H24" t="s">
        <v>28</v>
      </c>
      <c r="I24" t="s">
        <v>49</v>
      </c>
      <c r="J24" t="s">
        <v>27</v>
      </c>
      <c r="K24" t="s">
        <v>141</v>
      </c>
      <c r="L24" t="s">
        <v>142</v>
      </c>
      <c r="M24" t="s">
        <v>49</v>
      </c>
      <c r="N24" t="s">
        <v>113</v>
      </c>
      <c r="O24" s="6">
        <v>0.96</v>
      </c>
      <c r="P24" t="s">
        <v>143</v>
      </c>
    </row>
    <row r="25" spans="14:15">
      <c r="N25" t="s">
        <v>102</v>
      </c>
      <c r="O25" s="6">
        <v>0.04</v>
      </c>
    </row>
    <row r="26" spans="1:16">
      <c r="A26">
        <v>16</v>
      </c>
      <c r="B26" t="s">
        <v>144</v>
      </c>
      <c r="C26" t="s">
        <v>145</v>
      </c>
      <c r="D26" t="s">
        <v>146</v>
      </c>
      <c r="E26" t="s">
        <v>147</v>
      </c>
      <c r="F26" t="s">
        <v>27</v>
      </c>
      <c r="G26">
        <v>20000</v>
      </c>
      <c r="H26" t="s">
        <v>28</v>
      </c>
      <c r="I26" t="s">
        <v>49</v>
      </c>
      <c r="J26" t="s">
        <v>27</v>
      </c>
      <c r="K26" t="s">
        <v>49</v>
      </c>
      <c r="L26" t="s">
        <v>30</v>
      </c>
      <c r="M26" t="s">
        <v>49</v>
      </c>
      <c r="N26" t="s">
        <v>47</v>
      </c>
      <c r="O26" s="6">
        <v>1</v>
      </c>
      <c r="P26" t="s">
        <v>148</v>
      </c>
    </row>
    <row r="27" spans="1:16">
      <c r="A27">
        <v>17</v>
      </c>
      <c r="B27" t="s">
        <v>149</v>
      </c>
      <c r="C27" t="s">
        <v>150</v>
      </c>
      <c r="D27" t="s">
        <v>151</v>
      </c>
      <c r="E27" t="s">
        <v>152</v>
      </c>
      <c r="F27" t="s">
        <v>27</v>
      </c>
      <c r="G27">
        <v>20000</v>
      </c>
      <c r="H27" t="s">
        <v>28</v>
      </c>
      <c r="I27" t="s">
        <v>49</v>
      </c>
      <c r="J27" t="s">
        <v>27</v>
      </c>
      <c r="K27" t="s">
        <v>49</v>
      </c>
      <c r="L27" t="s">
        <v>30</v>
      </c>
      <c r="M27" t="s">
        <v>49</v>
      </c>
      <c r="N27" t="s">
        <v>47</v>
      </c>
      <c r="O27" s="6">
        <v>1</v>
      </c>
      <c r="P27" t="s">
        <v>153</v>
      </c>
    </row>
    <row r="28" spans="1:16">
      <c r="A28">
        <v>18</v>
      </c>
      <c r="B28" t="s">
        <v>154</v>
      </c>
      <c r="C28" t="s">
        <v>155</v>
      </c>
      <c r="D28" t="s">
        <v>108</v>
      </c>
      <c r="E28" t="s">
        <v>156</v>
      </c>
      <c r="F28" t="s">
        <v>27</v>
      </c>
      <c r="G28">
        <v>5000</v>
      </c>
      <c r="H28" t="s">
        <v>28</v>
      </c>
      <c r="I28" t="s">
        <v>49</v>
      </c>
      <c r="J28" t="s">
        <v>27</v>
      </c>
      <c r="K28" t="s">
        <v>49</v>
      </c>
      <c r="L28" t="s">
        <v>121</v>
      </c>
      <c r="M28" t="s">
        <v>49</v>
      </c>
      <c r="N28" t="s">
        <v>107</v>
      </c>
      <c r="O28" s="6">
        <v>1</v>
      </c>
      <c r="P28" t="s">
        <v>157</v>
      </c>
    </row>
    <row r="29" spans="1:16">
      <c r="A29">
        <v>19</v>
      </c>
      <c r="B29" t="s">
        <v>158</v>
      </c>
      <c r="C29" t="s">
        <v>159</v>
      </c>
      <c r="D29" t="s">
        <v>108</v>
      </c>
      <c r="E29" t="s">
        <v>160</v>
      </c>
      <c r="F29" t="s">
        <v>27</v>
      </c>
      <c r="G29">
        <v>5000</v>
      </c>
      <c r="H29" t="s">
        <v>28</v>
      </c>
      <c r="I29" t="s">
        <v>49</v>
      </c>
      <c r="J29" t="s">
        <v>27</v>
      </c>
      <c r="K29" t="s">
        <v>49</v>
      </c>
      <c r="L29" t="s">
        <v>121</v>
      </c>
      <c r="M29" t="s">
        <v>49</v>
      </c>
      <c r="N29" t="s">
        <v>155</v>
      </c>
      <c r="O29" s="6">
        <v>1</v>
      </c>
      <c r="P29" t="s">
        <v>161</v>
      </c>
    </row>
    <row r="30" spans="1:16">
      <c r="A30">
        <v>20</v>
      </c>
      <c r="B30" t="s">
        <v>76</v>
      </c>
      <c r="C30" t="s">
        <v>162</v>
      </c>
      <c r="D30" t="s">
        <v>163</v>
      </c>
      <c r="E30" t="s">
        <v>164</v>
      </c>
      <c r="F30" t="s">
        <v>27</v>
      </c>
      <c r="G30" t="s">
        <v>27</v>
      </c>
      <c r="H30" t="s">
        <v>27</v>
      </c>
      <c r="I30" t="s">
        <v>165</v>
      </c>
      <c r="J30" t="s">
        <v>165</v>
      </c>
      <c r="K30" t="s">
        <v>27</v>
      </c>
      <c r="L30" t="s">
        <v>27</v>
      </c>
      <c r="M30" t="s">
        <v>27</v>
      </c>
      <c r="N30" t="s">
        <v>27</v>
      </c>
      <c r="O30" s="6"/>
      <c r="P30" t="s">
        <v>166</v>
      </c>
    </row>
    <row r="31" spans="1:16">
      <c r="A31">
        <v>21</v>
      </c>
      <c r="B31" t="s">
        <v>167</v>
      </c>
      <c r="C31" t="s">
        <v>168</v>
      </c>
      <c r="D31" t="s">
        <v>169</v>
      </c>
      <c r="E31" t="s">
        <v>170</v>
      </c>
      <c r="F31" t="s">
        <v>171</v>
      </c>
      <c r="G31">
        <v>2019.4602</v>
      </c>
      <c r="H31" t="s">
        <v>28</v>
      </c>
      <c r="I31" t="s">
        <v>172</v>
      </c>
      <c r="J31" t="s">
        <v>27</v>
      </c>
      <c r="K31" t="s">
        <v>173</v>
      </c>
      <c r="L31" t="s">
        <v>174</v>
      </c>
      <c r="M31" t="s">
        <v>172</v>
      </c>
      <c r="N31" t="s">
        <v>47</v>
      </c>
      <c r="O31" s="6">
        <v>0.55</v>
      </c>
      <c r="P31" t="s">
        <v>175</v>
      </c>
    </row>
    <row r="32" spans="14:15">
      <c r="N32" t="s">
        <v>176</v>
      </c>
      <c r="O32" s="6">
        <v>0.18</v>
      </c>
    </row>
    <row r="33" spans="14:15">
      <c r="N33" t="s">
        <v>177</v>
      </c>
      <c r="O33" s="6">
        <v>0.27</v>
      </c>
    </row>
    <row r="34" spans="1:16">
      <c r="A34">
        <v>22</v>
      </c>
      <c r="B34" t="s">
        <v>178</v>
      </c>
      <c r="C34" t="s">
        <v>179</v>
      </c>
      <c r="D34" t="s">
        <v>35</v>
      </c>
      <c r="E34" t="s">
        <v>180</v>
      </c>
      <c r="F34" t="s">
        <v>27</v>
      </c>
      <c r="G34">
        <v>3000</v>
      </c>
      <c r="H34" t="s">
        <v>28</v>
      </c>
      <c r="I34" t="s">
        <v>49</v>
      </c>
      <c r="J34" t="s">
        <v>27</v>
      </c>
      <c r="K34" t="s">
        <v>49</v>
      </c>
      <c r="L34" t="s">
        <v>121</v>
      </c>
      <c r="M34" t="s">
        <v>49</v>
      </c>
      <c r="N34" t="s">
        <v>47</v>
      </c>
      <c r="O34" s="6">
        <v>0.9</v>
      </c>
      <c r="P34" t="s">
        <v>181</v>
      </c>
    </row>
    <row r="35" spans="14:15">
      <c r="N35" t="s">
        <v>182</v>
      </c>
      <c r="O35" s="6">
        <v>0.03</v>
      </c>
    </row>
    <row r="36" spans="14:15">
      <c r="N36" t="s">
        <v>183</v>
      </c>
      <c r="O36" s="6">
        <v>0.07</v>
      </c>
    </row>
    <row r="37" spans="1:16">
      <c r="A37">
        <v>23</v>
      </c>
      <c r="B37" t="s">
        <v>184</v>
      </c>
      <c r="C37" t="s">
        <v>185</v>
      </c>
      <c r="D37" t="s">
        <v>186</v>
      </c>
      <c r="E37" t="s">
        <v>187</v>
      </c>
      <c r="G37">
        <v>5000</v>
      </c>
      <c r="H37" t="s">
        <v>28</v>
      </c>
      <c r="I37" t="s">
        <v>49</v>
      </c>
      <c r="K37" t="s">
        <v>188</v>
      </c>
      <c r="L37" t="s">
        <v>121</v>
      </c>
      <c r="M37" t="s">
        <v>49</v>
      </c>
      <c r="N37" t="s">
        <v>47</v>
      </c>
      <c r="O37" s="6">
        <v>1</v>
      </c>
      <c r="P37" t="s">
        <v>189</v>
      </c>
    </row>
    <row r="38" spans="1:17">
      <c r="A38">
        <v>24</v>
      </c>
      <c r="B38" t="s">
        <v>190</v>
      </c>
      <c r="C38" t="s">
        <v>191</v>
      </c>
      <c r="D38" t="s">
        <v>35</v>
      </c>
      <c r="E38" t="s">
        <v>192</v>
      </c>
      <c r="G38">
        <v>5000</v>
      </c>
      <c r="H38" t="s">
        <v>28</v>
      </c>
      <c r="I38" t="s">
        <v>193</v>
      </c>
      <c r="K38" t="s">
        <v>194</v>
      </c>
      <c r="L38" t="s">
        <v>49</v>
      </c>
      <c r="M38" t="s">
        <v>193</v>
      </c>
      <c r="N38" t="s">
        <v>185</v>
      </c>
      <c r="O38" s="6">
        <v>0.275</v>
      </c>
      <c r="P38" t="s">
        <v>195</v>
      </c>
      <c r="Q38" t="s">
        <v>196</v>
      </c>
    </row>
    <row r="39" spans="14:15">
      <c r="N39" t="s">
        <v>197</v>
      </c>
      <c r="O39" s="6">
        <v>0.725</v>
      </c>
    </row>
    <row r="40" spans="1:17">
      <c r="A40">
        <v>25</v>
      </c>
      <c r="B40" t="s">
        <v>198</v>
      </c>
      <c r="C40" t="s">
        <v>199</v>
      </c>
      <c r="D40" t="s">
        <v>200</v>
      </c>
      <c r="E40" t="s">
        <v>201</v>
      </c>
      <c r="G40">
        <v>30000</v>
      </c>
      <c r="H40" t="s">
        <v>28</v>
      </c>
      <c r="I40" t="s">
        <v>193</v>
      </c>
      <c r="K40" t="s">
        <v>194</v>
      </c>
      <c r="L40" t="s">
        <v>49</v>
      </c>
      <c r="M40" t="s">
        <v>193</v>
      </c>
      <c r="N40" t="s">
        <v>191</v>
      </c>
      <c r="O40" s="6">
        <v>1</v>
      </c>
      <c r="P40" t="s">
        <v>202</v>
      </c>
      <c r="Q40" t="s">
        <v>196</v>
      </c>
    </row>
    <row r="41" spans="1:16">
      <c r="A41">
        <v>1</v>
      </c>
      <c r="B41" t="s">
        <v>203</v>
      </c>
      <c r="C41" t="s">
        <v>204</v>
      </c>
      <c r="D41" t="s">
        <v>205</v>
      </c>
      <c r="E41" t="s">
        <v>206</v>
      </c>
      <c r="F41" t="s">
        <v>27</v>
      </c>
      <c r="G41">
        <v>30000</v>
      </c>
      <c r="H41" t="s">
        <v>28</v>
      </c>
      <c r="I41" t="s">
        <v>49</v>
      </c>
      <c r="J41" t="s">
        <v>27</v>
      </c>
      <c r="K41" t="s">
        <v>207</v>
      </c>
      <c r="L41" t="s">
        <v>27</v>
      </c>
      <c r="M41" t="s">
        <v>49</v>
      </c>
      <c r="N41" t="s">
        <v>208</v>
      </c>
      <c r="O41" s="6">
        <v>1</v>
      </c>
      <c r="P41" t="s">
        <v>209</v>
      </c>
    </row>
    <row r="42" spans="1:16">
      <c r="A42">
        <v>2</v>
      </c>
      <c r="B42" t="s">
        <v>210</v>
      </c>
      <c r="C42" t="s">
        <v>211</v>
      </c>
      <c r="D42" t="s">
        <v>212</v>
      </c>
      <c r="E42" t="s">
        <v>213</v>
      </c>
      <c r="F42" t="s">
        <v>27</v>
      </c>
      <c r="G42">
        <v>3000</v>
      </c>
      <c r="H42" t="s">
        <v>28</v>
      </c>
      <c r="I42" t="s">
        <v>49</v>
      </c>
      <c r="J42" t="s">
        <v>27</v>
      </c>
      <c r="K42" t="s">
        <v>214</v>
      </c>
      <c r="L42" t="s">
        <v>142</v>
      </c>
      <c r="M42" t="s">
        <v>49</v>
      </c>
      <c r="N42" t="s">
        <v>215</v>
      </c>
      <c r="O42" s="6">
        <v>1</v>
      </c>
      <c r="P42" t="s">
        <v>216</v>
      </c>
    </row>
    <row r="43" spans="1:16">
      <c r="A43">
        <v>3</v>
      </c>
      <c r="B43" t="s">
        <v>217</v>
      </c>
      <c r="C43" t="s">
        <v>218</v>
      </c>
      <c r="D43" t="s">
        <v>219</v>
      </c>
      <c r="E43" t="s">
        <v>220</v>
      </c>
      <c r="F43" t="s">
        <v>27</v>
      </c>
      <c r="G43">
        <v>1000</v>
      </c>
      <c r="H43" t="s">
        <v>28</v>
      </c>
      <c r="I43" t="s">
        <v>221</v>
      </c>
      <c r="J43" t="s">
        <v>27</v>
      </c>
      <c r="K43" t="s">
        <v>27</v>
      </c>
      <c r="L43" t="s">
        <v>27</v>
      </c>
      <c r="M43" t="s">
        <v>27</v>
      </c>
      <c r="N43" t="s">
        <v>221</v>
      </c>
      <c r="O43" s="6"/>
      <c r="P43" t="s">
        <v>76</v>
      </c>
    </row>
    <row r="44" spans="14:15">
      <c r="N44" t="s">
        <v>222</v>
      </c>
      <c r="O44" s="6"/>
    </row>
    <row r="45" spans="1:16">
      <c r="A45">
        <v>4</v>
      </c>
      <c r="B45" t="s">
        <v>223</v>
      </c>
      <c r="C45" t="s">
        <v>224</v>
      </c>
      <c r="D45" t="s">
        <v>205</v>
      </c>
      <c r="E45" t="s">
        <v>225</v>
      </c>
      <c r="F45" t="s">
        <v>27</v>
      </c>
      <c r="G45">
        <v>11750</v>
      </c>
      <c r="H45" t="s">
        <v>18</v>
      </c>
      <c r="I45" t="s">
        <v>49</v>
      </c>
      <c r="J45" t="s">
        <v>27</v>
      </c>
      <c r="K45" t="s">
        <v>226</v>
      </c>
      <c r="L45" t="s">
        <v>27</v>
      </c>
      <c r="M45" t="s">
        <v>227</v>
      </c>
      <c r="N45" t="s">
        <v>228</v>
      </c>
      <c r="O45" s="6">
        <v>1</v>
      </c>
      <c r="P45" t="s">
        <v>229</v>
      </c>
    </row>
    <row r="46" spans="1:16">
      <c r="A46">
        <v>5</v>
      </c>
      <c r="B46" t="s">
        <v>230</v>
      </c>
      <c r="C46" t="s">
        <v>215</v>
      </c>
      <c r="D46" t="s">
        <v>231</v>
      </c>
      <c r="E46" t="s">
        <v>232</v>
      </c>
      <c r="F46" t="s">
        <v>27</v>
      </c>
      <c r="G46">
        <v>45000</v>
      </c>
      <c r="H46" t="s">
        <v>28</v>
      </c>
      <c r="I46" t="s">
        <v>49</v>
      </c>
      <c r="J46" t="s">
        <v>27</v>
      </c>
      <c r="K46" t="s">
        <v>49</v>
      </c>
      <c r="L46" t="s">
        <v>88</v>
      </c>
      <c r="M46" t="s">
        <v>49</v>
      </c>
      <c r="N46" t="s">
        <v>233</v>
      </c>
      <c r="O46" s="6">
        <v>1</v>
      </c>
      <c r="P46" t="s">
        <v>234</v>
      </c>
    </row>
    <row r="47" spans="1:16">
      <c r="A47">
        <v>6</v>
      </c>
      <c r="B47" t="s">
        <v>235</v>
      </c>
      <c r="C47" t="s">
        <v>236</v>
      </c>
      <c r="D47" t="s">
        <v>205</v>
      </c>
      <c r="E47" t="s">
        <v>237</v>
      </c>
      <c r="F47" t="s">
        <v>27</v>
      </c>
      <c r="G47">
        <v>20000</v>
      </c>
      <c r="H47" t="s">
        <v>86</v>
      </c>
      <c r="I47" t="s">
        <v>49</v>
      </c>
      <c r="J47" t="s">
        <v>27</v>
      </c>
      <c r="K47" t="s">
        <v>238</v>
      </c>
      <c r="L47" t="s">
        <v>27</v>
      </c>
      <c r="M47" t="s">
        <v>49</v>
      </c>
      <c r="N47" t="s">
        <v>239</v>
      </c>
      <c r="O47" s="6">
        <v>1</v>
      </c>
      <c r="P47" t="s">
        <v>209</v>
      </c>
    </row>
    <row r="48" spans="1:16">
      <c r="A48">
        <v>7</v>
      </c>
      <c r="B48" t="s">
        <v>240</v>
      </c>
      <c r="C48" t="s">
        <v>241</v>
      </c>
      <c r="D48" t="s">
        <v>200</v>
      </c>
      <c r="E48" t="s">
        <v>242</v>
      </c>
      <c r="F48" t="s">
        <v>27</v>
      </c>
      <c r="G48">
        <v>20000</v>
      </c>
      <c r="H48" t="s">
        <v>28</v>
      </c>
      <c r="I48" t="s">
        <v>49</v>
      </c>
      <c r="J48" t="s">
        <v>27</v>
      </c>
      <c r="K48" t="s">
        <v>49</v>
      </c>
      <c r="L48" t="s">
        <v>121</v>
      </c>
      <c r="M48" t="s">
        <v>49</v>
      </c>
      <c r="N48" t="s">
        <v>204</v>
      </c>
      <c r="O48" s="6">
        <v>1</v>
      </c>
      <c r="P48" t="s">
        <v>243</v>
      </c>
    </row>
    <row r="49" spans="1:16">
      <c r="A49">
        <v>8</v>
      </c>
      <c r="B49" t="s">
        <v>244</v>
      </c>
      <c r="C49" t="s">
        <v>233</v>
      </c>
      <c r="D49" t="s">
        <v>205</v>
      </c>
      <c r="E49" t="s">
        <v>245</v>
      </c>
      <c r="F49" t="s">
        <v>27</v>
      </c>
      <c r="G49">
        <v>100</v>
      </c>
      <c r="H49" t="s">
        <v>28</v>
      </c>
      <c r="I49" t="s">
        <v>49</v>
      </c>
      <c r="J49" t="s">
        <v>27</v>
      </c>
      <c r="K49" t="s">
        <v>246</v>
      </c>
      <c r="L49" t="s">
        <v>88</v>
      </c>
      <c r="M49" t="s">
        <v>49</v>
      </c>
      <c r="N49" t="s">
        <v>247</v>
      </c>
      <c r="O49" s="6">
        <v>1</v>
      </c>
      <c r="P49" t="s">
        <v>248</v>
      </c>
    </row>
    <row r="50" spans="1:16">
      <c r="A50">
        <v>9</v>
      </c>
      <c r="B50" t="s">
        <v>249</v>
      </c>
      <c r="C50" t="s">
        <v>250</v>
      </c>
      <c r="D50" t="s">
        <v>231</v>
      </c>
      <c r="E50" t="s">
        <v>251</v>
      </c>
      <c r="F50" t="s">
        <v>27</v>
      </c>
      <c r="G50">
        <v>30000</v>
      </c>
      <c r="H50" t="s">
        <v>28</v>
      </c>
      <c r="I50" t="s">
        <v>49</v>
      </c>
      <c r="J50" t="s">
        <v>27</v>
      </c>
      <c r="K50" t="s">
        <v>73</v>
      </c>
      <c r="L50" t="s">
        <v>51</v>
      </c>
      <c r="M50" t="s">
        <v>49</v>
      </c>
      <c r="N50" t="s">
        <v>236</v>
      </c>
      <c r="O50" s="6">
        <v>1</v>
      </c>
      <c r="P50" t="s">
        <v>252</v>
      </c>
    </row>
    <row r="51" spans="1:16">
      <c r="A51">
        <v>10</v>
      </c>
      <c r="B51" t="s">
        <v>253</v>
      </c>
      <c r="C51" t="s">
        <v>254</v>
      </c>
      <c r="D51" t="s">
        <v>108</v>
      </c>
      <c r="E51" t="s">
        <v>255</v>
      </c>
      <c r="F51" t="s">
        <v>27</v>
      </c>
      <c r="G51">
        <v>45000</v>
      </c>
      <c r="H51" t="s">
        <v>28</v>
      </c>
      <c r="I51" t="s">
        <v>49</v>
      </c>
      <c r="J51" t="s">
        <v>27</v>
      </c>
      <c r="K51" t="s">
        <v>256</v>
      </c>
      <c r="L51" t="s">
        <v>88</v>
      </c>
      <c r="M51" t="s">
        <v>49</v>
      </c>
      <c r="N51" t="s">
        <v>215</v>
      </c>
      <c r="O51" s="6">
        <v>1</v>
      </c>
      <c r="P51" t="s">
        <v>257</v>
      </c>
    </row>
    <row r="52" spans="1:16">
      <c r="A52">
        <v>11</v>
      </c>
      <c r="B52" t="s">
        <v>258</v>
      </c>
      <c r="C52" t="s">
        <v>259</v>
      </c>
      <c r="D52" t="s">
        <v>35</v>
      </c>
      <c r="E52" t="s">
        <v>260</v>
      </c>
      <c r="F52" t="s">
        <v>27</v>
      </c>
      <c r="G52">
        <v>21184.6454</v>
      </c>
      <c r="H52" t="s">
        <v>28</v>
      </c>
      <c r="I52" t="s">
        <v>49</v>
      </c>
      <c r="J52" t="s">
        <v>27</v>
      </c>
      <c r="K52" t="s">
        <v>261</v>
      </c>
      <c r="L52" t="s">
        <v>262</v>
      </c>
      <c r="M52" t="s">
        <v>49</v>
      </c>
      <c r="N52" t="s">
        <v>47</v>
      </c>
      <c r="O52" s="6">
        <v>0.47</v>
      </c>
      <c r="P52" t="s">
        <v>263</v>
      </c>
    </row>
    <row r="53" spans="14:15">
      <c r="N53" t="s">
        <v>264</v>
      </c>
      <c r="O53" s="6">
        <v>0.5</v>
      </c>
    </row>
    <row r="54" spans="14:15">
      <c r="N54" t="s">
        <v>265</v>
      </c>
      <c r="O54" s="6">
        <v>0.15</v>
      </c>
    </row>
    <row r="55" spans="14:15">
      <c r="N55" t="s">
        <v>266</v>
      </c>
      <c r="O55" s="6">
        <v>0.15</v>
      </c>
    </row>
    <row r="56" spans="1:16">
      <c r="A56">
        <v>12</v>
      </c>
      <c r="B56" t="s">
        <v>267</v>
      </c>
      <c r="C56" t="s">
        <v>268</v>
      </c>
      <c r="D56" t="s">
        <v>269</v>
      </c>
      <c r="E56" t="s">
        <v>270</v>
      </c>
      <c r="F56" t="s">
        <v>27</v>
      </c>
      <c r="G56">
        <v>18696.8497</v>
      </c>
      <c r="H56" t="s">
        <v>28</v>
      </c>
      <c r="I56" t="s">
        <v>49</v>
      </c>
      <c r="J56" t="s">
        <v>27</v>
      </c>
      <c r="K56" t="s">
        <v>49</v>
      </c>
      <c r="L56" t="s">
        <v>121</v>
      </c>
      <c r="M56" t="s">
        <v>49</v>
      </c>
      <c r="N56" t="s">
        <v>47</v>
      </c>
      <c r="O56" s="6">
        <v>0.0535</v>
      </c>
      <c r="P56" t="s">
        <v>271</v>
      </c>
    </row>
    <row r="57" spans="14:15">
      <c r="N57" t="s">
        <v>265</v>
      </c>
      <c r="O57" s="6">
        <v>0.004</v>
      </c>
    </row>
    <row r="58" spans="14:15">
      <c r="N58" t="s">
        <v>272</v>
      </c>
      <c r="O58" s="6">
        <v>0.006</v>
      </c>
    </row>
    <row r="59" spans="14:15">
      <c r="N59" t="s">
        <v>254</v>
      </c>
      <c r="O59" s="6">
        <v>0.9413</v>
      </c>
    </row>
    <row r="60" spans="1:16">
      <c r="A60">
        <v>13</v>
      </c>
      <c r="B60" t="s">
        <v>273</v>
      </c>
      <c r="C60" t="s">
        <v>274</v>
      </c>
      <c r="D60" t="s">
        <v>35</v>
      </c>
      <c r="E60" t="s">
        <v>275</v>
      </c>
      <c r="F60" t="s">
        <v>27</v>
      </c>
      <c r="G60">
        <v>833.33</v>
      </c>
      <c r="H60" t="s">
        <v>28</v>
      </c>
      <c r="I60" t="s">
        <v>276</v>
      </c>
      <c r="J60" t="s">
        <v>27</v>
      </c>
      <c r="K60" t="s">
        <v>277</v>
      </c>
      <c r="L60" t="s">
        <v>278</v>
      </c>
      <c r="M60" t="s">
        <v>276</v>
      </c>
      <c r="N60" t="s">
        <v>279</v>
      </c>
      <c r="O60" s="6">
        <v>0.6</v>
      </c>
      <c r="P60" t="s">
        <v>280</v>
      </c>
    </row>
    <row r="61" spans="14:15">
      <c r="N61" t="s">
        <v>179</v>
      </c>
      <c r="O61" s="6">
        <v>0.4</v>
      </c>
    </row>
    <row r="62" spans="1:16">
      <c r="A62">
        <v>14</v>
      </c>
      <c r="B62" t="s">
        <v>281</v>
      </c>
      <c r="C62" t="s">
        <v>282</v>
      </c>
      <c r="D62" t="s">
        <v>35</v>
      </c>
      <c r="E62" t="s">
        <v>283</v>
      </c>
      <c r="F62" t="s">
        <v>27</v>
      </c>
      <c r="G62">
        <v>70000</v>
      </c>
      <c r="H62" t="s">
        <v>28</v>
      </c>
      <c r="I62" t="s">
        <v>284</v>
      </c>
      <c r="J62" t="s">
        <v>27</v>
      </c>
      <c r="K62" t="s">
        <v>285</v>
      </c>
      <c r="L62" t="s">
        <v>278</v>
      </c>
      <c r="M62" t="s">
        <v>284</v>
      </c>
      <c r="N62" t="s">
        <v>286</v>
      </c>
      <c r="O62" s="6">
        <v>0.34</v>
      </c>
      <c r="P62" t="s">
        <v>287</v>
      </c>
    </row>
    <row r="63" spans="14:15">
      <c r="N63" t="s">
        <v>179</v>
      </c>
      <c r="O63" s="6">
        <v>0.33</v>
      </c>
    </row>
    <row r="64" spans="14:15">
      <c r="N64" t="s">
        <v>288</v>
      </c>
      <c r="O64" s="6">
        <v>0.33</v>
      </c>
    </row>
    <row r="65" spans="1:16">
      <c r="A65">
        <v>15</v>
      </c>
      <c r="B65" t="s">
        <v>289</v>
      </c>
      <c r="C65" t="s">
        <v>290</v>
      </c>
      <c r="D65" t="s">
        <v>269</v>
      </c>
      <c r="E65" t="s">
        <v>291</v>
      </c>
      <c r="F65" t="s">
        <v>27</v>
      </c>
      <c r="G65">
        <v>1005.5451</v>
      </c>
      <c r="H65" t="s">
        <v>28</v>
      </c>
      <c r="I65" t="s">
        <v>49</v>
      </c>
      <c r="J65" t="s">
        <v>27</v>
      </c>
      <c r="K65" t="s">
        <v>49</v>
      </c>
      <c r="L65" t="s">
        <v>121</v>
      </c>
      <c r="M65" t="s">
        <v>49</v>
      </c>
      <c r="N65" t="s">
        <v>47</v>
      </c>
      <c r="O65" s="6">
        <v>0.9955</v>
      </c>
      <c r="P65" t="s">
        <v>292</v>
      </c>
    </row>
    <row r="66" spans="14:15">
      <c r="N66" t="s">
        <v>272</v>
      </c>
      <c r="O66" s="6">
        <v>0.0026</v>
      </c>
    </row>
    <row r="67" spans="14:15">
      <c r="N67" t="s">
        <v>265</v>
      </c>
      <c r="O67" s="6">
        <v>0.0019</v>
      </c>
    </row>
    <row r="68" spans="1:16">
      <c r="A68">
        <v>16</v>
      </c>
      <c r="B68" t="s">
        <v>293</v>
      </c>
      <c r="C68" t="s">
        <v>294</v>
      </c>
      <c r="D68" t="s">
        <v>295</v>
      </c>
      <c r="E68" t="s">
        <v>296</v>
      </c>
      <c r="F68" t="s">
        <v>27</v>
      </c>
      <c r="G68">
        <v>19000</v>
      </c>
      <c r="H68" t="s">
        <v>28</v>
      </c>
      <c r="I68" t="s">
        <v>297</v>
      </c>
      <c r="K68" t="s">
        <v>298</v>
      </c>
      <c r="L68" t="s">
        <v>299</v>
      </c>
      <c r="M68" t="s">
        <v>49</v>
      </c>
      <c r="N68" t="s">
        <v>300</v>
      </c>
      <c r="O68" s="6">
        <v>0.0263</v>
      </c>
      <c r="P68" t="s">
        <v>301</v>
      </c>
    </row>
    <row r="69" spans="14:15">
      <c r="N69" t="s">
        <v>302</v>
      </c>
      <c r="O69" s="6">
        <v>0.4737</v>
      </c>
    </row>
    <row r="70" spans="14:15">
      <c r="N70" t="s">
        <v>47</v>
      </c>
      <c r="O70" s="6">
        <v>0.4991</v>
      </c>
    </row>
    <row r="71" spans="14:15">
      <c r="N71" t="s">
        <v>272</v>
      </c>
      <c r="O71" s="6">
        <v>0.0004</v>
      </c>
    </row>
    <row r="72" spans="14:15">
      <c r="N72" t="s">
        <v>265</v>
      </c>
      <c r="O72" s="6">
        <v>0.0005</v>
      </c>
    </row>
    <row r="73" spans="1:16">
      <c r="A73">
        <v>17</v>
      </c>
      <c r="B73" t="s">
        <v>303</v>
      </c>
      <c r="C73" t="s">
        <v>304</v>
      </c>
      <c r="D73" t="s">
        <v>295</v>
      </c>
      <c r="E73" t="s">
        <v>296</v>
      </c>
      <c r="F73" t="s">
        <v>27</v>
      </c>
      <c r="G73">
        <v>19000</v>
      </c>
      <c r="H73" t="s">
        <v>28</v>
      </c>
      <c r="I73" t="s">
        <v>297</v>
      </c>
      <c r="K73" t="s">
        <v>298</v>
      </c>
      <c r="L73" t="s">
        <v>299</v>
      </c>
      <c r="M73" t="s">
        <v>49</v>
      </c>
      <c r="N73" t="s">
        <v>300</v>
      </c>
      <c r="O73" s="6">
        <v>0.0263</v>
      </c>
      <c r="P73" t="s">
        <v>305</v>
      </c>
    </row>
    <row r="74" spans="14:15">
      <c r="N74" t="s">
        <v>302</v>
      </c>
      <c r="O74" s="6">
        <v>0.4737</v>
      </c>
    </row>
    <row r="75" spans="14:15">
      <c r="N75" t="s">
        <v>47</v>
      </c>
      <c r="O75" s="6">
        <v>0.4991</v>
      </c>
    </row>
    <row r="76" spans="14:15">
      <c r="N76" t="s">
        <v>272</v>
      </c>
      <c r="O76" s="6">
        <v>0.0004</v>
      </c>
    </row>
    <row r="77" spans="14:15">
      <c r="N77" t="s">
        <v>265</v>
      </c>
      <c r="O77" s="6">
        <v>0.0005</v>
      </c>
    </row>
    <row r="78" spans="1:16">
      <c r="A78">
        <v>18</v>
      </c>
      <c r="B78" t="s">
        <v>306</v>
      </c>
      <c r="C78" t="s">
        <v>307</v>
      </c>
      <c r="D78" t="s">
        <v>35</v>
      </c>
      <c r="E78" t="s">
        <v>308</v>
      </c>
      <c r="G78">
        <v>1517</v>
      </c>
      <c r="H78" t="s">
        <v>28</v>
      </c>
      <c r="I78" t="s">
        <v>49</v>
      </c>
      <c r="K78" t="s">
        <v>309</v>
      </c>
      <c r="L78" t="s">
        <v>310</v>
      </c>
      <c r="M78" t="s">
        <v>49</v>
      </c>
      <c r="N78" t="s">
        <v>179</v>
      </c>
      <c r="O78" s="6">
        <v>0.33</v>
      </c>
      <c r="P78" t="s">
        <v>311</v>
      </c>
    </row>
    <row r="79" spans="14:15">
      <c r="N79" t="s">
        <v>312</v>
      </c>
      <c r="O79" s="6">
        <v>0.33</v>
      </c>
    </row>
    <row r="80" spans="14:15">
      <c r="N80" t="s">
        <v>313</v>
      </c>
      <c r="O80" s="6">
        <v>0.34</v>
      </c>
    </row>
    <row r="81" spans="1:16">
      <c r="A81">
        <v>1</v>
      </c>
      <c r="B81" t="s">
        <v>314</v>
      </c>
      <c r="C81" t="s">
        <v>315</v>
      </c>
      <c r="D81" t="s">
        <v>126</v>
      </c>
      <c r="E81" t="s">
        <v>316</v>
      </c>
      <c r="F81" t="s">
        <v>27</v>
      </c>
      <c r="G81">
        <v>54112</v>
      </c>
      <c r="H81" t="s">
        <v>28</v>
      </c>
      <c r="I81" t="s">
        <v>317</v>
      </c>
      <c r="J81" t="s">
        <v>27</v>
      </c>
      <c r="K81" t="s">
        <v>318</v>
      </c>
      <c r="L81" t="s">
        <v>319</v>
      </c>
      <c r="M81" t="s">
        <v>317</v>
      </c>
      <c r="N81" t="s">
        <v>320</v>
      </c>
      <c r="O81" s="6">
        <v>0.5</v>
      </c>
      <c r="P81" t="s">
        <v>321</v>
      </c>
    </row>
    <row r="82" spans="14:15">
      <c r="N82" t="s">
        <v>322</v>
      </c>
      <c r="O82" s="6">
        <v>0.5</v>
      </c>
    </row>
    <row r="83" spans="1:16">
      <c r="A83">
        <v>2</v>
      </c>
      <c r="B83" t="s">
        <v>323</v>
      </c>
      <c r="C83" t="s">
        <v>324</v>
      </c>
      <c r="D83" t="s">
        <v>325</v>
      </c>
      <c r="E83" t="s">
        <v>326</v>
      </c>
      <c r="G83">
        <v>12521</v>
      </c>
      <c r="H83" t="s">
        <v>28</v>
      </c>
      <c r="I83" t="s">
        <v>317</v>
      </c>
      <c r="K83" t="s">
        <v>317</v>
      </c>
      <c r="L83" t="s">
        <v>327</v>
      </c>
      <c r="M83" t="s">
        <v>317</v>
      </c>
      <c r="N83" t="s">
        <v>315</v>
      </c>
      <c r="O83" s="6">
        <v>1</v>
      </c>
      <c r="P83" t="s">
        <v>328</v>
      </c>
    </row>
    <row r="84" spans="1:17">
      <c r="A84">
        <v>1</v>
      </c>
      <c r="B84" t="s">
        <v>329</v>
      </c>
      <c r="C84" t="s">
        <v>330</v>
      </c>
      <c r="D84" t="s">
        <v>35</v>
      </c>
      <c r="E84" t="s">
        <v>331</v>
      </c>
      <c r="G84">
        <v>10000</v>
      </c>
      <c r="H84" t="s">
        <v>28</v>
      </c>
      <c r="I84" t="s">
        <v>332</v>
      </c>
      <c r="K84" t="s">
        <v>333</v>
      </c>
      <c r="L84" t="s">
        <v>334</v>
      </c>
      <c r="M84" t="s">
        <v>332</v>
      </c>
      <c r="N84" t="s">
        <v>47</v>
      </c>
      <c r="O84" s="6">
        <v>0.5</v>
      </c>
      <c r="P84" t="s">
        <v>335</v>
      </c>
      <c r="Q84" t="s">
        <v>336</v>
      </c>
    </row>
    <row r="85" spans="14:15">
      <c r="N85" t="s">
        <v>337</v>
      </c>
      <c r="O85" s="6">
        <v>0.5</v>
      </c>
    </row>
    <row r="86" spans="1:16">
      <c r="A86">
        <v>2</v>
      </c>
      <c r="B86" t="s">
        <v>338</v>
      </c>
      <c r="C86" t="s">
        <v>339</v>
      </c>
      <c r="D86" t="s">
        <v>108</v>
      </c>
      <c r="E86" t="s">
        <v>340</v>
      </c>
      <c r="F86" t="s">
        <v>341</v>
      </c>
      <c r="G86">
        <v>1000</v>
      </c>
      <c r="H86" t="s">
        <v>28</v>
      </c>
      <c r="I86" t="s">
        <v>342</v>
      </c>
      <c r="K86" t="s">
        <v>342</v>
      </c>
      <c r="L86" t="s">
        <v>121</v>
      </c>
      <c r="M86" t="s">
        <v>342</v>
      </c>
      <c r="N86" t="s">
        <v>47</v>
      </c>
      <c r="O86" s="6">
        <v>1</v>
      </c>
      <c r="P86" t="s">
        <v>343</v>
      </c>
    </row>
    <row r="87" spans="1:16">
      <c r="A87">
        <v>1</v>
      </c>
      <c r="B87" t="s">
        <v>344</v>
      </c>
      <c r="C87" t="s">
        <v>345</v>
      </c>
      <c r="D87" t="s">
        <v>200</v>
      </c>
      <c r="E87" t="s">
        <v>346</v>
      </c>
      <c r="G87">
        <v>10000</v>
      </c>
      <c r="H87" t="s">
        <v>28</v>
      </c>
      <c r="I87" t="s">
        <v>342</v>
      </c>
      <c r="K87" t="s">
        <v>342</v>
      </c>
      <c r="L87" t="s">
        <v>121</v>
      </c>
      <c r="M87" t="s">
        <v>342</v>
      </c>
      <c r="N87" t="s">
        <v>47</v>
      </c>
      <c r="O87" s="6">
        <v>1</v>
      </c>
      <c r="P87" t="s">
        <v>347</v>
      </c>
    </row>
    <row r="88" spans="1:17">
      <c r="A88">
        <v>1</v>
      </c>
      <c r="B88" t="s">
        <v>348</v>
      </c>
      <c r="C88" t="s">
        <v>349</v>
      </c>
      <c r="D88" t="s">
        <v>200</v>
      </c>
      <c r="E88" t="s">
        <v>350</v>
      </c>
      <c r="F88" t="s">
        <v>27</v>
      </c>
      <c r="G88">
        <v>1000</v>
      </c>
      <c r="H88" t="s">
        <v>28</v>
      </c>
      <c r="I88" t="s">
        <v>351</v>
      </c>
      <c r="J88" t="s">
        <v>352</v>
      </c>
      <c r="K88" t="s">
        <v>353</v>
      </c>
      <c r="L88" t="s">
        <v>354</v>
      </c>
      <c r="M88" t="s">
        <v>351</v>
      </c>
      <c r="N88" t="s">
        <v>355</v>
      </c>
      <c r="O88" s="6">
        <v>1</v>
      </c>
      <c r="P88" t="s">
        <v>356</v>
      </c>
      <c r="Q88" t="s">
        <v>357</v>
      </c>
    </row>
    <row r="89" spans="1:17">
      <c r="A89">
        <v>2</v>
      </c>
      <c r="B89" t="s">
        <v>358</v>
      </c>
      <c r="C89" t="s">
        <v>355</v>
      </c>
      <c r="D89" t="s">
        <v>359</v>
      </c>
      <c r="E89" t="s">
        <v>360</v>
      </c>
      <c r="F89" t="s">
        <v>27</v>
      </c>
      <c r="G89">
        <v>3000</v>
      </c>
      <c r="H89" t="s">
        <v>28</v>
      </c>
      <c r="I89" t="s">
        <v>361</v>
      </c>
      <c r="J89" t="s">
        <v>362</v>
      </c>
      <c r="K89" t="s">
        <v>363</v>
      </c>
      <c r="L89" t="s">
        <v>364</v>
      </c>
      <c r="M89" t="s">
        <v>361</v>
      </c>
      <c r="N89" t="s">
        <v>122</v>
      </c>
      <c r="O89" s="6">
        <v>0.9</v>
      </c>
      <c r="P89" t="s">
        <v>365</v>
      </c>
      <c r="Q89" t="s">
        <v>366</v>
      </c>
    </row>
    <row r="90" spans="14:15">
      <c r="N90" t="s">
        <v>367</v>
      </c>
      <c r="O90" s="6">
        <v>0.03</v>
      </c>
    </row>
    <row r="91" spans="14:15">
      <c r="N91" t="s">
        <v>368</v>
      </c>
      <c r="O91" s="6">
        <v>0.07</v>
      </c>
    </row>
    <row r="92" spans="1:17">
      <c r="A92">
        <v>3</v>
      </c>
      <c r="B92" t="s">
        <v>369</v>
      </c>
      <c r="C92" t="s">
        <v>370</v>
      </c>
      <c r="D92" t="s">
        <v>371</v>
      </c>
      <c r="E92" t="s">
        <v>372</v>
      </c>
      <c r="G92">
        <v>300</v>
      </c>
      <c r="H92" t="s">
        <v>28</v>
      </c>
      <c r="I92" t="s">
        <v>110</v>
      </c>
      <c r="J92" t="s">
        <v>362</v>
      </c>
      <c r="K92" t="s">
        <v>110</v>
      </c>
      <c r="M92" t="s">
        <v>110</v>
      </c>
      <c r="N92" t="s">
        <v>110</v>
      </c>
      <c r="O92" s="6">
        <v>1</v>
      </c>
      <c r="P92" t="s">
        <v>373</v>
      </c>
      <c r="Q92" t="s">
        <v>374</v>
      </c>
    </row>
    <row r="93" spans="1:17">
      <c r="A93">
        <v>4</v>
      </c>
      <c r="B93" t="s">
        <v>375</v>
      </c>
      <c r="C93" t="s">
        <v>376</v>
      </c>
      <c r="D93" t="s">
        <v>377</v>
      </c>
      <c r="E93" t="s">
        <v>378</v>
      </c>
      <c r="G93">
        <v>300</v>
      </c>
      <c r="H93" t="s">
        <v>28</v>
      </c>
      <c r="I93" t="s">
        <v>221</v>
      </c>
      <c r="J93" t="s">
        <v>362</v>
      </c>
      <c r="K93" t="s">
        <v>379</v>
      </c>
      <c r="L93" t="s">
        <v>222</v>
      </c>
      <c r="M93" t="s">
        <v>221</v>
      </c>
      <c r="N93" t="s">
        <v>221</v>
      </c>
      <c r="O93" s="6">
        <v>0.51</v>
      </c>
      <c r="P93" t="s">
        <v>380</v>
      </c>
      <c r="Q93" t="s">
        <v>374</v>
      </c>
    </row>
    <row r="94" spans="14:15">
      <c r="N94" t="s">
        <v>222</v>
      </c>
      <c r="O94" s="6">
        <v>0.49</v>
      </c>
    </row>
    <row r="95" spans="1:17">
      <c r="A95">
        <v>1</v>
      </c>
      <c r="B95" t="s">
        <v>381</v>
      </c>
      <c r="C95" t="s">
        <v>382</v>
      </c>
      <c r="D95" t="s">
        <v>383</v>
      </c>
      <c r="E95" t="s">
        <v>384</v>
      </c>
      <c r="F95" t="s">
        <v>27</v>
      </c>
      <c r="G95">
        <v>5000</v>
      </c>
      <c r="H95" t="s">
        <v>28</v>
      </c>
      <c r="I95" t="s">
        <v>385</v>
      </c>
      <c r="J95" t="s">
        <v>386</v>
      </c>
      <c r="K95" t="s">
        <v>385</v>
      </c>
      <c r="L95" t="s">
        <v>387</v>
      </c>
      <c r="M95" t="s">
        <v>385</v>
      </c>
      <c r="N95" t="s">
        <v>387</v>
      </c>
      <c r="O95" s="6"/>
      <c r="P95" t="s">
        <v>388</v>
      </c>
      <c r="Q95" t="s">
        <v>381</v>
      </c>
    </row>
    <row r="96" spans="14:15">
      <c r="N96" t="s">
        <v>385</v>
      </c>
      <c r="O96" s="6"/>
    </row>
    <row r="97" spans="1:17">
      <c r="A97">
        <v>2</v>
      </c>
      <c r="B97" t="s">
        <v>389</v>
      </c>
      <c r="C97" t="s">
        <v>390</v>
      </c>
      <c r="D97" t="s">
        <v>391</v>
      </c>
      <c r="E97" t="s">
        <v>392</v>
      </c>
      <c r="F97" t="s">
        <v>27</v>
      </c>
      <c r="G97">
        <v>25102.0408</v>
      </c>
      <c r="H97" t="s">
        <v>28</v>
      </c>
      <c r="I97" t="s">
        <v>351</v>
      </c>
      <c r="J97" t="s">
        <v>386</v>
      </c>
      <c r="K97" t="s">
        <v>393</v>
      </c>
      <c r="L97" t="s">
        <v>51</v>
      </c>
      <c r="M97" t="s">
        <v>351</v>
      </c>
      <c r="N97" t="s">
        <v>47</v>
      </c>
      <c r="O97" s="7">
        <v>0.51</v>
      </c>
      <c r="P97" t="s">
        <v>394</v>
      </c>
      <c r="Q97" t="s">
        <v>395</v>
      </c>
    </row>
    <row r="98" spans="14:15">
      <c r="N98" t="s">
        <v>396</v>
      </c>
      <c r="O98" s="7">
        <v>0.49</v>
      </c>
    </row>
    <row r="99" spans="1:17">
      <c r="A99">
        <v>3</v>
      </c>
      <c r="B99" t="s">
        <v>397</v>
      </c>
      <c r="C99" t="s">
        <v>398</v>
      </c>
      <c r="D99" t="s">
        <v>399</v>
      </c>
      <c r="E99" t="s">
        <v>400</v>
      </c>
      <c r="F99" t="s">
        <v>27</v>
      </c>
      <c r="G99">
        <v>10000</v>
      </c>
      <c r="H99" t="s">
        <v>28</v>
      </c>
      <c r="I99" t="s">
        <v>386</v>
      </c>
      <c r="J99" t="s">
        <v>386</v>
      </c>
      <c r="K99" t="s">
        <v>401</v>
      </c>
      <c r="L99" t="s">
        <v>73</v>
      </c>
      <c r="M99" t="s">
        <v>386</v>
      </c>
      <c r="N99" t="s">
        <v>402</v>
      </c>
      <c r="O99" s="6">
        <v>1</v>
      </c>
      <c r="P99" t="s">
        <v>403</v>
      </c>
      <c r="Q99" t="s">
        <v>404</v>
      </c>
    </row>
    <row r="100" spans="1:17">
      <c r="A100">
        <v>4</v>
      </c>
      <c r="B100" t="s">
        <v>405</v>
      </c>
      <c r="C100" t="s">
        <v>406</v>
      </c>
      <c r="D100" t="s">
        <v>146</v>
      </c>
      <c r="E100" t="s">
        <v>400</v>
      </c>
      <c r="F100" t="s">
        <v>27</v>
      </c>
      <c r="G100">
        <v>22000</v>
      </c>
      <c r="H100" t="s">
        <v>28</v>
      </c>
      <c r="I100" t="s">
        <v>386</v>
      </c>
      <c r="J100" t="s">
        <v>386</v>
      </c>
      <c r="K100" t="s">
        <v>401</v>
      </c>
      <c r="L100" t="s">
        <v>73</v>
      </c>
      <c r="M100" t="s">
        <v>386</v>
      </c>
      <c r="N100" t="s">
        <v>402</v>
      </c>
      <c r="O100" s="6">
        <v>1</v>
      </c>
      <c r="P100" t="s">
        <v>407</v>
      </c>
      <c r="Q100" t="s">
        <v>404</v>
      </c>
    </row>
    <row r="101" spans="1:17">
      <c r="A101">
        <v>5</v>
      </c>
      <c r="B101" t="s">
        <v>408</v>
      </c>
      <c r="C101" t="s">
        <v>409</v>
      </c>
      <c r="D101" t="s">
        <v>410</v>
      </c>
      <c r="E101" t="s">
        <v>411</v>
      </c>
      <c r="F101" t="s">
        <v>27</v>
      </c>
      <c r="G101">
        <v>1000</v>
      </c>
      <c r="H101" t="s">
        <v>28</v>
      </c>
      <c r="I101" t="s">
        <v>351</v>
      </c>
      <c r="J101" t="s">
        <v>386</v>
      </c>
      <c r="K101" t="s">
        <v>412</v>
      </c>
      <c r="L101" t="s">
        <v>413</v>
      </c>
      <c r="M101" t="s">
        <v>351</v>
      </c>
      <c r="N101" t="s">
        <v>414</v>
      </c>
      <c r="O101" s="6">
        <v>0.5</v>
      </c>
      <c r="P101" t="s">
        <v>415</v>
      </c>
      <c r="Q101" t="s">
        <v>416</v>
      </c>
    </row>
    <row r="102" spans="14:15">
      <c r="N102" t="s">
        <v>417</v>
      </c>
      <c r="O102" s="6">
        <v>0.5</v>
      </c>
    </row>
    <row r="103" spans="1:17">
      <c r="A103">
        <v>6</v>
      </c>
      <c r="B103" t="s">
        <v>418</v>
      </c>
      <c r="C103" t="s">
        <v>419</v>
      </c>
      <c r="D103" t="s">
        <v>359</v>
      </c>
      <c r="E103" t="s">
        <v>420</v>
      </c>
      <c r="F103" t="s">
        <v>421</v>
      </c>
      <c r="G103">
        <v>7520</v>
      </c>
      <c r="H103" t="s">
        <v>28</v>
      </c>
      <c r="I103" t="s">
        <v>422</v>
      </c>
      <c r="J103" t="s">
        <v>386</v>
      </c>
      <c r="K103" t="s">
        <v>423</v>
      </c>
      <c r="L103" t="s">
        <v>386</v>
      </c>
      <c r="M103" t="s">
        <v>422</v>
      </c>
      <c r="N103" t="s">
        <v>122</v>
      </c>
      <c r="O103" s="6">
        <v>0.5</v>
      </c>
      <c r="P103" t="s">
        <v>424</v>
      </c>
      <c r="Q103" t="s">
        <v>425</v>
      </c>
    </row>
    <row r="104" spans="14:15">
      <c r="N104" t="s">
        <v>426</v>
      </c>
      <c r="O104" s="6">
        <v>0.5</v>
      </c>
    </row>
    <row r="105" spans="1:17">
      <c r="A105">
        <v>7</v>
      </c>
      <c r="B105" t="s">
        <v>427</v>
      </c>
      <c r="C105" t="s">
        <v>428</v>
      </c>
      <c r="D105" t="s">
        <v>35</v>
      </c>
      <c r="E105" t="s">
        <v>429</v>
      </c>
      <c r="F105" t="s">
        <v>430</v>
      </c>
      <c r="G105">
        <v>200</v>
      </c>
      <c r="H105" t="s">
        <v>28</v>
      </c>
      <c r="I105" t="s">
        <v>422</v>
      </c>
      <c r="J105" t="s">
        <v>386</v>
      </c>
      <c r="K105" t="s">
        <v>423</v>
      </c>
      <c r="L105" t="s">
        <v>386</v>
      </c>
      <c r="M105" t="s">
        <v>422</v>
      </c>
      <c r="N105" t="s">
        <v>122</v>
      </c>
      <c r="O105" s="6">
        <v>0.5</v>
      </c>
      <c r="P105" t="s">
        <v>431</v>
      </c>
      <c r="Q105" t="s">
        <v>432</v>
      </c>
    </row>
    <row r="106" spans="14:15">
      <c r="N106" t="s">
        <v>426</v>
      </c>
      <c r="O106" s="6">
        <v>0.5</v>
      </c>
    </row>
    <row r="107" spans="1:17">
      <c r="A107">
        <v>8</v>
      </c>
      <c r="B107" t="s">
        <v>433</v>
      </c>
      <c r="C107" t="s">
        <v>434</v>
      </c>
      <c r="D107" t="s">
        <v>359</v>
      </c>
      <c r="E107" t="s">
        <v>435</v>
      </c>
      <c r="F107" t="s">
        <v>436</v>
      </c>
      <c r="G107">
        <v>10000</v>
      </c>
      <c r="H107" t="s">
        <v>28</v>
      </c>
      <c r="I107" t="s">
        <v>386</v>
      </c>
      <c r="J107" t="s">
        <v>386</v>
      </c>
      <c r="K107" t="s">
        <v>423</v>
      </c>
      <c r="L107" t="s">
        <v>386</v>
      </c>
      <c r="M107" t="s">
        <v>437</v>
      </c>
      <c r="N107" t="s">
        <v>122</v>
      </c>
      <c r="O107" s="6">
        <v>0.5</v>
      </c>
      <c r="P107" t="s">
        <v>438</v>
      </c>
      <c r="Q107" t="s">
        <v>439</v>
      </c>
    </row>
    <row r="108" spans="14:15">
      <c r="N108" t="s">
        <v>426</v>
      </c>
      <c r="O108" s="6">
        <v>0.5</v>
      </c>
    </row>
    <row r="109" spans="1:17">
      <c r="A109">
        <v>9</v>
      </c>
      <c r="B109" t="s">
        <v>440</v>
      </c>
      <c r="C109" t="s">
        <v>441</v>
      </c>
      <c r="D109" t="s">
        <v>359</v>
      </c>
      <c r="E109" t="s">
        <v>156</v>
      </c>
      <c r="F109" t="s">
        <v>27</v>
      </c>
      <c r="G109">
        <v>1000</v>
      </c>
      <c r="H109" t="s">
        <v>28</v>
      </c>
      <c r="I109" t="s">
        <v>422</v>
      </c>
      <c r="J109" t="s">
        <v>386</v>
      </c>
      <c r="K109" t="s">
        <v>423</v>
      </c>
      <c r="L109" t="s">
        <v>386</v>
      </c>
      <c r="M109" t="s">
        <v>422</v>
      </c>
      <c r="N109" t="s">
        <v>122</v>
      </c>
      <c r="O109" s="6">
        <v>0.6</v>
      </c>
      <c r="P109" t="s">
        <v>442</v>
      </c>
      <c r="Q109" t="s">
        <v>443</v>
      </c>
    </row>
    <row r="110" spans="14:15">
      <c r="N110" t="s">
        <v>426</v>
      </c>
      <c r="O110" s="6">
        <v>0.4</v>
      </c>
    </row>
    <row r="111" spans="1:17">
      <c r="A111">
        <v>10</v>
      </c>
      <c r="B111" t="s">
        <v>444</v>
      </c>
      <c r="C111" t="s">
        <v>445</v>
      </c>
      <c r="D111" t="s">
        <v>151</v>
      </c>
      <c r="E111" t="s">
        <v>446</v>
      </c>
      <c r="F111" t="s">
        <v>447</v>
      </c>
      <c r="G111">
        <v>100</v>
      </c>
      <c r="H111" t="s">
        <v>28</v>
      </c>
      <c r="I111" t="s">
        <v>422</v>
      </c>
      <c r="J111" t="s">
        <v>386</v>
      </c>
      <c r="K111" t="s">
        <v>423</v>
      </c>
      <c r="L111" t="s">
        <v>386</v>
      </c>
      <c r="M111" t="s">
        <v>422</v>
      </c>
      <c r="N111" t="s">
        <v>441</v>
      </c>
      <c r="O111" s="6">
        <v>0.5</v>
      </c>
      <c r="P111" t="s">
        <v>448</v>
      </c>
      <c r="Q111" t="s">
        <v>449</v>
      </c>
    </row>
    <row r="112" spans="1:17">
      <c r="A112">
        <v>11</v>
      </c>
      <c r="B112" t="s">
        <v>450</v>
      </c>
      <c r="C112" t="s">
        <v>451</v>
      </c>
      <c r="D112" t="s">
        <v>359</v>
      </c>
      <c r="E112" t="s">
        <v>452</v>
      </c>
      <c r="F112" t="s">
        <v>27</v>
      </c>
      <c r="G112">
        <v>5000</v>
      </c>
      <c r="H112" t="s">
        <v>28</v>
      </c>
      <c r="I112" t="s">
        <v>422</v>
      </c>
      <c r="J112" t="s">
        <v>386</v>
      </c>
      <c r="K112" t="s">
        <v>423</v>
      </c>
      <c r="L112" t="s">
        <v>386</v>
      </c>
      <c r="M112" t="s">
        <v>422</v>
      </c>
      <c r="N112" t="s">
        <v>122</v>
      </c>
      <c r="O112" s="6">
        <v>0.5</v>
      </c>
      <c r="P112" t="s">
        <v>453</v>
      </c>
      <c r="Q112" t="s">
        <v>443</v>
      </c>
    </row>
    <row r="113" spans="14:15">
      <c r="N113" t="s">
        <v>426</v>
      </c>
      <c r="O113" s="6">
        <v>0.5</v>
      </c>
    </row>
    <row r="114" spans="1:17">
      <c r="A114">
        <v>12</v>
      </c>
      <c r="B114" t="s">
        <v>454</v>
      </c>
      <c r="C114" t="s">
        <v>455</v>
      </c>
      <c r="D114" t="s">
        <v>359</v>
      </c>
      <c r="E114" t="s">
        <v>456</v>
      </c>
      <c r="F114" t="s">
        <v>457</v>
      </c>
      <c r="G114">
        <v>4000</v>
      </c>
      <c r="H114" t="s">
        <v>28</v>
      </c>
      <c r="I114" t="s">
        <v>422</v>
      </c>
      <c r="J114" t="s">
        <v>386</v>
      </c>
      <c r="K114" t="s">
        <v>423</v>
      </c>
      <c r="L114" t="s">
        <v>386</v>
      </c>
      <c r="M114" t="s">
        <v>422</v>
      </c>
      <c r="N114" t="s">
        <v>458</v>
      </c>
      <c r="O114" s="6">
        <v>0.5</v>
      </c>
      <c r="P114" t="s">
        <v>459</v>
      </c>
      <c r="Q114" t="s">
        <v>460</v>
      </c>
    </row>
    <row r="115" spans="14:15">
      <c r="N115" t="s">
        <v>461</v>
      </c>
      <c r="O115" s="6">
        <v>0.25</v>
      </c>
    </row>
    <row r="116" spans="14:15">
      <c r="N116" t="s">
        <v>462</v>
      </c>
      <c r="O116" s="6">
        <v>0.225</v>
      </c>
    </row>
    <row r="117" spans="14:15">
      <c r="N117" t="s">
        <v>463</v>
      </c>
      <c r="O117" s="6">
        <v>0.025</v>
      </c>
    </row>
    <row r="118" spans="1:17">
      <c r="A118">
        <v>13</v>
      </c>
      <c r="B118" t="s">
        <v>464</v>
      </c>
      <c r="C118" t="s">
        <v>465</v>
      </c>
      <c r="D118" t="s">
        <v>359</v>
      </c>
      <c r="E118" t="s">
        <v>466</v>
      </c>
      <c r="F118" t="s">
        <v>457</v>
      </c>
      <c r="G118">
        <v>10000</v>
      </c>
      <c r="H118" t="s">
        <v>28</v>
      </c>
      <c r="I118" t="s">
        <v>422</v>
      </c>
      <c r="J118" t="s">
        <v>386</v>
      </c>
      <c r="K118" t="s">
        <v>423</v>
      </c>
      <c r="L118" t="s">
        <v>386</v>
      </c>
      <c r="M118" t="s">
        <v>422</v>
      </c>
      <c r="N118" t="s">
        <v>467</v>
      </c>
      <c r="O118" s="6">
        <v>0.5</v>
      </c>
      <c r="P118" t="s">
        <v>468</v>
      </c>
      <c r="Q118" t="s">
        <v>469</v>
      </c>
    </row>
    <row r="119" spans="14:15">
      <c r="N119" t="s">
        <v>462</v>
      </c>
      <c r="O119" s="6">
        <v>0.1</v>
      </c>
    </row>
    <row r="120" spans="14:15">
      <c r="N120" t="s">
        <v>470</v>
      </c>
      <c r="O120" s="6">
        <v>0.4</v>
      </c>
    </row>
    <row r="121" spans="1:17">
      <c r="A121">
        <v>14</v>
      </c>
      <c r="B121" t="s">
        <v>471</v>
      </c>
      <c r="C121" t="s">
        <v>472</v>
      </c>
      <c r="D121" t="s">
        <v>359</v>
      </c>
      <c r="E121" t="s">
        <v>473</v>
      </c>
      <c r="F121" t="s">
        <v>474</v>
      </c>
      <c r="G121">
        <v>10000</v>
      </c>
      <c r="H121" t="s">
        <v>28</v>
      </c>
      <c r="I121" t="s">
        <v>386</v>
      </c>
      <c r="J121" t="s">
        <v>386</v>
      </c>
      <c r="K121" t="s">
        <v>423</v>
      </c>
      <c r="L121" t="s">
        <v>386</v>
      </c>
      <c r="M121" t="s">
        <v>437</v>
      </c>
      <c r="N121" t="s">
        <v>122</v>
      </c>
      <c r="O121" s="6">
        <v>0.5</v>
      </c>
      <c r="P121" t="s">
        <v>475</v>
      </c>
      <c r="Q121" t="s">
        <v>476</v>
      </c>
    </row>
    <row r="122" spans="14:15">
      <c r="N122" t="s">
        <v>477</v>
      </c>
      <c r="O122" s="6">
        <v>0.5</v>
      </c>
    </row>
    <row r="123" spans="1:17">
      <c r="A123" t="s">
        <v>478</v>
      </c>
      <c r="B123" t="s">
        <v>479</v>
      </c>
      <c r="C123" t="s">
        <v>480</v>
      </c>
      <c r="D123" t="s">
        <v>219</v>
      </c>
      <c r="E123" t="s">
        <v>481</v>
      </c>
      <c r="F123" t="s">
        <v>482</v>
      </c>
      <c r="G123">
        <v>3640</v>
      </c>
      <c r="H123" t="s">
        <v>28</v>
      </c>
      <c r="I123" t="s">
        <v>422</v>
      </c>
      <c r="J123" t="s">
        <v>386</v>
      </c>
      <c r="K123" t="s">
        <v>423</v>
      </c>
      <c r="L123" t="s">
        <v>386</v>
      </c>
      <c r="M123" t="s">
        <v>422</v>
      </c>
      <c r="N123" t="s">
        <v>458</v>
      </c>
      <c r="O123" s="6">
        <v>0.4505</v>
      </c>
      <c r="P123" t="s">
        <v>483</v>
      </c>
      <c r="Q123" t="s">
        <v>484</v>
      </c>
    </row>
    <row r="124" spans="14:15">
      <c r="N124" t="s">
        <v>485</v>
      </c>
      <c r="O124" s="6">
        <v>0.2747</v>
      </c>
    </row>
    <row r="125" spans="14:15">
      <c r="N125" t="s">
        <v>462</v>
      </c>
      <c r="O125" s="6">
        <v>0.2473</v>
      </c>
    </row>
    <row r="126" spans="14:15">
      <c r="N126" t="s">
        <v>486</v>
      </c>
      <c r="O126" s="6">
        <v>0.0135</v>
      </c>
    </row>
    <row r="127" spans="14:15">
      <c r="N127" t="s">
        <v>422</v>
      </c>
      <c r="O127" s="6">
        <v>0.014</v>
      </c>
    </row>
    <row r="128" spans="1:17">
      <c r="A128">
        <v>16</v>
      </c>
      <c r="B128" t="s">
        <v>487</v>
      </c>
      <c r="C128" t="s">
        <v>488</v>
      </c>
      <c r="D128" t="s">
        <v>359</v>
      </c>
      <c r="E128" t="s">
        <v>489</v>
      </c>
      <c r="F128" t="s">
        <v>490</v>
      </c>
      <c r="G128">
        <v>1000</v>
      </c>
      <c r="H128" t="s">
        <v>28</v>
      </c>
      <c r="I128" t="s">
        <v>491</v>
      </c>
      <c r="J128" t="s">
        <v>386</v>
      </c>
      <c r="K128" t="s">
        <v>492</v>
      </c>
      <c r="L128" t="s">
        <v>493</v>
      </c>
      <c r="M128" t="s">
        <v>494</v>
      </c>
      <c r="N128" t="s">
        <v>495</v>
      </c>
      <c r="O128" s="6">
        <v>0.15</v>
      </c>
      <c r="P128" t="s">
        <v>496</v>
      </c>
      <c r="Q128" t="s">
        <v>497</v>
      </c>
    </row>
    <row r="129" spans="14:15">
      <c r="N129" t="s">
        <v>498</v>
      </c>
      <c r="O129" s="6">
        <v>0.75</v>
      </c>
    </row>
    <row r="130" spans="14:15">
      <c r="N130" t="s">
        <v>499</v>
      </c>
      <c r="O130" s="6">
        <v>0.05</v>
      </c>
    </row>
    <row r="131" spans="14:15">
      <c r="N131" t="s">
        <v>500</v>
      </c>
      <c r="O131" s="6">
        <v>0.05</v>
      </c>
    </row>
    <row r="132" spans="1:17">
      <c r="A132">
        <v>17</v>
      </c>
      <c r="B132" t="s">
        <v>501</v>
      </c>
      <c r="C132" t="s">
        <v>502</v>
      </c>
      <c r="D132" t="s">
        <v>205</v>
      </c>
      <c r="E132" t="s">
        <v>503</v>
      </c>
      <c r="F132" t="s">
        <v>27</v>
      </c>
      <c r="G132">
        <v>2000</v>
      </c>
      <c r="H132" t="s">
        <v>504</v>
      </c>
      <c r="I132" t="s">
        <v>386</v>
      </c>
      <c r="J132" t="s">
        <v>386</v>
      </c>
      <c r="K132" t="s">
        <v>505</v>
      </c>
      <c r="L132" t="s">
        <v>73</v>
      </c>
      <c r="M132" t="s">
        <v>386</v>
      </c>
      <c r="N132" t="s">
        <v>506</v>
      </c>
      <c r="O132" s="6">
        <v>1</v>
      </c>
      <c r="P132" t="s">
        <v>507</v>
      </c>
      <c r="Q132" t="s">
        <v>508</v>
      </c>
    </row>
    <row r="133" spans="1:17">
      <c r="A133">
        <v>18</v>
      </c>
      <c r="B133" t="s">
        <v>509</v>
      </c>
      <c r="C133" t="s">
        <v>510</v>
      </c>
      <c r="D133" t="s">
        <v>231</v>
      </c>
      <c r="E133" t="s">
        <v>511</v>
      </c>
      <c r="F133" t="s">
        <v>27</v>
      </c>
      <c r="G133">
        <v>500</v>
      </c>
      <c r="H133" t="s">
        <v>28</v>
      </c>
      <c r="I133" t="s">
        <v>351</v>
      </c>
      <c r="J133" t="s">
        <v>386</v>
      </c>
      <c r="K133" t="s">
        <v>351</v>
      </c>
      <c r="L133" t="s">
        <v>494</v>
      </c>
      <c r="M133" t="s">
        <v>351</v>
      </c>
      <c r="N133" t="s">
        <v>402</v>
      </c>
      <c r="O133" s="6">
        <v>1</v>
      </c>
      <c r="P133" t="s">
        <v>512</v>
      </c>
      <c r="Q133" t="s">
        <v>513</v>
      </c>
    </row>
    <row r="134" spans="1:17">
      <c r="A134">
        <v>19</v>
      </c>
      <c r="B134" t="s">
        <v>514</v>
      </c>
      <c r="C134" t="s">
        <v>515</v>
      </c>
      <c r="D134" t="s">
        <v>359</v>
      </c>
      <c r="E134" t="s">
        <v>516</v>
      </c>
      <c r="F134" t="s">
        <v>27</v>
      </c>
      <c r="G134">
        <v>8740</v>
      </c>
      <c r="H134" t="s">
        <v>28</v>
      </c>
      <c r="I134" t="s">
        <v>386</v>
      </c>
      <c r="J134" t="s">
        <v>386</v>
      </c>
      <c r="K134" t="s">
        <v>423</v>
      </c>
      <c r="L134" t="s">
        <v>437</v>
      </c>
      <c r="M134" t="s">
        <v>386</v>
      </c>
      <c r="N134" t="s">
        <v>426</v>
      </c>
      <c r="O134" s="6">
        <v>0.5</v>
      </c>
      <c r="P134" t="s">
        <v>517</v>
      </c>
      <c r="Q134" t="s">
        <v>518</v>
      </c>
    </row>
    <row r="135" spans="14:15">
      <c r="N135" t="s">
        <v>122</v>
      </c>
      <c r="O135" s="6">
        <v>0.5</v>
      </c>
    </row>
    <row r="136" spans="1:17">
      <c r="A136">
        <v>20</v>
      </c>
      <c r="B136" t="s">
        <v>519</v>
      </c>
      <c r="C136" t="s">
        <v>520</v>
      </c>
      <c r="D136" t="s">
        <v>35</v>
      </c>
      <c r="E136" t="s">
        <v>521</v>
      </c>
      <c r="F136" t="s">
        <v>522</v>
      </c>
      <c r="G136">
        <v>28773.4849</v>
      </c>
      <c r="H136" t="s">
        <v>28</v>
      </c>
      <c r="I136" t="s">
        <v>386</v>
      </c>
      <c r="J136" t="s">
        <v>386</v>
      </c>
      <c r="K136" t="s">
        <v>523</v>
      </c>
      <c r="L136" t="s">
        <v>524</v>
      </c>
      <c r="M136" t="s">
        <v>525</v>
      </c>
      <c r="N136" t="s">
        <v>122</v>
      </c>
      <c r="O136" s="6">
        <v>0.9938</v>
      </c>
      <c r="P136" t="s">
        <v>526</v>
      </c>
      <c r="Q136" t="s">
        <v>527</v>
      </c>
    </row>
    <row r="137" spans="14:15">
      <c r="N137" t="s">
        <v>528</v>
      </c>
      <c r="O137" s="6">
        <v>0.003</v>
      </c>
    </row>
    <row r="138" spans="14:15">
      <c r="N138" t="s">
        <v>272</v>
      </c>
      <c r="O138" s="6">
        <v>0.0032</v>
      </c>
    </row>
    <row r="139" spans="1:17">
      <c r="A139">
        <v>21</v>
      </c>
      <c r="B139" t="s">
        <v>529</v>
      </c>
      <c r="C139" t="s">
        <v>530</v>
      </c>
      <c r="D139" t="s">
        <v>359</v>
      </c>
      <c r="E139" t="s">
        <v>521</v>
      </c>
      <c r="F139" t="s">
        <v>522</v>
      </c>
      <c r="G139">
        <v>25496.01501</v>
      </c>
      <c r="H139" t="s">
        <v>28</v>
      </c>
      <c r="I139" t="s">
        <v>386</v>
      </c>
      <c r="J139" t="s">
        <v>386</v>
      </c>
      <c r="K139" t="s">
        <v>523</v>
      </c>
      <c r="L139" t="s">
        <v>524</v>
      </c>
      <c r="M139" t="s">
        <v>525</v>
      </c>
      <c r="N139" t="s">
        <v>122</v>
      </c>
      <c r="O139" s="6">
        <v>0.9814</v>
      </c>
      <c r="P139" t="s">
        <v>526</v>
      </c>
      <c r="Q139" t="s">
        <v>531</v>
      </c>
    </row>
    <row r="140" spans="14:15">
      <c r="N140" t="s">
        <v>528</v>
      </c>
      <c r="O140" s="6">
        <v>0.0034</v>
      </c>
    </row>
    <row r="141" spans="14:15">
      <c r="N141" t="s">
        <v>272</v>
      </c>
      <c r="O141" s="6">
        <v>0.0152</v>
      </c>
    </row>
    <row r="142" spans="1:17">
      <c r="A142">
        <v>22</v>
      </c>
      <c r="B142" t="s">
        <v>532</v>
      </c>
      <c r="C142" t="s">
        <v>533</v>
      </c>
      <c r="E142" t="s">
        <v>534</v>
      </c>
      <c r="F142" t="s">
        <v>27</v>
      </c>
      <c r="G142">
        <v>961000</v>
      </c>
      <c r="H142" t="s">
        <v>535</v>
      </c>
      <c r="K142" t="s">
        <v>536</v>
      </c>
      <c r="N142" t="s">
        <v>537</v>
      </c>
      <c r="O142" s="6">
        <v>0.999</v>
      </c>
      <c r="P142" t="s">
        <v>538</v>
      </c>
      <c r="Q142" t="s">
        <v>532</v>
      </c>
    </row>
    <row r="143" spans="1:17">
      <c r="A143">
        <v>23</v>
      </c>
      <c r="B143" t="s">
        <v>539</v>
      </c>
      <c r="C143" t="s">
        <v>540</v>
      </c>
      <c r="E143" t="s">
        <v>541</v>
      </c>
      <c r="F143" t="s">
        <v>27</v>
      </c>
      <c r="G143">
        <v>25000</v>
      </c>
      <c r="H143" t="s">
        <v>535</v>
      </c>
      <c r="K143" t="s">
        <v>542</v>
      </c>
      <c r="N143" t="s">
        <v>543</v>
      </c>
      <c r="O143" s="6">
        <v>0.5</v>
      </c>
      <c r="P143" t="s">
        <v>544</v>
      </c>
      <c r="Q143" t="s">
        <v>539</v>
      </c>
    </row>
    <row r="144" spans="1:17">
      <c r="A144">
        <v>24</v>
      </c>
      <c r="B144" t="s">
        <v>532</v>
      </c>
      <c r="C144" t="s">
        <v>545</v>
      </c>
      <c r="E144" t="s">
        <v>546</v>
      </c>
      <c r="F144" t="s">
        <v>27</v>
      </c>
      <c r="G144">
        <v>12500</v>
      </c>
      <c r="H144" t="s">
        <v>535</v>
      </c>
      <c r="K144" t="s">
        <v>547</v>
      </c>
      <c r="N144" t="s">
        <v>51</v>
      </c>
      <c r="O144" s="6">
        <v>1</v>
      </c>
      <c r="P144" t="s">
        <v>548</v>
      </c>
      <c r="Q144" t="s">
        <v>532</v>
      </c>
    </row>
    <row r="145" spans="1:17">
      <c r="A145">
        <v>25</v>
      </c>
      <c r="B145" t="s">
        <v>549</v>
      </c>
      <c r="C145" t="s">
        <v>550</v>
      </c>
      <c r="D145" t="s">
        <v>151</v>
      </c>
      <c r="E145" t="s">
        <v>551</v>
      </c>
      <c r="F145" t="s">
        <v>27</v>
      </c>
      <c r="G145">
        <v>1000</v>
      </c>
      <c r="H145" t="s">
        <v>28</v>
      </c>
      <c r="I145" t="s">
        <v>386</v>
      </c>
      <c r="J145" t="s">
        <v>386</v>
      </c>
      <c r="K145" t="s">
        <v>552</v>
      </c>
      <c r="L145" t="s">
        <v>437</v>
      </c>
      <c r="M145" t="s">
        <v>386</v>
      </c>
      <c r="N145" t="s">
        <v>122</v>
      </c>
      <c r="O145" s="6">
        <v>1</v>
      </c>
      <c r="P145" t="s">
        <v>553</v>
      </c>
      <c r="Q145" t="s">
        <v>554</v>
      </c>
    </row>
    <row r="146" spans="1:17">
      <c r="A146">
        <v>26</v>
      </c>
      <c r="B146" t="s">
        <v>555</v>
      </c>
      <c r="C146" t="s">
        <v>556</v>
      </c>
      <c r="D146" t="s">
        <v>151</v>
      </c>
      <c r="E146" t="s">
        <v>551</v>
      </c>
      <c r="F146" t="s">
        <v>27</v>
      </c>
      <c r="G146">
        <v>1000</v>
      </c>
      <c r="H146" t="s">
        <v>28</v>
      </c>
      <c r="I146" t="s">
        <v>386</v>
      </c>
      <c r="J146" t="s">
        <v>386</v>
      </c>
      <c r="K146" t="s">
        <v>552</v>
      </c>
      <c r="L146" t="s">
        <v>437</v>
      </c>
      <c r="M146" t="s">
        <v>386</v>
      </c>
      <c r="N146" t="s">
        <v>122</v>
      </c>
      <c r="O146" s="6">
        <v>1</v>
      </c>
      <c r="P146" t="s">
        <v>553</v>
      </c>
      <c r="Q146" t="s">
        <v>554</v>
      </c>
    </row>
    <row r="147" spans="1:17">
      <c r="A147">
        <v>1</v>
      </c>
      <c r="B147" t="s">
        <v>557</v>
      </c>
      <c r="C147" t="s">
        <v>414</v>
      </c>
      <c r="D147" t="s">
        <v>391</v>
      </c>
      <c r="E147" t="s">
        <v>558</v>
      </c>
      <c r="F147" t="s">
        <v>27</v>
      </c>
      <c r="G147">
        <v>142857.1429</v>
      </c>
      <c r="H147" t="s">
        <v>86</v>
      </c>
      <c r="I147" t="s">
        <v>351</v>
      </c>
      <c r="J147" t="s">
        <v>362</v>
      </c>
      <c r="K147" t="s">
        <v>256</v>
      </c>
      <c r="L147" t="s">
        <v>88</v>
      </c>
      <c r="M147" t="s">
        <v>351</v>
      </c>
      <c r="N147" t="s">
        <v>559</v>
      </c>
      <c r="O147" s="6" t="s">
        <v>560</v>
      </c>
      <c r="P147" t="s">
        <v>394</v>
      </c>
      <c r="Q147" t="s">
        <v>561</v>
      </c>
    </row>
    <row r="148" spans="1:17">
      <c r="A148">
        <v>2</v>
      </c>
      <c r="B148" t="s">
        <v>562</v>
      </c>
      <c r="C148" t="s">
        <v>563</v>
      </c>
      <c r="D148" t="s">
        <v>391</v>
      </c>
      <c r="E148" t="s">
        <v>564</v>
      </c>
      <c r="F148" t="s">
        <v>27</v>
      </c>
      <c r="G148">
        <v>20816.3265</v>
      </c>
      <c r="H148" t="s">
        <v>28</v>
      </c>
      <c r="I148" t="s">
        <v>351</v>
      </c>
      <c r="J148" t="s">
        <v>362</v>
      </c>
      <c r="K148" t="s">
        <v>87</v>
      </c>
      <c r="L148" t="s">
        <v>88</v>
      </c>
      <c r="M148" t="s">
        <v>351</v>
      </c>
      <c r="N148" t="s">
        <v>565</v>
      </c>
      <c r="O148" s="6" t="s">
        <v>560</v>
      </c>
      <c r="P148" t="s">
        <v>394</v>
      </c>
      <c r="Q148" t="s">
        <v>566</v>
      </c>
    </row>
    <row r="149" spans="1:17">
      <c r="A149">
        <v>3</v>
      </c>
      <c r="B149" t="s">
        <v>567</v>
      </c>
      <c r="C149" t="s">
        <v>568</v>
      </c>
      <c r="D149" t="s">
        <v>399</v>
      </c>
      <c r="E149" t="s">
        <v>569</v>
      </c>
      <c r="F149" t="s">
        <v>27</v>
      </c>
      <c r="G149">
        <v>31000</v>
      </c>
      <c r="H149" t="s">
        <v>28</v>
      </c>
      <c r="I149" t="s">
        <v>362</v>
      </c>
      <c r="J149" t="s">
        <v>362</v>
      </c>
      <c r="K149" t="s">
        <v>401</v>
      </c>
      <c r="L149" t="s">
        <v>73</v>
      </c>
      <c r="M149" t="s">
        <v>362</v>
      </c>
      <c r="N149" t="s">
        <v>570</v>
      </c>
      <c r="O149" s="6">
        <v>1</v>
      </c>
      <c r="P149" t="s">
        <v>571</v>
      </c>
      <c r="Q149" t="s">
        <v>572</v>
      </c>
    </row>
    <row r="150" spans="1:17">
      <c r="A150">
        <v>4</v>
      </c>
      <c r="B150" t="s">
        <v>573</v>
      </c>
      <c r="C150" t="s">
        <v>574</v>
      </c>
      <c r="D150" t="s">
        <v>146</v>
      </c>
      <c r="E150" t="s">
        <v>569</v>
      </c>
      <c r="F150" t="s">
        <v>27</v>
      </c>
      <c r="G150">
        <v>35000</v>
      </c>
      <c r="H150" t="s">
        <v>28</v>
      </c>
      <c r="I150" t="s">
        <v>362</v>
      </c>
      <c r="J150" t="s">
        <v>362</v>
      </c>
      <c r="K150" t="s">
        <v>401</v>
      </c>
      <c r="L150" t="s">
        <v>73</v>
      </c>
      <c r="M150" t="s">
        <v>362</v>
      </c>
      <c r="N150" t="s">
        <v>414</v>
      </c>
      <c r="O150" s="6">
        <v>1</v>
      </c>
      <c r="P150" t="s">
        <v>575</v>
      </c>
      <c r="Q150" t="s">
        <v>576</v>
      </c>
    </row>
    <row r="151" spans="1:17">
      <c r="A151">
        <v>5</v>
      </c>
      <c r="B151" t="s">
        <v>577</v>
      </c>
      <c r="C151" t="s">
        <v>122</v>
      </c>
      <c r="D151" t="s">
        <v>399</v>
      </c>
      <c r="E151" t="s">
        <v>411</v>
      </c>
      <c r="F151" t="s">
        <v>27</v>
      </c>
      <c r="G151">
        <v>31000</v>
      </c>
      <c r="H151" t="s">
        <v>28</v>
      </c>
      <c r="I151" t="s">
        <v>362</v>
      </c>
      <c r="J151" t="s">
        <v>362</v>
      </c>
      <c r="K151" t="s">
        <v>51</v>
      </c>
      <c r="L151" t="s">
        <v>88</v>
      </c>
      <c r="M151" t="s">
        <v>362</v>
      </c>
      <c r="N151" t="s">
        <v>570</v>
      </c>
      <c r="O151" s="6">
        <v>1</v>
      </c>
      <c r="P151" t="s">
        <v>578</v>
      </c>
      <c r="Q151" t="s">
        <v>579</v>
      </c>
    </row>
    <row r="152" spans="1:17">
      <c r="A152">
        <v>6</v>
      </c>
      <c r="B152" t="s">
        <v>580</v>
      </c>
      <c r="C152" t="s">
        <v>581</v>
      </c>
      <c r="D152" t="s">
        <v>151</v>
      </c>
      <c r="E152" t="s">
        <v>582</v>
      </c>
      <c r="F152" t="s">
        <v>27</v>
      </c>
      <c r="G152">
        <v>30000</v>
      </c>
      <c r="H152" t="s">
        <v>28</v>
      </c>
      <c r="I152" t="s">
        <v>362</v>
      </c>
      <c r="J152" t="s">
        <v>362</v>
      </c>
      <c r="K152" t="s">
        <v>583</v>
      </c>
      <c r="L152" t="s">
        <v>437</v>
      </c>
      <c r="M152" t="s">
        <v>351</v>
      </c>
      <c r="N152" t="s">
        <v>122</v>
      </c>
      <c r="O152" s="6">
        <v>1</v>
      </c>
      <c r="P152" t="s">
        <v>584</v>
      </c>
      <c r="Q152" t="s">
        <v>585</v>
      </c>
    </row>
    <row r="153" spans="1:17">
      <c r="A153">
        <v>7</v>
      </c>
      <c r="B153" t="s">
        <v>586</v>
      </c>
      <c r="C153" t="s">
        <v>587</v>
      </c>
      <c r="D153" t="s">
        <v>151</v>
      </c>
      <c r="E153" t="s">
        <v>588</v>
      </c>
      <c r="F153" t="s">
        <v>589</v>
      </c>
      <c r="G153">
        <v>3</v>
      </c>
      <c r="H153" t="s">
        <v>28</v>
      </c>
      <c r="I153" t="s">
        <v>362</v>
      </c>
      <c r="J153" t="s">
        <v>362</v>
      </c>
      <c r="K153" t="s">
        <v>590</v>
      </c>
      <c r="L153" t="s">
        <v>88</v>
      </c>
      <c r="M153" t="s">
        <v>362</v>
      </c>
      <c r="N153" t="s">
        <v>122</v>
      </c>
      <c r="O153" s="6">
        <v>1</v>
      </c>
      <c r="P153" t="s">
        <v>591</v>
      </c>
      <c r="Q153" t="s">
        <v>592</v>
      </c>
    </row>
    <row r="154" spans="1:17">
      <c r="A154">
        <v>8</v>
      </c>
      <c r="B154" t="s">
        <v>593</v>
      </c>
      <c r="C154" t="s">
        <v>594</v>
      </c>
      <c r="D154" t="s">
        <v>359</v>
      </c>
      <c r="E154" t="s">
        <v>595</v>
      </c>
      <c r="F154" t="s">
        <v>430</v>
      </c>
      <c r="G154">
        <v>4086.0103</v>
      </c>
      <c r="H154" t="s">
        <v>28</v>
      </c>
      <c r="I154" t="s">
        <v>362</v>
      </c>
      <c r="J154" t="s">
        <v>362</v>
      </c>
      <c r="K154" t="s">
        <v>596</v>
      </c>
      <c r="L154" t="s">
        <v>597</v>
      </c>
      <c r="M154" t="s">
        <v>362</v>
      </c>
      <c r="N154" t="s">
        <v>598</v>
      </c>
      <c r="O154" s="6">
        <v>0.978</v>
      </c>
      <c r="P154" t="s">
        <v>599</v>
      </c>
      <c r="Q154" t="s">
        <v>600</v>
      </c>
    </row>
    <row r="155" spans="14:15">
      <c r="N155" t="s">
        <v>601</v>
      </c>
      <c r="O155" s="6">
        <v>0.009</v>
      </c>
    </row>
    <row r="156" spans="14:15">
      <c r="N156" t="s">
        <v>528</v>
      </c>
      <c r="O156" s="6">
        <v>0.013</v>
      </c>
    </row>
    <row r="157" spans="1:17">
      <c r="A157">
        <v>9</v>
      </c>
      <c r="B157" t="s">
        <v>602</v>
      </c>
      <c r="C157" t="s">
        <v>603</v>
      </c>
      <c r="D157" t="s">
        <v>35</v>
      </c>
      <c r="E157" t="s">
        <v>604</v>
      </c>
      <c r="F157" t="s">
        <v>551</v>
      </c>
      <c r="G157">
        <v>20000</v>
      </c>
      <c r="H157" t="s">
        <v>28</v>
      </c>
      <c r="I157" t="s">
        <v>362</v>
      </c>
      <c r="J157" t="s">
        <v>362</v>
      </c>
      <c r="K157" t="s">
        <v>423</v>
      </c>
      <c r="L157" t="s">
        <v>386</v>
      </c>
      <c r="M157" t="s">
        <v>437</v>
      </c>
      <c r="N157" t="s">
        <v>458</v>
      </c>
      <c r="O157" s="6">
        <v>0.5</v>
      </c>
      <c r="P157" t="s">
        <v>605</v>
      </c>
      <c r="Q157" t="s">
        <v>606</v>
      </c>
    </row>
    <row r="158" spans="14:15">
      <c r="N158" t="s">
        <v>122</v>
      </c>
      <c r="O158" s="6">
        <v>0.25</v>
      </c>
    </row>
    <row r="159" spans="14:15">
      <c r="N159" t="s">
        <v>426</v>
      </c>
      <c r="O159" s="6">
        <v>0.25</v>
      </c>
    </row>
    <row r="160" spans="1:17">
      <c r="A160">
        <v>1</v>
      </c>
      <c r="B160" t="s">
        <v>607</v>
      </c>
      <c r="C160" t="s">
        <v>608</v>
      </c>
      <c r="D160" t="s">
        <v>359</v>
      </c>
      <c r="E160" t="s">
        <v>609</v>
      </c>
      <c r="F160" t="s">
        <v>27</v>
      </c>
      <c r="G160">
        <v>2000</v>
      </c>
      <c r="H160" t="s">
        <v>28</v>
      </c>
      <c r="I160" t="s">
        <v>351</v>
      </c>
      <c r="J160" t="s">
        <v>352</v>
      </c>
      <c r="K160" t="s">
        <v>610</v>
      </c>
      <c r="L160" t="s">
        <v>611</v>
      </c>
      <c r="M160" t="s">
        <v>352</v>
      </c>
      <c r="N160" t="s">
        <v>122</v>
      </c>
      <c r="O160" s="6">
        <v>0.5</v>
      </c>
      <c r="P160" t="s">
        <v>612</v>
      </c>
      <c r="Q160" t="s">
        <v>613</v>
      </c>
    </row>
    <row r="161" spans="14:15">
      <c r="N161" t="s">
        <v>614</v>
      </c>
      <c r="O161" s="6">
        <v>0.5</v>
      </c>
    </row>
    <row r="162" spans="1:17">
      <c r="A162">
        <v>2</v>
      </c>
      <c r="B162" t="s">
        <v>615</v>
      </c>
      <c r="C162" t="s">
        <v>616</v>
      </c>
      <c r="D162" t="s">
        <v>35</v>
      </c>
      <c r="E162" t="s">
        <v>617</v>
      </c>
      <c r="F162" t="s">
        <v>27</v>
      </c>
      <c r="G162">
        <v>41013.0216</v>
      </c>
      <c r="H162" t="s">
        <v>28</v>
      </c>
      <c r="I162" t="s">
        <v>352</v>
      </c>
      <c r="J162" t="s">
        <v>352</v>
      </c>
      <c r="K162" t="s">
        <v>618</v>
      </c>
      <c r="L162" t="s">
        <v>437</v>
      </c>
      <c r="M162" t="s">
        <v>352</v>
      </c>
      <c r="N162" t="s">
        <v>122</v>
      </c>
      <c r="O162" s="6">
        <v>0.9753</v>
      </c>
      <c r="P162" t="s">
        <v>619</v>
      </c>
      <c r="Q162" t="s">
        <v>620</v>
      </c>
    </row>
    <row r="163" spans="14:15">
      <c r="N163" t="s">
        <v>528</v>
      </c>
      <c r="O163" s="6">
        <v>0.0072</v>
      </c>
    </row>
    <row r="164" spans="14:15">
      <c r="N164" t="s">
        <v>272</v>
      </c>
      <c r="O164" s="6">
        <v>0.0175</v>
      </c>
    </row>
    <row r="165" spans="1:17">
      <c r="A165">
        <v>3</v>
      </c>
      <c r="B165" t="s">
        <v>621</v>
      </c>
      <c r="C165" t="s">
        <v>622</v>
      </c>
      <c r="D165" t="s">
        <v>35</v>
      </c>
      <c r="E165" t="s">
        <v>623</v>
      </c>
      <c r="G165">
        <v>20000</v>
      </c>
      <c r="H165" t="s">
        <v>28</v>
      </c>
      <c r="I165" t="s">
        <v>351</v>
      </c>
      <c r="J165" t="s">
        <v>352</v>
      </c>
      <c r="K165" t="s">
        <v>624</v>
      </c>
      <c r="L165" t="s">
        <v>625</v>
      </c>
      <c r="M165" t="s">
        <v>352</v>
      </c>
      <c r="N165" t="s">
        <v>626</v>
      </c>
      <c r="O165" s="6">
        <v>0.5</v>
      </c>
      <c r="P165" t="s">
        <v>627</v>
      </c>
      <c r="Q165" t="s">
        <v>628</v>
      </c>
    </row>
    <row r="166" spans="14:15">
      <c r="N166" t="s">
        <v>629</v>
      </c>
      <c r="O166" s="6">
        <v>0.45</v>
      </c>
    </row>
    <row r="167" spans="14:15">
      <c r="N167" t="s">
        <v>630</v>
      </c>
      <c r="O167" s="6">
        <v>0.05</v>
      </c>
    </row>
    <row r="168" spans="1:17">
      <c r="A168">
        <v>4</v>
      </c>
      <c r="B168" t="s">
        <v>631</v>
      </c>
      <c r="C168" t="s">
        <v>632</v>
      </c>
      <c r="D168" t="s">
        <v>35</v>
      </c>
      <c r="E168" t="s">
        <v>633</v>
      </c>
      <c r="G168">
        <v>2000</v>
      </c>
      <c r="H168" t="s">
        <v>28</v>
      </c>
      <c r="I168" t="s">
        <v>634</v>
      </c>
      <c r="J168" t="s">
        <v>352</v>
      </c>
      <c r="K168" t="s">
        <v>635</v>
      </c>
      <c r="L168" t="s">
        <v>636</v>
      </c>
      <c r="M168" t="s">
        <v>634</v>
      </c>
      <c r="N168" t="s">
        <v>122</v>
      </c>
      <c r="O168" s="6" t="s">
        <v>637</v>
      </c>
      <c r="P168" t="s">
        <v>638</v>
      </c>
      <c r="Q168" t="s">
        <v>639</v>
      </c>
    </row>
    <row r="169" spans="14:15">
      <c r="N169" t="s">
        <v>640</v>
      </c>
      <c r="O169" s="6">
        <v>0.4786</v>
      </c>
    </row>
    <row r="170" spans="14:15">
      <c r="N170" t="s">
        <v>641</v>
      </c>
      <c r="O170" s="6">
        <v>0.0114</v>
      </c>
    </row>
    <row r="171" spans="14:15">
      <c r="N171" t="s">
        <v>601</v>
      </c>
      <c r="O171" s="6">
        <v>0.0057</v>
      </c>
    </row>
    <row r="172" spans="14:15">
      <c r="N172" t="s">
        <v>528</v>
      </c>
      <c r="O172" s="6">
        <v>0.0034</v>
      </c>
    </row>
    <row r="173" spans="1:17">
      <c r="A173">
        <v>5</v>
      </c>
      <c r="B173" t="s">
        <v>642</v>
      </c>
      <c r="C173" t="s">
        <v>643</v>
      </c>
      <c r="D173" t="s">
        <v>35</v>
      </c>
      <c r="E173" t="s">
        <v>644</v>
      </c>
      <c r="G173">
        <v>200</v>
      </c>
      <c r="H173" t="s">
        <v>28</v>
      </c>
      <c r="I173" t="s">
        <v>645</v>
      </c>
      <c r="J173" t="s">
        <v>352</v>
      </c>
      <c r="K173" t="s">
        <v>646</v>
      </c>
      <c r="L173" t="s">
        <v>647</v>
      </c>
      <c r="M173" t="s">
        <v>648</v>
      </c>
      <c r="N173" t="s">
        <v>614</v>
      </c>
      <c r="O173" s="6">
        <v>0.5</v>
      </c>
      <c r="P173" t="s">
        <v>649</v>
      </c>
      <c r="Q173" t="s">
        <v>650</v>
      </c>
    </row>
    <row r="174" spans="14:15">
      <c r="N174" t="s">
        <v>122</v>
      </c>
      <c r="O174" s="6">
        <v>0.5</v>
      </c>
    </row>
    <row r="175" spans="1:17">
      <c r="A175">
        <v>6</v>
      </c>
      <c r="B175" t="s">
        <v>651</v>
      </c>
      <c r="C175" t="s">
        <v>652</v>
      </c>
      <c r="D175" t="s">
        <v>200</v>
      </c>
      <c r="E175" t="s">
        <v>653</v>
      </c>
      <c r="F175" t="s">
        <v>27</v>
      </c>
      <c r="G175">
        <v>1000</v>
      </c>
      <c r="H175" t="s">
        <v>28</v>
      </c>
      <c r="I175" t="s">
        <v>352</v>
      </c>
      <c r="J175" t="s">
        <v>352</v>
      </c>
      <c r="K175" t="s">
        <v>353</v>
      </c>
      <c r="L175" t="s">
        <v>654</v>
      </c>
      <c r="M175" t="s">
        <v>351</v>
      </c>
      <c r="N175" t="s">
        <v>355</v>
      </c>
      <c r="O175" s="6">
        <v>1</v>
      </c>
      <c r="P175" t="s">
        <v>655</v>
      </c>
      <c r="Q175" t="s">
        <v>656</v>
      </c>
    </row>
    <row r="176" spans="1:17">
      <c r="A176">
        <v>7</v>
      </c>
      <c r="B176" t="s">
        <v>657</v>
      </c>
      <c r="C176" t="s">
        <v>658</v>
      </c>
      <c r="D176" t="s">
        <v>35</v>
      </c>
      <c r="E176" t="s">
        <v>659</v>
      </c>
      <c r="G176">
        <v>36000</v>
      </c>
      <c r="H176" t="s">
        <v>28</v>
      </c>
      <c r="I176" t="s">
        <v>352</v>
      </c>
      <c r="J176" t="s">
        <v>352</v>
      </c>
      <c r="K176" t="s">
        <v>660</v>
      </c>
      <c r="L176" t="s">
        <v>597</v>
      </c>
      <c r="M176" t="s">
        <v>352</v>
      </c>
      <c r="N176" t="s">
        <v>355</v>
      </c>
      <c r="O176" s="6">
        <v>0.51</v>
      </c>
      <c r="P176" t="s">
        <v>661</v>
      </c>
      <c r="Q176" t="s">
        <v>662</v>
      </c>
    </row>
    <row r="177" spans="14:15">
      <c r="N177" t="s">
        <v>640</v>
      </c>
      <c r="O177" s="6">
        <v>0.49</v>
      </c>
    </row>
    <row r="178" spans="1:17">
      <c r="A178">
        <v>1</v>
      </c>
      <c r="B178" t="s">
        <v>663</v>
      </c>
      <c r="C178" t="s">
        <v>664</v>
      </c>
      <c r="D178" t="s">
        <v>665</v>
      </c>
      <c r="E178" t="s">
        <v>666</v>
      </c>
      <c r="F178" t="s">
        <v>667</v>
      </c>
      <c r="G178">
        <v>1200</v>
      </c>
      <c r="H178" t="s">
        <v>18</v>
      </c>
      <c r="I178" t="s">
        <v>668</v>
      </c>
      <c r="J178" t="s">
        <v>362</v>
      </c>
      <c r="K178" t="s">
        <v>669</v>
      </c>
      <c r="L178" t="s">
        <v>670</v>
      </c>
      <c r="M178" t="s">
        <v>351</v>
      </c>
      <c r="N178" t="s">
        <v>107</v>
      </c>
      <c r="O178" s="6">
        <v>0.5</v>
      </c>
      <c r="P178" t="s">
        <v>671</v>
      </c>
      <c r="Q178" t="s">
        <v>672</v>
      </c>
    </row>
    <row r="179" spans="14:15">
      <c r="N179" t="s">
        <v>673</v>
      </c>
      <c r="O179" s="6">
        <v>0.5</v>
      </c>
    </row>
    <row r="180" spans="1:17">
      <c r="A180">
        <v>2</v>
      </c>
      <c r="B180" t="s">
        <v>674</v>
      </c>
      <c r="C180" t="s">
        <v>675</v>
      </c>
      <c r="D180" t="s">
        <v>108</v>
      </c>
      <c r="E180" t="s">
        <v>676</v>
      </c>
      <c r="F180" t="s">
        <v>677</v>
      </c>
      <c r="G180" t="s">
        <v>678</v>
      </c>
      <c r="H180" t="s">
        <v>28</v>
      </c>
      <c r="I180" t="s">
        <v>351</v>
      </c>
      <c r="J180" t="s">
        <v>362</v>
      </c>
      <c r="K180" t="s">
        <v>351</v>
      </c>
      <c r="L180" t="s">
        <v>679</v>
      </c>
      <c r="M180" t="s">
        <v>351</v>
      </c>
      <c r="N180" t="s">
        <v>122</v>
      </c>
      <c r="O180" s="6">
        <v>1</v>
      </c>
      <c r="P180" t="s">
        <v>680</v>
      </c>
      <c r="Q180" t="s">
        <v>681</v>
      </c>
    </row>
    <row r="181" spans="1:17">
      <c r="A181">
        <v>3</v>
      </c>
      <c r="B181" t="s">
        <v>682</v>
      </c>
      <c r="C181" t="s">
        <v>683</v>
      </c>
      <c r="D181" t="s">
        <v>231</v>
      </c>
      <c r="E181" t="s">
        <v>684</v>
      </c>
      <c r="F181" t="s">
        <v>685</v>
      </c>
      <c r="G181">
        <v>300</v>
      </c>
      <c r="H181" t="s">
        <v>28</v>
      </c>
      <c r="I181" t="s">
        <v>351</v>
      </c>
      <c r="J181" t="s">
        <v>362</v>
      </c>
      <c r="K181" t="s">
        <v>351</v>
      </c>
      <c r="L181" t="s">
        <v>679</v>
      </c>
      <c r="M181" t="s">
        <v>351</v>
      </c>
      <c r="N181" t="s">
        <v>414</v>
      </c>
      <c r="O181" s="6">
        <v>1</v>
      </c>
      <c r="P181" t="s">
        <v>686</v>
      </c>
      <c r="Q181" t="s">
        <v>687</v>
      </c>
    </row>
    <row r="182" spans="1:17">
      <c r="A182">
        <v>1</v>
      </c>
      <c r="B182" t="s">
        <v>688</v>
      </c>
      <c r="C182" t="s">
        <v>689</v>
      </c>
      <c r="D182" t="s">
        <v>108</v>
      </c>
      <c r="E182" t="s">
        <v>690</v>
      </c>
      <c r="F182" t="s">
        <v>27</v>
      </c>
      <c r="G182">
        <v>6000</v>
      </c>
      <c r="H182" t="s">
        <v>28</v>
      </c>
      <c r="I182" t="s">
        <v>691</v>
      </c>
      <c r="J182" t="s">
        <v>27</v>
      </c>
      <c r="K182" t="s">
        <v>691</v>
      </c>
      <c r="L182" t="s">
        <v>692</v>
      </c>
      <c r="M182" t="s">
        <v>691</v>
      </c>
      <c r="N182" t="s">
        <v>107</v>
      </c>
      <c r="O182" s="6">
        <v>1</v>
      </c>
      <c r="P182" t="s">
        <v>693</v>
      </c>
      <c r="Q182" t="s">
        <v>694</v>
      </c>
    </row>
    <row r="183" spans="1:17">
      <c r="A183">
        <v>2</v>
      </c>
      <c r="B183" t="s">
        <v>695</v>
      </c>
      <c r="C183" t="s">
        <v>696</v>
      </c>
      <c r="D183" t="s">
        <v>697</v>
      </c>
      <c r="E183" t="s">
        <v>698</v>
      </c>
      <c r="F183" t="s">
        <v>270</v>
      </c>
      <c r="G183">
        <v>500</v>
      </c>
      <c r="H183" t="s">
        <v>28</v>
      </c>
      <c r="I183" t="s">
        <v>699</v>
      </c>
      <c r="J183" t="s">
        <v>27</v>
      </c>
      <c r="K183" t="s">
        <v>699</v>
      </c>
      <c r="L183" t="s">
        <v>700</v>
      </c>
      <c r="M183" t="s">
        <v>699</v>
      </c>
      <c r="N183" t="s">
        <v>701</v>
      </c>
      <c r="O183" s="6">
        <v>1</v>
      </c>
      <c r="P183" t="s">
        <v>702</v>
      </c>
      <c r="Q183" t="s">
        <v>703</v>
      </c>
    </row>
    <row r="184" spans="15:15">
      <c r="O184" s="6"/>
    </row>
    <row r="185" spans="1:17">
      <c r="A185">
        <v>3</v>
      </c>
      <c r="B185" t="s">
        <v>704</v>
      </c>
      <c r="C185" t="s">
        <v>705</v>
      </c>
      <c r="D185" t="s">
        <v>697</v>
      </c>
      <c r="E185" t="s">
        <v>706</v>
      </c>
      <c r="F185" t="s">
        <v>27</v>
      </c>
      <c r="G185">
        <v>3000</v>
      </c>
      <c r="H185" t="s">
        <v>28</v>
      </c>
      <c r="I185" t="s">
        <v>691</v>
      </c>
      <c r="J185" t="s">
        <v>27</v>
      </c>
      <c r="K185" t="s">
        <v>691</v>
      </c>
      <c r="L185" t="s">
        <v>707</v>
      </c>
      <c r="M185" t="s">
        <v>691</v>
      </c>
      <c r="N185" t="s">
        <v>689</v>
      </c>
      <c r="O185" s="6">
        <v>0.9</v>
      </c>
      <c r="P185" t="s">
        <v>708</v>
      </c>
      <c r="Q185" t="s">
        <v>709</v>
      </c>
    </row>
    <row r="186" spans="14:15">
      <c r="N186" t="s">
        <v>710</v>
      </c>
      <c r="O186" s="6">
        <v>0.07</v>
      </c>
    </row>
    <row r="187" spans="14:15">
      <c r="N187" t="s">
        <v>182</v>
      </c>
      <c r="O187" s="6">
        <v>0.03</v>
      </c>
    </row>
    <row r="188" spans="1:17">
      <c r="A188">
        <v>4</v>
      </c>
      <c r="B188" t="s">
        <v>711</v>
      </c>
      <c r="C188" t="s">
        <v>712</v>
      </c>
      <c r="D188" t="s">
        <v>697</v>
      </c>
      <c r="E188" t="s">
        <v>713</v>
      </c>
      <c r="G188">
        <v>1</v>
      </c>
      <c r="H188" t="s">
        <v>28</v>
      </c>
      <c r="I188" t="s">
        <v>691</v>
      </c>
      <c r="J188" t="s">
        <v>27</v>
      </c>
      <c r="K188" t="s">
        <v>691</v>
      </c>
      <c r="L188" t="s">
        <v>714</v>
      </c>
      <c r="M188" t="s">
        <v>691</v>
      </c>
      <c r="N188" t="s">
        <v>691</v>
      </c>
      <c r="O188" s="6">
        <v>0.01</v>
      </c>
      <c r="P188" t="s">
        <v>715</v>
      </c>
      <c r="Q188" t="s">
        <v>716</v>
      </c>
    </row>
    <row r="189" spans="14:15">
      <c r="N189" t="s">
        <v>714</v>
      </c>
      <c r="O189" s="6">
        <v>0.99</v>
      </c>
    </row>
    <row r="190" spans="1:17">
      <c r="A190">
        <v>5</v>
      </c>
      <c r="B190" t="s">
        <v>717</v>
      </c>
      <c r="C190" t="s">
        <v>718</v>
      </c>
      <c r="D190" t="s">
        <v>719</v>
      </c>
      <c r="E190" t="s">
        <v>720</v>
      </c>
      <c r="G190">
        <v>101</v>
      </c>
      <c r="H190" t="s">
        <v>28</v>
      </c>
      <c r="I190" t="s">
        <v>691</v>
      </c>
      <c r="J190" t="s">
        <v>27</v>
      </c>
      <c r="K190" t="s">
        <v>721</v>
      </c>
      <c r="L190" t="s">
        <v>722</v>
      </c>
      <c r="M190" t="s">
        <v>691</v>
      </c>
      <c r="N190" t="s">
        <v>723</v>
      </c>
      <c r="O190" s="6">
        <v>0.2475</v>
      </c>
      <c r="P190" t="s">
        <v>365</v>
      </c>
      <c r="Q190" t="s">
        <v>724</v>
      </c>
    </row>
    <row r="191" spans="14:15">
      <c r="N191" t="s">
        <v>725</v>
      </c>
      <c r="O191" s="6">
        <v>0.2475</v>
      </c>
    </row>
    <row r="192" spans="14:15">
      <c r="N192" t="s">
        <v>726</v>
      </c>
      <c r="O192" s="6">
        <v>0.2475</v>
      </c>
    </row>
    <row r="193" spans="14:15">
      <c r="N193" t="s">
        <v>712</v>
      </c>
      <c r="O193" s="6">
        <v>0.01</v>
      </c>
    </row>
    <row r="194" spans="1:17">
      <c r="A194">
        <v>6</v>
      </c>
      <c r="B194" t="s">
        <v>727</v>
      </c>
      <c r="C194" t="s">
        <v>728</v>
      </c>
      <c r="D194" t="s">
        <v>697</v>
      </c>
      <c r="E194">
        <v>20170101</v>
      </c>
      <c r="G194">
        <v>1</v>
      </c>
      <c r="H194" t="s">
        <v>28</v>
      </c>
      <c r="I194" t="s">
        <v>729</v>
      </c>
      <c r="L194" t="s">
        <v>730</v>
      </c>
      <c r="M194" t="s">
        <v>729</v>
      </c>
      <c r="N194" t="s">
        <v>712</v>
      </c>
      <c r="O194" s="6">
        <v>0.001</v>
      </c>
      <c r="P194" t="s">
        <v>731</v>
      </c>
      <c r="Q194" t="s">
        <v>732</v>
      </c>
    </row>
    <row r="195" spans="14:15">
      <c r="N195" t="s">
        <v>718</v>
      </c>
      <c r="O195" s="6">
        <v>0.999</v>
      </c>
    </row>
    <row r="196" spans="1:17">
      <c r="A196">
        <v>7</v>
      </c>
      <c r="B196" t="s">
        <v>733</v>
      </c>
      <c r="C196" t="s">
        <v>734</v>
      </c>
      <c r="D196" t="s">
        <v>35</v>
      </c>
      <c r="E196" t="s">
        <v>735</v>
      </c>
      <c r="F196" t="s">
        <v>27</v>
      </c>
      <c r="G196">
        <v>2000</v>
      </c>
      <c r="H196" t="s">
        <v>28</v>
      </c>
      <c r="I196" t="s">
        <v>736</v>
      </c>
      <c r="J196" t="s">
        <v>27</v>
      </c>
      <c r="K196" t="s">
        <v>737</v>
      </c>
      <c r="L196" t="s">
        <v>738</v>
      </c>
      <c r="M196" t="s">
        <v>736</v>
      </c>
      <c r="N196" t="s">
        <v>739</v>
      </c>
      <c r="O196" s="6">
        <v>0.49</v>
      </c>
      <c r="P196" t="s">
        <v>740</v>
      </c>
      <c r="Q196" t="s">
        <v>741</v>
      </c>
    </row>
    <row r="197" spans="14:15">
      <c r="N197" t="s">
        <v>689</v>
      </c>
      <c r="O197" s="6">
        <v>0.51</v>
      </c>
    </row>
    <row r="198" spans="1:17">
      <c r="A198">
        <v>8</v>
      </c>
      <c r="B198" t="s">
        <v>742</v>
      </c>
      <c r="C198" t="s">
        <v>743</v>
      </c>
      <c r="D198" t="s">
        <v>377</v>
      </c>
      <c r="E198" t="s">
        <v>735</v>
      </c>
      <c r="F198" t="s">
        <v>27</v>
      </c>
      <c r="G198">
        <v>2061.0057</v>
      </c>
      <c r="H198" t="s">
        <v>28</v>
      </c>
      <c r="I198" t="s">
        <v>691</v>
      </c>
      <c r="J198" t="s">
        <v>27</v>
      </c>
      <c r="K198" t="s">
        <v>691</v>
      </c>
      <c r="L198" t="s">
        <v>738</v>
      </c>
      <c r="M198" t="s">
        <v>691</v>
      </c>
      <c r="N198" t="s">
        <v>689</v>
      </c>
      <c r="O198" s="6">
        <v>0.9704</v>
      </c>
      <c r="P198" t="s">
        <v>744</v>
      </c>
      <c r="Q198" t="s">
        <v>745</v>
      </c>
    </row>
    <row r="199" spans="14:15">
      <c r="N199" t="s">
        <v>272</v>
      </c>
      <c r="O199" s="6">
        <v>0.0086</v>
      </c>
    </row>
    <row r="200" spans="14:15">
      <c r="N200" t="s">
        <v>728</v>
      </c>
      <c r="O200" s="6">
        <v>0.021</v>
      </c>
    </row>
    <row r="201" spans="1:17">
      <c r="A201">
        <v>9</v>
      </c>
      <c r="B201" t="s">
        <v>746</v>
      </c>
      <c r="C201" t="s">
        <v>747</v>
      </c>
      <c r="D201" t="s">
        <v>748</v>
      </c>
      <c r="E201" t="s">
        <v>749</v>
      </c>
      <c r="F201" t="s">
        <v>27</v>
      </c>
      <c r="G201">
        <v>1019.5758</v>
      </c>
      <c r="H201" t="s">
        <v>28</v>
      </c>
      <c r="I201" t="s">
        <v>691</v>
      </c>
      <c r="J201" t="s">
        <v>27</v>
      </c>
      <c r="K201" t="s">
        <v>691</v>
      </c>
      <c r="L201" t="s">
        <v>738</v>
      </c>
      <c r="M201" t="s">
        <v>691</v>
      </c>
      <c r="N201" t="s">
        <v>743</v>
      </c>
      <c r="O201" s="6">
        <v>0.9808</v>
      </c>
      <c r="P201" t="s">
        <v>750</v>
      </c>
      <c r="Q201" t="s">
        <v>751</v>
      </c>
    </row>
    <row r="202" spans="14:15">
      <c r="N202" t="s">
        <v>272</v>
      </c>
      <c r="O202" s="6">
        <v>0.0082</v>
      </c>
    </row>
    <row r="203" spans="14:15">
      <c r="N203" t="s">
        <v>752</v>
      </c>
      <c r="O203" s="6">
        <v>0.011</v>
      </c>
    </row>
    <row r="204" spans="1:17">
      <c r="A204">
        <v>10</v>
      </c>
      <c r="B204" t="s">
        <v>753</v>
      </c>
      <c r="C204" t="s">
        <v>754</v>
      </c>
      <c r="D204" t="s">
        <v>212</v>
      </c>
      <c r="E204" t="s">
        <v>452</v>
      </c>
      <c r="F204" t="s">
        <v>755</v>
      </c>
      <c r="G204">
        <v>1000</v>
      </c>
      <c r="H204" t="s">
        <v>28</v>
      </c>
      <c r="I204" t="s">
        <v>691</v>
      </c>
      <c r="J204" t="s">
        <v>522</v>
      </c>
      <c r="K204" t="s">
        <v>756</v>
      </c>
      <c r="L204" t="s">
        <v>757</v>
      </c>
      <c r="M204" t="s">
        <v>691</v>
      </c>
      <c r="N204" t="s">
        <v>758</v>
      </c>
      <c r="O204" s="6">
        <v>1</v>
      </c>
      <c r="P204" t="s">
        <v>759</v>
      </c>
      <c r="Q204" t="s">
        <v>760</v>
      </c>
    </row>
    <row r="205" spans="1:17">
      <c r="A205">
        <v>11</v>
      </c>
      <c r="B205" t="s">
        <v>761</v>
      </c>
      <c r="C205" t="s">
        <v>762</v>
      </c>
      <c r="D205" t="s">
        <v>697</v>
      </c>
      <c r="E205" t="s">
        <v>763</v>
      </c>
      <c r="F205" t="s">
        <v>764</v>
      </c>
      <c r="G205">
        <v>1000</v>
      </c>
      <c r="H205" t="s">
        <v>28</v>
      </c>
      <c r="I205" t="s">
        <v>691</v>
      </c>
      <c r="J205" t="s">
        <v>522</v>
      </c>
      <c r="K205" t="s">
        <v>756</v>
      </c>
      <c r="L205" t="s">
        <v>757</v>
      </c>
      <c r="M205" t="s">
        <v>691</v>
      </c>
      <c r="N205" t="s">
        <v>689</v>
      </c>
      <c r="O205" s="6">
        <v>0.51</v>
      </c>
      <c r="P205" t="s">
        <v>765</v>
      </c>
      <c r="Q205" t="s">
        <v>766</v>
      </c>
    </row>
    <row r="206" spans="14:15">
      <c r="N206" t="s">
        <v>767</v>
      </c>
      <c r="O206" s="6">
        <v>0.49</v>
      </c>
    </row>
    <row r="207" spans="1:17">
      <c r="A207">
        <v>12</v>
      </c>
      <c r="B207" t="s">
        <v>768</v>
      </c>
      <c r="C207" t="s">
        <v>769</v>
      </c>
      <c r="D207" t="s">
        <v>697</v>
      </c>
      <c r="E207" t="s">
        <v>770</v>
      </c>
      <c r="F207" t="s">
        <v>764</v>
      </c>
      <c r="G207">
        <v>1000</v>
      </c>
      <c r="H207" t="s">
        <v>28</v>
      </c>
      <c r="I207" t="s">
        <v>691</v>
      </c>
      <c r="J207" t="s">
        <v>522</v>
      </c>
      <c r="K207" t="s">
        <v>756</v>
      </c>
      <c r="L207" t="s">
        <v>757</v>
      </c>
      <c r="M207" t="s">
        <v>691</v>
      </c>
      <c r="N207" t="s">
        <v>689</v>
      </c>
      <c r="O207" s="6">
        <v>0.51</v>
      </c>
      <c r="P207" t="s">
        <v>771</v>
      </c>
      <c r="Q207" t="s">
        <v>766</v>
      </c>
    </row>
    <row r="208" spans="14:15">
      <c r="N208" t="s">
        <v>772</v>
      </c>
      <c r="O208" s="6">
        <v>0.49</v>
      </c>
    </row>
    <row r="209" spans="1:17">
      <c r="A209">
        <v>13</v>
      </c>
      <c r="B209" t="s">
        <v>773</v>
      </c>
      <c r="C209" t="s">
        <v>774</v>
      </c>
      <c r="D209" t="s">
        <v>697</v>
      </c>
      <c r="E209" t="s">
        <v>160</v>
      </c>
      <c r="F209" t="s">
        <v>764</v>
      </c>
      <c r="G209">
        <v>3000</v>
      </c>
      <c r="H209" t="s">
        <v>28</v>
      </c>
      <c r="I209" t="s">
        <v>691</v>
      </c>
      <c r="J209" t="s">
        <v>522</v>
      </c>
      <c r="K209" t="s">
        <v>756</v>
      </c>
      <c r="L209" t="s">
        <v>757</v>
      </c>
      <c r="M209" t="s">
        <v>691</v>
      </c>
      <c r="N209" t="s">
        <v>689</v>
      </c>
      <c r="O209" s="6">
        <v>0.51</v>
      </c>
      <c r="P209" t="s">
        <v>775</v>
      </c>
      <c r="Q209" t="s">
        <v>766</v>
      </c>
    </row>
    <row r="210" spans="14:15">
      <c r="N210" t="s">
        <v>772</v>
      </c>
      <c r="O210" s="6">
        <v>0.49</v>
      </c>
    </row>
    <row r="211" spans="1:17">
      <c r="A211">
        <v>14</v>
      </c>
      <c r="B211" t="s">
        <v>776</v>
      </c>
      <c r="C211" t="s">
        <v>777</v>
      </c>
      <c r="D211" t="s">
        <v>697</v>
      </c>
      <c r="E211" t="s">
        <v>763</v>
      </c>
      <c r="F211" t="s">
        <v>764</v>
      </c>
      <c r="G211">
        <v>1000</v>
      </c>
      <c r="H211" t="s">
        <v>28</v>
      </c>
      <c r="I211" t="s">
        <v>691</v>
      </c>
      <c r="J211" t="s">
        <v>522</v>
      </c>
      <c r="K211" t="s">
        <v>756</v>
      </c>
      <c r="L211" t="s">
        <v>757</v>
      </c>
      <c r="M211" t="s">
        <v>691</v>
      </c>
      <c r="N211" t="s">
        <v>689</v>
      </c>
      <c r="O211" s="6">
        <v>0.5</v>
      </c>
      <c r="P211" t="s">
        <v>778</v>
      </c>
      <c r="Q211" t="s">
        <v>766</v>
      </c>
    </row>
    <row r="212" spans="14:15">
      <c r="N212" t="s">
        <v>779</v>
      </c>
      <c r="O212" s="6">
        <v>0.49</v>
      </c>
    </row>
    <row r="213" spans="14:17">
      <c r="N213" t="s">
        <v>272</v>
      </c>
      <c r="O213" s="6">
        <v>0.0013</v>
      </c>
      <c r="Q213" t="s">
        <v>780</v>
      </c>
    </row>
    <row r="214" spans="14:15">
      <c r="N214" t="s">
        <v>728</v>
      </c>
      <c r="O214" s="6">
        <v>0.001</v>
      </c>
    </row>
    <row r="215" spans="1:17">
      <c r="A215">
        <v>15</v>
      </c>
      <c r="B215" t="s">
        <v>781</v>
      </c>
      <c r="C215" t="s">
        <v>782</v>
      </c>
      <c r="D215" t="s">
        <v>212</v>
      </c>
      <c r="E215" t="s">
        <v>783</v>
      </c>
      <c r="F215" t="s">
        <v>755</v>
      </c>
      <c r="G215">
        <v>1000</v>
      </c>
      <c r="H215" t="s">
        <v>28</v>
      </c>
      <c r="I215" t="s">
        <v>691</v>
      </c>
      <c r="J215" t="s">
        <v>522</v>
      </c>
      <c r="K215" t="s">
        <v>756</v>
      </c>
      <c r="L215" t="s">
        <v>757</v>
      </c>
      <c r="M215" t="s">
        <v>691</v>
      </c>
      <c r="N215" t="s">
        <v>754</v>
      </c>
      <c r="O215" s="6">
        <v>1</v>
      </c>
      <c r="P215" t="s">
        <v>784</v>
      </c>
      <c r="Q215" t="s">
        <v>766</v>
      </c>
    </row>
    <row r="216" spans="1:17">
      <c r="A216">
        <v>16</v>
      </c>
      <c r="B216" t="s">
        <v>785</v>
      </c>
      <c r="C216" t="s">
        <v>786</v>
      </c>
      <c r="D216" t="s">
        <v>665</v>
      </c>
      <c r="E216" t="s">
        <v>787</v>
      </c>
      <c r="F216" t="s">
        <v>27</v>
      </c>
      <c r="G216">
        <v>30000</v>
      </c>
      <c r="H216" t="s">
        <v>86</v>
      </c>
      <c r="I216" t="s">
        <v>691</v>
      </c>
      <c r="J216" t="s">
        <v>27</v>
      </c>
      <c r="K216" t="s">
        <v>788</v>
      </c>
      <c r="L216" t="s">
        <v>789</v>
      </c>
      <c r="M216" t="s">
        <v>790</v>
      </c>
      <c r="N216" t="s">
        <v>47</v>
      </c>
      <c r="O216" s="6">
        <v>0.005</v>
      </c>
      <c r="P216" t="s">
        <v>791</v>
      </c>
      <c r="Q216" t="s">
        <v>792</v>
      </c>
    </row>
    <row r="217" spans="14:15">
      <c r="N217" t="s">
        <v>793</v>
      </c>
      <c r="O217" s="6">
        <v>0.79833</v>
      </c>
    </row>
    <row r="218" spans="14:15">
      <c r="N218" t="s">
        <v>794</v>
      </c>
      <c r="O218" s="6">
        <v>0.02267</v>
      </c>
    </row>
    <row r="219" spans="14:15">
      <c r="N219" t="s">
        <v>795</v>
      </c>
      <c r="O219" s="6">
        <v>0.024</v>
      </c>
    </row>
    <row r="220" spans="14:15">
      <c r="N220" t="s">
        <v>796</v>
      </c>
      <c r="O220" s="6">
        <v>0.15</v>
      </c>
    </row>
    <row r="221" spans="1:16">
      <c r="A221">
        <v>17</v>
      </c>
      <c r="B221" t="s">
        <v>797</v>
      </c>
      <c r="C221" t="s">
        <v>798</v>
      </c>
      <c r="D221" t="s">
        <v>212</v>
      </c>
      <c r="E221" t="s">
        <v>799</v>
      </c>
      <c r="F221" t="s">
        <v>522</v>
      </c>
      <c r="G221">
        <v>1000</v>
      </c>
      <c r="H221" t="s">
        <v>28</v>
      </c>
      <c r="I221" t="s">
        <v>691</v>
      </c>
      <c r="J221" t="s">
        <v>522</v>
      </c>
      <c r="K221" t="s">
        <v>691</v>
      </c>
      <c r="L221" t="s">
        <v>800</v>
      </c>
      <c r="M221" t="s">
        <v>691</v>
      </c>
      <c r="N221" t="s">
        <v>689</v>
      </c>
      <c r="O221" s="6">
        <v>1</v>
      </c>
      <c r="P221" t="s">
        <v>801</v>
      </c>
    </row>
    <row r="222" spans="1:17">
      <c r="A222">
        <v>18</v>
      </c>
      <c r="B222" t="s">
        <v>802</v>
      </c>
      <c r="C222" t="s">
        <v>803</v>
      </c>
      <c r="D222" t="s">
        <v>108</v>
      </c>
      <c r="E222" t="s">
        <v>804</v>
      </c>
      <c r="F222" t="s">
        <v>27</v>
      </c>
      <c r="G222">
        <v>20000</v>
      </c>
      <c r="H222" t="s">
        <v>28</v>
      </c>
      <c r="I222" t="s">
        <v>691</v>
      </c>
      <c r="J222" t="s">
        <v>27</v>
      </c>
      <c r="K222" t="s">
        <v>805</v>
      </c>
      <c r="L222" t="s">
        <v>789</v>
      </c>
      <c r="M222" t="s">
        <v>165</v>
      </c>
      <c r="N222" t="s">
        <v>806</v>
      </c>
      <c r="O222" s="6">
        <v>0.66</v>
      </c>
      <c r="P222" t="s">
        <v>807</v>
      </c>
      <c r="Q222" t="s">
        <v>808</v>
      </c>
    </row>
    <row r="223" spans="14:15">
      <c r="N223" t="s">
        <v>786</v>
      </c>
      <c r="O223" s="6">
        <v>0.34</v>
      </c>
    </row>
    <row r="224" spans="1:17">
      <c r="A224">
        <v>19</v>
      </c>
      <c r="B224" t="s">
        <v>809</v>
      </c>
      <c r="C224" t="s">
        <v>810</v>
      </c>
      <c r="D224" t="s">
        <v>35</v>
      </c>
      <c r="E224" t="s">
        <v>811</v>
      </c>
      <c r="F224" t="s">
        <v>27</v>
      </c>
      <c r="G224">
        <v>11057.904</v>
      </c>
      <c r="H224" t="s">
        <v>28</v>
      </c>
      <c r="I224" t="s">
        <v>691</v>
      </c>
      <c r="J224" t="s">
        <v>27</v>
      </c>
      <c r="K224" t="s">
        <v>691</v>
      </c>
      <c r="L224" t="s">
        <v>692</v>
      </c>
      <c r="M224" t="s">
        <v>691</v>
      </c>
      <c r="N224" t="s">
        <v>812</v>
      </c>
      <c r="O224" s="6">
        <v>0.90433</v>
      </c>
      <c r="P224" t="s">
        <v>813</v>
      </c>
      <c r="Q224" t="s">
        <v>814</v>
      </c>
    </row>
    <row r="225" spans="14:15">
      <c r="N225" t="s">
        <v>815</v>
      </c>
      <c r="O225" s="6">
        <v>0.02865</v>
      </c>
    </row>
    <row r="226" spans="14:15">
      <c r="N226" t="s">
        <v>816</v>
      </c>
      <c r="O226" s="6">
        <v>0.06702</v>
      </c>
    </row>
    <row r="227" spans="1:16">
      <c r="A227">
        <v>20</v>
      </c>
      <c r="B227" t="s">
        <v>817</v>
      </c>
      <c r="C227" t="s">
        <v>818</v>
      </c>
      <c r="D227" t="s">
        <v>108</v>
      </c>
      <c r="E227" t="s">
        <v>819</v>
      </c>
      <c r="F227" t="s">
        <v>27</v>
      </c>
      <c r="G227">
        <v>2000</v>
      </c>
      <c r="H227" t="s">
        <v>28</v>
      </c>
      <c r="I227" t="s">
        <v>691</v>
      </c>
      <c r="J227" t="s">
        <v>27</v>
      </c>
      <c r="K227" t="s">
        <v>691</v>
      </c>
      <c r="L227" t="s">
        <v>730</v>
      </c>
      <c r="M227" t="s">
        <v>691</v>
      </c>
      <c r="N227" t="s">
        <v>689</v>
      </c>
      <c r="O227" s="6">
        <v>1</v>
      </c>
      <c r="P227" t="s">
        <v>820</v>
      </c>
    </row>
    <row r="228" spans="1:17">
      <c r="A228">
        <v>21</v>
      </c>
      <c r="B228" t="s">
        <v>821</v>
      </c>
      <c r="C228" t="s">
        <v>822</v>
      </c>
      <c r="D228" t="s">
        <v>35</v>
      </c>
      <c r="E228" t="s">
        <v>823</v>
      </c>
      <c r="F228" t="s">
        <v>27</v>
      </c>
      <c r="G228">
        <v>2000</v>
      </c>
      <c r="H228" t="s">
        <v>28</v>
      </c>
      <c r="I228" t="s">
        <v>691</v>
      </c>
      <c r="J228" t="s">
        <v>27</v>
      </c>
      <c r="K228" t="s">
        <v>824</v>
      </c>
      <c r="L228" t="s">
        <v>800</v>
      </c>
      <c r="M228" t="s">
        <v>691</v>
      </c>
      <c r="N228" t="s">
        <v>825</v>
      </c>
      <c r="O228" s="6">
        <v>0.51</v>
      </c>
      <c r="P228" t="s">
        <v>826</v>
      </c>
      <c r="Q228" t="s">
        <v>827</v>
      </c>
    </row>
    <row r="229" spans="14:15">
      <c r="N229" t="s">
        <v>828</v>
      </c>
      <c r="O229" s="6">
        <v>0.49</v>
      </c>
    </row>
    <row r="230" spans="1:17">
      <c r="A230">
        <v>22</v>
      </c>
      <c r="B230" t="s">
        <v>829</v>
      </c>
      <c r="C230" t="s">
        <v>830</v>
      </c>
      <c r="D230" t="s">
        <v>108</v>
      </c>
      <c r="E230" t="s">
        <v>831</v>
      </c>
      <c r="F230" t="s">
        <v>831</v>
      </c>
      <c r="G230">
        <v>20000</v>
      </c>
      <c r="H230" t="s">
        <v>28</v>
      </c>
      <c r="I230" t="s">
        <v>832</v>
      </c>
      <c r="K230" t="s">
        <v>833</v>
      </c>
      <c r="L230" t="s">
        <v>834</v>
      </c>
      <c r="M230" t="s">
        <v>165</v>
      </c>
      <c r="N230" t="s">
        <v>835</v>
      </c>
      <c r="O230" s="6">
        <v>0.51</v>
      </c>
      <c r="P230" t="s">
        <v>826</v>
      </c>
      <c r="Q230" t="s">
        <v>836</v>
      </c>
    </row>
    <row r="231" spans="14:15">
      <c r="N231" t="s">
        <v>837</v>
      </c>
      <c r="O231" s="6">
        <v>0.49</v>
      </c>
    </row>
    <row r="232" spans="1:17">
      <c r="A232">
        <v>23</v>
      </c>
      <c r="B232" t="s">
        <v>838</v>
      </c>
      <c r="C232" t="s">
        <v>839</v>
      </c>
      <c r="D232" t="s">
        <v>840</v>
      </c>
      <c r="E232" t="s">
        <v>831</v>
      </c>
      <c r="F232" t="s">
        <v>831</v>
      </c>
      <c r="G232">
        <v>42000</v>
      </c>
      <c r="H232" t="s">
        <v>28</v>
      </c>
      <c r="I232" t="s">
        <v>691</v>
      </c>
      <c r="K232" t="s">
        <v>841</v>
      </c>
      <c r="L232" t="s">
        <v>842</v>
      </c>
      <c r="M232" t="s">
        <v>843</v>
      </c>
      <c r="N232" t="s">
        <v>837</v>
      </c>
      <c r="O232" s="6">
        <v>0.35</v>
      </c>
      <c r="P232" t="s">
        <v>826</v>
      </c>
      <c r="Q232" t="s">
        <v>844</v>
      </c>
    </row>
    <row r="233" spans="14:15">
      <c r="N233" t="s">
        <v>835</v>
      </c>
      <c r="O233" s="6">
        <v>0.35</v>
      </c>
    </row>
    <row r="234" spans="14:15">
      <c r="N234" t="s">
        <v>845</v>
      </c>
      <c r="O234" s="6">
        <v>0.3</v>
      </c>
    </row>
    <row r="235" spans="1:17">
      <c r="A235">
        <v>24</v>
      </c>
      <c r="B235" t="s">
        <v>846</v>
      </c>
      <c r="C235" t="s">
        <v>847</v>
      </c>
      <c r="D235" t="s">
        <v>35</v>
      </c>
      <c r="E235" t="s">
        <v>848</v>
      </c>
      <c r="F235" t="s">
        <v>849</v>
      </c>
      <c r="G235">
        <v>16667</v>
      </c>
      <c r="H235" t="s">
        <v>28</v>
      </c>
      <c r="I235" t="s">
        <v>691</v>
      </c>
      <c r="K235" t="s">
        <v>850</v>
      </c>
      <c r="L235" t="s">
        <v>851</v>
      </c>
      <c r="M235" t="s">
        <v>691</v>
      </c>
      <c r="N235" t="s">
        <v>689</v>
      </c>
      <c r="O235" s="6">
        <v>0.7</v>
      </c>
      <c r="P235" t="s">
        <v>852</v>
      </c>
      <c r="Q235" t="s">
        <v>853</v>
      </c>
    </row>
    <row r="236" spans="14:15">
      <c r="N236" t="s">
        <v>854</v>
      </c>
      <c r="O236" s="6">
        <v>0.135</v>
      </c>
    </row>
    <row r="237" spans="14:15">
      <c r="N237" t="s">
        <v>855</v>
      </c>
      <c r="O237" s="6">
        <v>0.135</v>
      </c>
    </row>
    <row r="238" spans="14:15">
      <c r="N238" t="s">
        <v>856</v>
      </c>
      <c r="O238" s="6">
        <v>0.03</v>
      </c>
    </row>
    <row r="239" spans="1:17">
      <c r="A239">
        <v>25</v>
      </c>
      <c r="B239" t="s">
        <v>857</v>
      </c>
      <c r="C239" t="s">
        <v>858</v>
      </c>
      <c r="D239" t="s">
        <v>212</v>
      </c>
      <c r="E239" t="s">
        <v>859</v>
      </c>
      <c r="F239" t="s">
        <v>522</v>
      </c>
      <c r="G239">
        <v>2525.6</v>
      </c>
      <c r="H239" t="s">
        <v>28</v>
      </c>
      <c r="I239" t="s">
        <v>691</v>
      </c>
      <c r="K239" t="s">
        <v>860</v>
      </c>
      <c r="L239" t="s">
        <v>861</v>
      </c>
      <c r="M239" t="s">
        <v>692</v>
      </c>
      <c r="N239" t="s">
        <v>689</v>
      </c>
      <c r="O239" s="6">
        <v>0.7902</v>
      </c>
      <c r="P239" t="s">
        <v>862</v>
      </c>
      <c r="Q239" t="s">
        <v>863</v>
      </c>
    </row>
    <row r="240" spans="14:15">
      <c r="N240" t="s">
        <v>864</v>
      </c>
      <c r="O240" s="6">
        <v>0.2081</v>
      </c>
    </row>
    <row r="241" spans="14:15">
      <c r="N241" t="s">
        <v>272</v>
      </c>
      <c r="O241" s="6">
        <v>0.0008</v>
      </c>
    </row>
    <row r="242" spans="14:15">
      <c r="N242" t="s">
        <v>728</v>
      </c>
      <c r="O242" s="6">
        <v>0.0008</v>
      </c>
    </row>
    <row r="243" spans="1:16">
      <c r="A243">
        <v>26</v>
      </c>
      <c r="B243" t="s">
        <v>865</v>
      </c>
      <c r="C243" t="s">
        <v>866</v>
      </c>
      <c r="D243" t="s">
        <v>25</v>
      </c>
      <c r="E243" t="s">
        <v>867</v>
      </c>
      <c r="F243" t="s">
        <v>27</v>
      </c>
      <c r="G243">
        <v>27000</v>
      </c>
      <c r="H243" t="s">
        <v>86</v>
      </c>
      <c r="I243" t="s">
        <v>691</v>
      </c>
      <c r="J243" t="s">
        <v>27</v>
      </c>
      <c r="K243" t="s">
        <v>868</v>
      </c>
      <c r="L243" t="s">
        <v>88</v>
      </c>
      <c r="M243" t="s">
        <v>691</v>
      </c>
      <c r="N243" t="s">
        <v>869</v>
      </c>
      <c r="O243" s="6">
        <v>1</v>
      </c>
      <c r="P243" t="s">
        <v>870</v>
      </c>
    </row>
    <row r="244" spans="1:17">
      <c r="A244">
        <v>27</v>
      </c>
      <c r="B244" t="s">
        <v>871</v>
      </c>
      <c r="C244" t="s">
        <v>872</v>
      </c>
      <c r="D244" t="s">
        <v>35</v>
      </c>
      <c r="E244" t="s">
        <v>873</v>
      </c>
      <c r="F244" t="s">
        <v>27</v>
      </c>
      <c r="G244">
        <v>23000</v>
      </c>
      <c r="H244" t="s">
        <v>28</v>
      </c>
      <c r="I244" t="s">
        <v>691</v>
      </c>
      <c r="J244" t="s">
        <v>27</v>
      </c>
      <c r="K244" t="s">
        <v>691</v>
      </c>
      <c r="L244" t="s">
        <v>730</v>
      </c>
      <c r="M244" t="s">
        <v>691</v>
      </c>
      <c r="N244" t="s">
        <v>689</v>
      </c>
      <c r="O244" s="6">
        <v>0.9978</v>
      </c>
      <c r="P244" t="s">
        <v>874</v>
      </c>
      <c r="Q244" t="s">
        <v>875</v>
      </c>
    </row>
    <row r="245" spans="14:15">
      <c r="N245" t="s">
        <v>728</v>
      </c>
      <c r="O245" s="6">
        <v>0.0016</v>
      </c>
    </row>
    <row r="246" spans="14:15">
      <c r="N246" t="s">
        <v>272</v>
      </c>
      <c r="O246" s="6">
        <v>0.0006</v>
      </c>
    </row>
    <row r="247" spans="1:17">
      <c r="A247">
        <v>28</v>
      </c>
      <c r="B247" t="s">
        <v>876</v>
      </c>
      <c r="C247" t="s">
        <v>877</v>
      </c>
      <c r="D247" t="s">
        <v>35</v>
      </c>
      <c r="E247" t="s">
        <v>873</v>
      </c>
      <c r="F247" t="s">
        <v>27</v>
      </c>
      <c r="G247">
        <v>2020.20202</v>
      </c>
      <c r="H247" t="s">
        <v>28</v>
      </c>
      <c r="I247" t="s">
        <v>691</v>
      </c>
      <c r="J247" t="s">
        <v>27</v>
      </c>
      <c r="K247" t="s">
        <v>691</v>
      </c>
      <c r="L247" t="s">
        <v>730</v>
      </c>
      <c r="M247" t="s">
        <v>691</v>
      </c>
      <c r="N247" t="s">
        <v>866</v>
      </c>
      <c r="O247" s="6">
        <v>0.99</v>
      </c>
      <c r="P247" t="s">
        <v>878</v>
      </c>
      <c r="Q247" t="s">
        <v>879</v>
      </c>
    </row>
    <row r="248" spans="14:15">
      <c r="N248" t="s">
        <v>880</v>
      </c>
      <c r="O248" s="6">
        <v>0.01</v>
      </c>
    </row>
    <row r="249" spans="1:17">
      <c r="A249">
        <v>29</v>
      </c>
      <c r="B249" t="s">
        <v>881</v>
      </c>
      <c r="C249" t="s">
        <v>882</v>
      </c>
      <c r="D249" t="s">
        <v>697</v>
      </c>
      <c r="E249" t="s">
        <v>883</v>
      </c>
      <c r="F249" t="s">
        <v>27</v>
      </c>
      <c r="G249">
        <v>1011.71971</v>
      </c>
      <c r="H249" t="s">
        <v>28</v>
      </c>
      <c r="I249" t="s">
        <v>691</v>
      </c>
      <c r="J249" t="s">
        <v>27</v>
      </c>
      <c r="K249" t="s">
        <v>691</v>
      </c>
      <c r="L249" t="s">
        <v>730</v>
      </c>
      <c r="M249" t="s">
        <v>691</v>
      </c>
      <c r="N249" t="s">
        <v>689</v>
      </c>
      <c r="O249" s="6">
        <v>0.9984</v>
      </c>
      <c r="P249" t="s">
        <v>884</v>
      </c>
      <c r="Q249" t="s">
        <v>885</v>
      </c>
    </row>
    <row r="250" spans="1:17">
      <c r="A250">
        <v>1</v>
      </c>
      <c r="B250" t="s">
        <v>886</v>
      </c>
      <c r="C250" t="s">
        <v>887</v>
      </c>
      <c r="D250" t="s">
        <v>25</v>
      </c>
      <c r="E250" t="s">
        <v>888</v>
      </c>
      <c r="F250" t="s">
        <v>27</v>
      </c>
      <c r="G250">
        <v>280000</v>
      </c>
      <c r="H250" t="s">
        <v>504</v>
      </c>
      <c r="I250" t="s">
        <v>889</v>
      </c>
      <c r="J250" t="s">
        <v>27</v>
      </c>
      <c r="K250" t="s">
        <v>890</v>
      </c>
      <c r="L250" t="s">
        <v>891</v>
      </c>
      <c r="M250" t="s">
        <v>892</v>
      </c>
      <c r="N250" t="s">
        <v>893</v>
      </c>
      <c r="O250" s="6">
        <v>1</v>
      </c>
      <c r="P250" t="s">
        <v>894</v>
      </c>
      <c r="Q250" t="s">
        <v>895</v>
      </c>
    </row>
    <row r="251" spans="1:17">
      <c r="A251">
        <v>2</v>
      </c>
      <c r="B251" t="s">
        <v>896</v>
      </c>
      <c r="C251" t="s">
        <v>897</v>
      </c>
      <c r="D251" t="s">
        <v>25</v>
      </c>
      <c r="E251" t="s">
        <v>898</v>
      </c>
      <c r="F251" t="s">
        <v>27</v>
      </c>
      <c r="G251">
        <v>100000</v>
      </c>
      <c r="H251" t="s">
        <v>504</v>
      </c>
      <c r="I251" t="s">
        <v>899</v>
      </c>
      <c r="J251" t="s">
        <v>27</v>
      </c>
      <c r="K251" t="s">
        <v>900</v>
      </c>
      <c r="L251" t="s">
        <v>891</v>
      </c>
      <c r="M251" t="s">
        <v>27</v>
      </c>
      <c r="N251" t="s">
        <v>901</v>
      </c>
      <c r="O251" s="6">
        <v>1</v>
      </c>
      <c r="P251" t="s">
        <v>902</v>
      </c>
      <c r="Q251" t="s">
        <v>903</v>
      </c>
    </row>
    <row r="252" spans="1:17">
      <c r="A252">
        <v>3</v>
      </c>
      <c r="B252" t="s">
        <v>904</v>
      </c>
      <c r="C252" t="s">
        <v>905</v>
      </c>
      <c r="D252" t="s">
        <v>25</v>
      </c>
      <c r="E252" t="s">
        <v>898</v>
      </c>
      <c r="F252" t="s">
        <v>27</v>
      </c>
      <c r="G252">
        <v>2000</v>
      </c>
      <c r="H252" t="s">
        <v>504</v>
      </c>
      <c r="I252" t="s">
        <v>889</v>
      </c>
      <c r="J252" t="s">
        <v>27</v>
      </c>
      <c r="K252" t="s">
        <v>906</v>
      </c>
      <c r="L252" t="s">
        <v>891</v>
      </c>
      <c r="M252" t="s">
        <v>27</v>
      </c>
      <c r="N252" t="s">
        <v>907</v>
      </c>
      <c r="O252" s="6">
        <v>1</v>
      </c>
      <c r="P252" t="s">
        <v>908</v>
      </c>
      <c r="Q252" t="s">
        <v>909</v>
      </c>
    </row>
    <row r="253" spans="1:17">
      <c r="A253">
        <v>4</v>
      </c>
      <c r="B253" t="s">
        <v>910</v>
      </c>
      <c r="C253" t="s">
        <v>911</v>
      </c>
      <c r="D253" t="s">
        <v>27</v>
      </c>
      <c r="E253" t="s">
        <v>912</v>
      </c>
      <c r="F253" t="s">
        <v>27</v>
      </c>
      <c r="G253">
        <v>3000</v>
      </c>
      <c r="H253" t="s">
        <v>504</v>
      </c>
      <c r="I253" t="s">
        <v>30</v>
      </c>
      <c r="J253" t="s">
        <v>27</v>
      </c>
      <c r="K253" t="s">
        <v>913</v>
      </c>
      <c r="L253" t="s">
        <v>914</v>
      </c>
      <c r="M253" t="s">
        <v>27</v>
      </c>
      <c r="N253" t="s">
        <v>915</v>
      </c>
      <c r="O253" s="6"/>
      <c r="P253" t="s">
        <v>27</v>
      </c>
      <c r="Q253" t="s">
        <v>916</v>
      </c>
    </row>
    <row r="254" spans="1:17">
      <c r="A254">
        <v>5</v>
      </c>
      <c r="B254" t="s">
        <v>910</v>
      </c>
      <c r="C254" t="s">
        <v>917</v>
      </c>
      <c r="D254" t="s">
        <v>27</v>
      </c>
      <c r="E254" t="s">
        <v>912</v>
      </c>
      <c r="F254" t="s">
        <v>27</v>
      </c>
      <c r="G254">
        <v>3000</v>
      </c>
      <c r="H254" t="s">
        <v>504</v>
      </c>
      <c r="I254" t="s">
        <v>30</v>
      </c>
      <c r="J254" t="s">
        <v>27</v>
      </c>
      <c r="K254" t="s">
        <v>918</v>
      </c>
      <c r="L254" t="s">
        <v>914</v>
      </c>
      <c r="M254" t="s">
        <v>27</v>
      </c>
      <c r="N254" t="s">
        <v>919</v>
      </c>
      <c r="O254" s="6"/>
      <c r="P254" t="s">
        <v>27</v>
      </c>
      <c r="Q254" t="s">
        <v>916</v>
      </c>
    </row>
    <row r="255" spans="1:17">
      <c r="A255">
        <v>6</v>
      </c>
      <c r="B255" t="s">
        <v>910</v>
      </c>
      <c r="C255" t="s">
        <v>920</v>
      </c>
      <c r="D255" t="s">
        <v>27</v>
      </c>
      <c r="E255" t="s">
        <v>912</v>
      </c>
      <c r="F255" t="s">
        <v>27</v>
      </c>
      <c r="G255">
        <v>3000</v>
      </c>
      <c r="H255" t="s">
        <v>504</v>
      </c>
      <c r="I255" t="s">
        <v>30</v>
      </c>
      <c r="J255" t="s">
        <v>27</v>
      </c>
      <c r="K255" t="s">
        <v>913</v>
      </c>
      <c r="L255" t="s">
        <v>914</v>
      </c>
      <c r="M255" t="s">
        <v>27</v>
      </c>
      <c r="N255" t="s">
        <v>921</v>
      </c>
      <c r="O255" s="6"/>
      <c r="P255" t="s">
        <v>27</v>
      </c>
      <c r="Q255" t="s">
        <v>922</v>
      </c>
    </row>
    <row r="256" spans="1:17">
      <c r="A256">
        <v>7</v>
      </c>
      <c r="B256" t="s">
        <v>910</v>
      </c>
      <c r="C256" t="s">
        <v>923</v>
      </c>
      <c r="D256" t="s">
        <v>27</v>
      </c>
      <c r="E256" t="s">
        <v>924</v>
      </c>
      <c r="F256" t="s">
        <v>27</v>
      </c>
      <c r="G256">
        <v>200</v>
      </c>
      <c r="H256" t="s">
        <v>28</v>
      </c>
      <c r="I256" t="s">
        <v>30</v>
      </c>
      <c r="J256" t="s">
        <v>27</v>
      </c>
      <c r="K256" t="s">
        <v>913</v>
      </c>
      <c r="L256" t="s">
        <v>914</v>
      </c>
      <c r="M256" t="s">
        <v>30</v>
      </c>
      <c r="N256" t="s">
        <v>925</v>
      </c>
      <c r="O256" s="6"/>
      <c r="P256" t="s">
        <v>27</v>
      </c>
      <c r="Q256" t="s">
        <v>926</v>
      </c>
    </row>
    <row r="257" spans="1:17">
      <c r="A257">
        <v>8</v>
      </c>
      <c r="B257" t="s">
        <v>910</v>
      </c>
      <c r="C257" t="s">
        <v>927</v>
      </c>
      <c r="D257" t="s">
        <v>27</v>
      </c>
      <c r="E257" t="s">
        <v>924</v>
      </c>
      <c r="F257" t="s">
        <v>27</v>
      </c>
      <c r="G257">
        <v>200</v>
      </c>
      <c r="H257" t="s">
        <v>28</v>
      </c>
      <c r="I257" t="s">
        <v>30</v>
      </c>
      <c r="J257" t="s">
        <v>27</v>
      </c>
      <c r="K257" t="s">
        <v>913</v>
      </c>
      <c r="L257" t="s">
        <v>914</v>
      </c>
      <c r="M257" t="s">
        <v>30</v>
      </c>
      <c r="N257" t="s">
        <v>928</v>
      </c>
      <c r="O257" s="6"/>
      <c r="P257" t="s">
        <v>27</v>
      </c>
      <c r="Q257" t="s">
        <v>926</v>
      </c>
    </row>
    <row r="258" spans="1:17">
      <c r="A258">
        <v>9</v>
      </c>
      <c r="B258" t="s">
        <v>910</v>
      </c>
      <c r="C258" t="s">
        <v>929</v>
      </c>
      <c r="D258" t="s">
        <v>27</v>
      </c>
      <c r="E258" t="s">
        <v>924</v>
      </c>
      <c r="F258" t="s">
        <v>27</v>
      </c>
      <c r="G258">
        <v>200</v>
      </c>
      <c r="H258" t="s">
        <v>28</v>
      </c>
      <c r="I258" t="s">
        <v>30</v>
      </c>
      <c r="J258" t="s">
        <v>27</v>
      </c>
      <c r="K258" t="s">
        <v>913</v>
      </c>
      <c r="L258" t="s">
        <v>914</v>
      </c>
      <c r="M258" t="s">
        <v>30</v>
      </c>
      <c r="N258" t="s">
        <v>930</v>
      </c>
      <c r="O258" s="6"/>
      <c r="P258" t="s">
        <v>27</v>
      </c>
      <c r="Q258" t="s">
        <v>926</v>
      </c>
    </row>
    <row r="259" spans="1:16">
      <c r="A259">
        <v>10</v>
      </c>
      <c r="B259" t="s">
        <v>931</v>
      </c>
      <c r="C259" t="s">
        <v>932</v>
      </c>
      <c r="D259" t="s">
        <v>933</v>
      </c>
      <c r="E259" t="s">
        <v>934</v>
      </c>
      <c r="F259" t="s">
        <v>27</v>
      </c>
      <c r="G259">
        <v>50</v>
      </c>
      <c r="H259" t="s">
        <v>28</v>
      </c>
      <c r="I259" t="s">
        <v>935</v>
      </c>
      <c r="J259" t="s">
        <v>27</v>
      </c>
      <c r="K259" t="s">
        <v>935</v>
      </c>
      <c r="L259" t="s">
        <v>914</v>
      </c>
      <c r="M259" t="s">
        <v>27</v>
      </c>
      <c r="N259" t="s">
        <v>936</v>
      </c>
      <c r="O259" s="6">
        <v>1</v>
      </c>
      <c r="P259" t="s">
        <v>937</v>
      </c>
    </row>
    <row r="260" spans="1:17">
      <c r="A260">
        <v>11</v>
      </c>
      <c r="B260" t="s">
        <v>938</v>
      </c>
      <c r="C260" t="s">
        <v>939</v>
      </c>
      <c r="D260" t="s">
        <v>163</v>
      </c>
      <c r="E260" t="s">
        <v>940</v>
      </c>
      <c r="F260" t="s">
        <v>27</v>
      </c>
      <c r="G260" t="s">
        <v>27</v>
      </c>
      <c r="H260" t="s">
        <v>27</v>
      </c>
      <c r="I260" t="s">
        <v>27</v>
      </c>
      <c r="J260" t="s">
        <v>889</v>
      </c>
      <c r="K260" t="s">
        <v>27</v>
      </c>
      <c r="L260" t="s">
        <v>27</v>
      </c>
      <c r="M260" t="s">
        <v>27</v>
      </c>
      <c r="N260" t="s">
        <v>27</v>
      </c>
      <c r="O260" s="6" t="s">
        <v>27</v>
      </c>
      <c r="P260" t="s">
        <v>941</v>
      </c>
      <c r="Q260" t="s">
        <v>942</v>
      </c>
    </row>
    <row r="261" spans="1:17">
      <c r="A261">
        <v>12</v>
      </c>
      <c r="B261" t="s">
        <v>943</v>
      </c>
      <c r="C261" t="s">
        <v>944</v>
      </c>
      <c r="D261" t="s">
        <v>933</v>
      </c>
      <c r="E261" t="s">
        <v>945</v>
      </c>
      <c r="F261" t="s">
        <v>27</v>
      </c>
      <c r="G261">
        <v>200</v>
      </c>
      <c r="H261" t="s">
        <v>27</v>
      </c>
      <c r="I261" t="s">
        <v>889</v>
      </c>
      <c r="J261" t="s">
        <v>27</v>
      </c>
      <c r="K261" t="s">
        <v>946</v>
      </c>
      <c r="L261" t="s">
        <v>891</v>
      </c>
      <c r="M261" t="s">
        <v>30</v>
      </c>
      <c r="N261" t="s">
        <v>887</v>
      </c>
      <c r="O261" s="6">
        <v>1</v>
      </c>
      <c r="P261" t="s">
        <v>947</v>
      </c>
      <c r="Q261" t="s">
        <v>948</v>
      </c>
    </row>
    <row r="262" spans="1:16">
      <c r="A262">
        <v>13</v>
      </c>
      <c r="B262" t="s">
        <v>949</v>
      </c>
      <c r="C262" t="s">
        <v>950</v>
      </c>
      <c r="D262" t="s">
        <v>359</v>
      </c>
      <c r="E262" t="s">
        <v>951</v>
      </c>
      <c r="F262" t="s">
        <v>27</v>
      </c>
      <c r="G262">
        <v>1000</v>
      </c>
      <c r="H262" t="s">
        <v>28</v>
      </c>
      <c r="I262" t="s">
        <v>952</v>
      </c>
      <c r="J262" t="s">
        <v>27</v>
      </c>
      <c r="K262" t="s">
        <v>952</v>
      </c>
      <c r="L262" t="s">
        <v>953</v>
      </c>
      <c r="M262" t="s">
        <v>952</v>
      </c>
      <c r="N262" t="s">
        <v>887</v>
      </c>
      <c r="O262" s="6">
        <v>0.9</v>
      </c>
      <c r="P262" t="s">
        <v>954</v>
      </c>
    </row>
    <row r="263" spans="14:15">
      <c r="N263" t="s">
        <v>955</v>
      </c>
      <c r="O263" s="6">
        <v>0.03</v>
      </c>
    </row>
    <row r="264" spans="14:15">
      <c r="N264" t="s">
        <v>956</v>
      </c>
      <c r="O264" s="6">
        <v>0.07</v>
      </c>
    </row>
    <row r="265" spans="1:17">
      <c r="A265">
        <v>14</v>
      </c>
      <c r="B265" t="s">
        <v>957</v>
      </c>
      <c r="C265" t="s">
        <v>958</v>
      </c>
      <c r="D265" t="s">
        <v>697</v>
      </c>
      <c r="E265" t="s">
        <v>959</v>
      </c>
      <c r="F265" t="s">
        <v>27</v>
      </c>
      <c r="G265">
        <v>5000</v>
      </c>
      <c r="H265" t="s">
        <v>28</v>
      </c>
      <c r="I265" t="s">
        <v>889</v>
      </c>
      <c r="K265" t="s">
        <v>960</v>
      </c>
      <c r="L265" t="s">
        <v>891</v>
      </c>
      <c r="M265" t="s">
        <v>889</v>
      </c>
      <c r="N265" t="s">
        <v>887</v>
      </c>
      <c r="O265" s="6">
        <v>1</v>
      </c>
      <c r="P265" t="s">
        <v>961</v>
      </c>
      <c r="Q265" t="s">
        <v>962</v>
      </c>
    </row>
    <row r="266" spans="1:16">
      <c r="A266">
        <v>15</v>
      </c>
      <c r="B266" t="s">
        <v>963</v>
      </c>
      <c r="C266" t="s">
        <v>964</v>
      </c>
      <c r="D266" t="s">
        <v>35</v>
      </c>
      <c r="E266" t="s">
        <v>965</v>
      </c>
      <c r="F266" t="s">
        <v>965</v>
      </c>
      <c r="G266">
        <v>2200</v>
      </c>
      <c r="H266" t="s">
        <v>28</v>
      </c>
      <c r="I266" t="s">
        <v>966</v>
      </c>
      <c r="K266" t="s">
        <v>967</v>
      </c>
      <c r="L266" t="s">
        <v>968</v>
      </c>
      <c r="N266" t="s">
        <v>969</v>
      </c>
      <c r="O266" s="6">
        <v>0.17</v>
      </c>
      <c r="P266" t="s">
        <v>970</v>
      </c>
    </row>
    <row r="267" spans="14:15">
      <c r="N267" t="s">
        <v>958</v>
      </c>
      <c r="O267" s="6">
        <v>0.78</v>
      </c>
    </row>
    <row r="268" spans="14:15">
      <c r="N268" t="s">
        <v>971</v>
      </c>
      <c r="O268" s="6">
        <v>0.05</v>
      </c>
    </row>
    <row r="269" spans="1:17">
      <c r="A269">
        <v>1</v>
      </c>
      <c r="B269" t="s">
        <v>910</v>
      </c>
      <c r="C269" t="s">
        <v>972</v>
      </c>
      <c r="D269" t="s">
        <v>25</v>
      </c>
      <c r="E269" t="s">
        <v>912</v>
      </c>
      <c r="G269">
        <v>3000</v>
      </c>
      <c r="H269" t="s">
        <v>504</v>
      </c>
      <c r="I269" t="s">
        <v>30</v>
      </c>
      <c r="J269" t="s">
        <v>27</v>
      </c>
      <c r="K269" t="s">
        <v>918</v>
      </c>
      <c r="L269" t="s">
        <v>914</v>
      </c>
      <c r="M269" t="s">
        <v>27</v>
      </c>
      <c r="N269" t="s">
        <v>973</v>
      </c>
      <c r="O269" s="6">
        <v>1</v>
      </c>
      <c r="P269" t="s">
        <v>27</v>
      </c>
      <c r="Q269" t="s">
        <v>974</v>
      </c>
    </row>
    <row r="270" spans="1:16">
      <c r="A270">
        <v>3</v>
      </c>
      <c r="B270" t="s">
        <v>910</v>
      </c>
      <c r="C270" t="s">
        <v>975</v>
      </c>
      <c r="D270" t="s">
        <v>25</v>
      </c>
      <c r="E270" t="s">
        <v>976</v>
      </c>
      <c r="F270" t="s">
        <v>27</v>
      </c>
      <c r="G270">
        <v>500</v>
      </c>
      <c r="H270" t="s">
        <v>28</v>
      </c>
      <c r="I270" t="s">
        <v>42</v>
      </c>
      <c r="J270" t="s">
        <v>27</v>
      </c>
      <c r="K270" t="s">
        <v>977</v>
      </c>
      <c r="L270" t="s">
        <v>914</v>
      </c>
      <c r="M270" t="s">
        <v>42</v>
      </c>
      <c r="N270" t="s">
        <v>978</v>
      </c>
      <c r="O270" s="6">
        <v>1</v>
      </c>
      <c r="P270" t="s">
        <v>979</v>
      </c>
    </row>
    <row r="271" spans="1:17">
      <c r="A271">
        <v>4</v>
      </c>
      <c r="B271" t="s">
        <v>980</v>
      </c>
      <c r="C271" t="s">
        <v>981</v>
      </c>
      <c r="D271" t="s">
        <v>25</v>
      </c>
      <c r="E271" t="s">
        <v>976</v>
      </c>
      <c r="F271" t="s">
        <v>27</v>
      </c>
      <c r="G271">
        <v>14400</v>
      </c>
      <c r="H271" t="s">
        <v>28</v>
      </c>
      <c r="I271" t="s">
        <v>42</v>
      </c>
      <c r="J271" t="s">
        <v>27</v>
      </c>
      <c r="K271" t="s">
        <v>977</v>
      </c>
      <c r="L271" t="s">
        <v>914</v>
      </c>
      <c r="M271" t="s">
        <v>42</v>
      </c>
      <c r="N271" t="s">
        <v>978</v>
      </c>
      <c r="O271" s="6">
        <v>1</v>
      </c>
      <c r="P271" t="s">
        <v>982</v>
      </c>
      <c r="Q271" t="s">
        <v>983</v>
      </c>
    </row>
    <row r="272" spans="1:17">
      <c r="A272">
        <v>5</v>
      </c>
      <c r="B272" t="s">
        <v>984</v>
      </c>
      <c r="C272" t="s">
        <v>985</v>
      </c>
      <c r="D272" t="s">
        <v>25</v>
      </c>
      <c r="E272" t="s">
        <v>986</v>
      </c>
      <c r="F272" t="s">
        <v>27</v>
      </c>
      <c r="G272">
        <v>55000</v>
      </c>
      <c r="H272" t="s">
        <v>28</v>
      </c>
      <c r="I272" t="s">
        <v>987</v>
      </c>
      <c r="J272" t="s">
        <v>27</v>
      </c>
      <c r="K272" t="s">
        <v>988</v>
      </c>
      <c r="L272" t="s">
        <v>891</v>
      </c>
      <c r="M272" t="s">
        <v>42</v>
      </c>
      <c r="N272" t="s">
        <v>989</v>
      </c>
      <c r="O272" s="6">
        <v>1</v>
      </c>
      <c r="P272" t="s">
        <v>990</v>
      </c>
      <c r="Q272" t="s">
        <v>991</v>
      </c>
    </row>
    <row r="273" spans="1:17">
      <c r="A273">
        <v>6</v>
      </c>
      <c r="B273" t="s">
        <v>992</v>
      </c>
      <c r="C273" t="s">
        <v>993</v>
      </c>
      <c r="D273" t="s">
        <v>994</v>
      </c>
      <c r="E273" t="s">
        <v>995</v>
      </c>
      <c r="F273" t="s">
        <v>27</v>
      </c>
      <c r="G273">
        <v>23300</v>
      </c>
      <c r="H273" t="s">
        <v>28</v>
      </c>
      <c r="I273" t="s">
        <v>987</v>
      </c>
      <c r="J273" t="s">
        <v>27</v>
      </c>
      <c r="K273" t="s">
        <v>996</v>
      </c>
      <c r="L273" t="s">
        <v>891</v>
      </c>
      <c r="M273" t="s">
        <v>987</v>
      </c>
      <c r="N273" t="s">
        <v>905</v>
      </c>
      <c r="O273" s="6">
        <v>1</v>
      </c>
      <c r="P273" t="s">
        <v>997</v>
      </c>
      <c r="Q273" t="s">
        <v>998</v>
      </c>
    </row>
    <row r="274" spans="1:17">
      <c r="A274">
        <v>1</v>
      </c>
      <c r="B274" t="s">
        <v>999</v>
      </c>
      <c r="C274" t="s">
        <v>1000</v>
      </c>
      <c r="D274" t="s">
        <v>35</v>
      </c>
      <c r="E274" t="s">
        <v>1001</v>
      </c>
      <c r="F274" t="s">
        <v>27</v>
      </c>
      <c r="G274" t="s">
        <v>1002</v>
      </c>
      <c r="H274" t="s">
        <v>28</v>
      </c>
      <c r="I274" t="s">
        <v>987</v>
      </c>
      <c r="J274" t="s">
        <v>27</v>
      </c>
      <c r="K274" t="s">
        <v>1003</v>
      </c>
      <c r="L274" t="s">
        <v>1004</v>
      </c>
      <c r="M274" t="s">
        <v>987</v>
      </c>
      <c r="N274" t="s">
        <v>985</v>
      </c>
      <c r="O274" s="6" t="s">
        <v>1005</v>
      </c>
      <c r="P274" t="s">
        <v>1006</v>
      </c>
      <c r="Q274" t="s">
        <v>1007</v>
      </c>
    </row>
    <row r="275" spans="14:15">
      <c r="N275" t="s">
        <v>880</v>
      </c>
      <c r="O275" s="6">
        <v>0.4</v>
      </c>
    </row>
    <row r="276" spans="14:15">
      <c r="N276" t="s">
        <v>272</v>
      </c>
      <c r="O276" s="6">
        <v>0.007</v>
      </c>
    </row>
    <row r="277" spans="14:15">
      <c r="N277" t="s">
        <v>1008</v>
      </c>
      <c r="O277" s="6">
        <v>0.0215</v>
      </c>
    </row>
    <row r="278" spans="1:17">
      <c r="A278">
        <v>2</v>
      </c>
      <c r="B278" t="s">
        <v>1009</v>
      </c>
      <c r="C278" t="s">
        <v>1010</v>
      </c>
      <c r="D278" t="s">
        <v>35</v>
      </c>
      <c r="E278" t="s">
        <v>1001</v>
      </c>
      <c r="F278" t="s">
        <v>27</v>
      </c>
      <c r="G278">
        <v>10000</v>
      </c>
      <c r="H278" t="s">
        <v>28</v>
      </c>
      <c r="I278" t="s">
        <v>987</v>
      </c>
      <c r="J278" t="s">
        <v>27</v>
      </c>
      <c r="K278" t="s">
        <v>1011</v>
      </c>
      <c r="L278" t="s">
        <v>1004</v>
      </c>
      <c r="M278" t="s">
        <v>987</v>
      </c>
      <c r="N278" t="s">
        <v>985</v>
      </c>
      <c r="O278" s="6">
        <v>0.6</v>
      </c>
      <c r="P278" t="s">
        <v>1012</v>
      </c>
      <c r="Q278" t="s">
        <v>1007</v>
      </c>
    </row>
    <row r="279" spans="14:15">
      <c r="N279" t="s">
        <v>880</v>
      </c>
      <c r="O279" s="6">
        <v>0.4</v>
      </c>
    </row>
    <row r="280" spans="1:17">
      <c r="A280">
        <v>3</v>
      </c>
      <c r="B280" t="s">
        <v>910</v>
      </c>
      <c r="C280" t="s">
        <v>1013</v>
      </c>
      <c r="D280" t="s">
        <v>933</v>
      </c>
      <c r="E280" t="s">
        <v>1014</v>
      </c>
      <c r="F280" t="s">
        <v>27</v>
      </c>
      <c r="G280">
        <v>1000</v>
      </c>
      <c r="H280" t="s">
        <v>28</v>
      </c>
      <c r="I280" t="s">
        <v>889</v>
      </c>
      <c r="J280" t="s">
        <v>27</v>
      </c>
      <c r="K280" t="s">
        <v>42</v>
      </c>
      <c r="L280" t="s">
        <v>1015</v>
      </c>
      <c r="M280" t="s">
        <v>42</v>
      </c>
      <c r="N280" t="s">
        <v>985</v>
      </c>
      <c r="O280" s="6">
        <v>1</v>
      </c>
      <c r="P280" t="s">
        <v>1016</v>
      </c>
      <c r="Q280" t="s">
        <v>1017</v>
      </c>
    </row>
    <row r="281" spans="1:17">
      <c r="A281">
        <v>4</v>
      </c>
      <c r="B281" t="s">
        <v>1018</v>
      </c>
      <c r="C281" t="s">
        <v>1019</v>
      </c>
      <c r="D281" t="s">
        <v>933</v>
      </c>
      <c r="E281" t="s">
        <v>1020</v>
      </c>
      <c r="F281" t="s">
        <v>27</v>
      </c>
      <c r="G281">
        <v>1000</v>
      </c>
      <c r="H281" t="s">
        <v>28</v>
      </c>
      <c r="I281" t="s">
        <v>889</v>
      </c>
      <c r="J281" t="s">
        <v>27</v>
      </c>
      <c r="K281" t="s">
        <v>42</v>
      </c>
      <c r="L281" t="s">
        <v>1015</v>
      </c>
      <c r="M281" t="s">
        <v>27</v>
      </c>
      <c r="N281" t="s">
        <v>985</v>
      </c>
      <c r="O281" s="6">
        <v>1</v>
      </c>
      <c r="P281" t="s">
        <v>1016</v>
      </c>
      <c r="Q281" t="s">
        <v>1021</v>
      </c>
    </row>
    <row r="282" spans="1:16">
      <c r="A282">
        <v>5</v>
      </c>
      <c r="B282" t="s">
        <v>910</v>
      </c>
      <c r="C282" t="s">
        <v>1022</v>
      </c>
      <c r="D282" t="s">
        <v>933</v>
      </c>
      <c r="E282" t="s">
        <v>1020</v>
      </c>
      <c r="F282" t="s">
        <v>27</v>
      </c>
      <c r="G282">
        <v>1000</v>
      </c>
      <c r="H282" t="s">
        <v>28</v>
      </c>
      <c r="I282" t="s">
        <v>42</v>
      </c>
      <c r="J282" t="s">
        <v>27</v>
      </c>
      <c r="K282" t="s">
        <v>42</v>
      </c>
      <c r="L282" t="s">
        <v>1015</v>
      </c>
      <c r="M282" t="s">
        <v>27</v>
      </c>
      <c r="N282" t="s">
        <v>985</v>
      </c>
      <c r="O282" s="6">
        <v>1</v>
      </c>
      <c r="P282" t="s">
        <v>1023</v>
      </c>
    </row>
    <row r="283" spans="1:16">
      <c r="A283">
        <v>5</v>
      </c>
      <c r="B283" t="s">
        <v>1024</v>
      </c>
      <c r="C283" t="s">
        <v>1025</v>
      </c>
      <c r="D283" t="s">
        <v>933</v>
      </c>
      <c r="E283" t="s">
        <v>1026</v>
      </c>
      <c r="G283">
        <v>3000</v>
      </c>
      <c r="H283" t="s">
        <v>28</v>
      </c>
      <c r="I283" t="s">
        <v>899</v>
      </c>
      <c r="J283" t="s">
        <v>27</v>
      </c>
      <c r="K283" t="s">
        <v>1027</v>
      </c>
      <c r="L283" t="s">
        <v>1015</v>
      </c>
      <c r="N283" t="s">
        <v>985</v>
      </c>
      <c r="O283" s="6">
        <v>1</v>
      </c>
      <c r="P283" t="s">
        <v>1028</v>
      </c>
    </row>
    <row r="284" spans="1:16">
      <c r="A284">
        <v>6</v>
      </c>
      <c r="B284" t="s">
        <v>1029</v>
      </c>
      <c r="C284" t="s">
        <v>1030</v>
      </c>
      <c r="D284" t="s">
        <v>933</v>
      </c>
      <c r="E284" t="s">
        <v>1031</v>
      </c>
      <c r="G284">
        <v>3000</v>
      </c>
      <c r="H284" t="s">
        <v>28</v>
      </c>
      <c r="I284" t="s">
        <v>987</v>
      </c>
      <c r="J284" t="s">
        <v>1032</v>
      </c>
      <c r="K284" t="s">
        <v>1027</v>
      </c>
      <c r="L284" t="s">
        <v>891</v>
      </c>
      <c r="N284" t="s">
        <v>985</v>
      </c>
      <c r="O284" s="6">
        <v>1</v>
      </c>
      <c r="P284" t="s">
        <v>1033</v>
      </c>
    </row>
    <row r="285" spans="1:17">
      <c r="A285">
        <v>1</v>
      </c>
      <c r="B285" t="s">
        <v>1034</v>
      </c>
      <c r="C285" t="s">
        <v>1035</v>
      </c>
      <c r="D285" t="s">
        <v>35</v>
      </c>
      <c r="E285" t="s">
        <v>1036</v>
      </c>
      <c r="F285" t="s">
        <v>1037</v>
      </c>
      <c r="G285">
        <v>34890</v>
      </c>
      <c r="H285" t="s">
        <v>28</v>
      </c>
      <c r="I285" t="s">
        <v>889</v>
      </c>
      <c r="J285" t="s">
        <v>27</v>
      </c>
      <c r="K285" t="s">
        <v>889</v>
      </c>
      <c r="L285" t="s">
        <v>1038</v>
      </c>
      <c r="M285" t="s">
        <v>27</v>
      </c>
      <c r="N285" t="s">
        <v>905</v>
      </c>
      <c r="O285" s="6">
        <v>0.51</v>
      </c>
      <c r="P285" t="s">
        <v>1039</v>
      </c>
      <c r="Q285" t="s">
        <v>1040</v>
      </c>
    </row>
    <row r="286" spans="14:15">
      <c r="N286" t="s">
        <v>1041</v>
      </c>
      <c r="O286" s="6">
        <v>0.49</v>
      </c>
    </row>
    <row r="287" spans="1:17">
      <c r="A287">
        <v>2</v>
      </c>
      <c r="B287" t="s">
        <v>1042</v>
      </c>
      <c r="C287" t="s">
        <v>1043</v>
      </c>
      <c r="D287" t="s">
        <v>35</v>
      </c>
      <c r="E287" t="s">
        <v>1044</v>
      </c>
      <c r="F287" t="s">
        <v>1037</v>
      </c>
      <c r="G287">
        <v>76621.41</v>
      </c>
      <c r="H287" t="s">
        <v>28</v>
      </c>
      <c r="I287" t="s">
        <v>889</v>
      </c>
      <c r="J287" t="s">
        <v>27</v>
      </c>
      <c r="K287" t="s">
        <v>889</v>
      </c>
      <c r="L287" t="s">
        <v>1038</v>
      </c>
      <c r="M287" t="s">
        <v>27</v>
      </c>
      <c r="N287" t="s">
        <v>905</v>
      </c>
      <c r="O287" s="6">
        <v>0.51</v>
      </c>
      <c r="P287" t="s">
        <v>1045</v>
      </c>
      <c r="Q287" t="s">
        <v>1040</v>
      </c>
    </row>
    <row r="288" spans="14:15">
      <c r="N288" t="s">
        <v>1046</v>
      </c>
      <c r="O288" s="6">
        <v>0.49</v>
      </c>
    </row>
    <row r="289" spans="1:17">
      <c r="A289">
        <v>1</v>
      </c>
      <c r="B289" t="s">
        <v>1047</v>
      </c>
      <c r="C289" t="s">
        <v>1048</v>
      </c>
      <c r="D289" t="s">
        <v>35</v>
      </c>
      <c r="E289" t="s">
        <v>1049</v>
      </c>
      <c r="F289" t="s">
        <v>27</v>
      </c>
      <c r="G289">
        <v>30000</v>
      </c>
      <c r="H289" t="s">
        <v>28</v>
      </c>
      <c r="I289" t="s">
        <v>889</v>
      </c>
      <c r="J289" t="s">
        <v>27</v>
      </c>
      <c r="K289" t="s">
        <v>889</v>
      </c>
      <c r="L289" t="s">
        <v>1050</v>
      </c>
      <c r="M289" t="s">
        <v>892</v>
      </c>
      <c r="N289" t="s">
        <v>897</v>
      </c>
      <c r="O289" s="6">
        <v>0.9536</v>
      </c>
      <c r="P289" t="s">
        <v>1051</v>
      </c>
      <c r="Q289" t="s">
        <v>1052</v>
      </c>
    </row>
    <row r="290" spans="14:15">
      <c r="N290" t="s">
        <v>272</v>
      </c>
      <c r="O290" s="6">
        <v>0.0109</v>
      </c>
    </row>
    <row r="291" spans="14:15">
      <c r="N291" t="s">
        <v>1053</v>
      </c>
      <c r="O291" s="6">
        <v>0.0355</v>
      </c>
    </row>
    <row r="292" spans="1:17">
      <c r="A292">
        <v>1</v>
      </c>
      <c r="B292" t="s">
        <v>1054</v>
      </c>
      <c r="C292" t="s">
        <v>1055</v>
      </c>
      <c r="D292" t="s">
        <v>994</v>
      </c>
      <c r="E292" t="s">
        <v>1056</v>
      </c>
      <c r="F292" t="s">
        <v>1057</v>
      </c>
      <c r="G292">
        <v>1000</v>
      </c>
      <c r="H292" t="s">
        <v>28</v>
      </c>
      <c r="I292" t="s">
        <v>1058</v>
      </c>
      <c r="J292" t="s">
        <v>27</v>
      </c>
      <c r="K292" t="s">
        <v>1058</v>
      </c>
      <c r="L292" t="s">
        <v>1050</v>
      </c>
      <c r="M292" t="s">
        <v>1058</v>
      </c>
      <c r="N292" t="s">
        <v>905</v>
      </c>
      <c r="O292" s="6">
        <v>1</v>
      </c>
      <c r="P292" t="s">
        <v>1059</v>
      </c>
      <c r="Q292" t="s">
        <v>983</v>
      </c>
    </row>
    <row r="293" spans="1:17">
      <c r="A293">
        <v>2</v>
      </c>
      <c r="B293" t="s">
        <v>1060</v>
      </c>
      <c r="C293" t="s">
        <v>1061</v>
      </c>
      <c r="D293" t="s">
        <v>994</v>
      </c>
      <c r="E293" t="s">
        <v>1062</v>
      </c>
      <c r="F293" t="s">
        <v>1063</v>
      </c>
      <c r="G293">
        <v>1000</v>
      </c>
      <c r="H293" t="s">
        <v>28</v>
      </c>
      <c r="I293" t="s">
        <v>889</v>
      </c>
      <c r="J293" t="s">
        <v>27</v>
      </c>
      <c r="K293" t="s">
        <v>889</v>
      </c>
      <c r="L293" t="s">
        <v>1015</v>
      </c>
      <c r="M293" t="s">
        <v>952</v>
      </c>
      <c r="N293" t="s">
        <v>47</v>
      </c>
      <c r="O293" s="6">
        <v>0.6</v>
      </c>
      <c r="P293" t="s">
        <v>1064</v>
      </c>
      <c r="Q293" t="s">
        <v>1065</v>
      </c>
    </row>
    <row r="294" spans="14:15">
      <c r="N294" t="s">
        <v>1066</v>
      </c>
      <c r="O294" s="6">
        <v>0.4</v>
      </c>
    </row>
    <row r="295" spans="1:16">
      <c r="A295">
        <v>3</v>
      </c>
      <c r="B295" t="s">
        <v>1067</v>
      </c>
      <c r="C295" t="s">
        <v>1068</v>
      </c>
      <c r="D295" t="s">
        <v>994</v>
      </c>
      <c r="E295" t="s">
        <v>1062</v>
      </c>
      <c r="F295" t="s">
        <v>1069</v>
      </c>
      <c r="G295">
        <v>1000</v>
      </c>
      <c r="H295" t="s">
        <v>28</v>
      </c>
      <c r="I295" t="s">
        <v>889</v>
      </c>
      <c r="J295" t="s">
        <v>27</v>
      </c>
      <c r="K295" t="s">
        <v>889</v>
      </c>
      <c r="L295" t="s">
        <v>1015</v>
      </c>
      <c r="M295" t="s">
        <v>952</v>
      </c>
      <c r="N295" t="s">
        <v>47</v>
      </c>
      <c r="O295" s="6">
        <v>0.6</v>
      </c>
      <c r="P295" t="s">
        <v>1064</v>
      </c>
    </row>
    <row r="296" spans="1:17">
      <c r="A296">
        <v>1</v>
      </c>
      <c r="B296" t="s">
        <v>1070</v>
      </c>
      <c r="C296" t="s">
        <v>1071</v>
      </c>
      <c r="D296" t="s">
        <v>25</v>
      </c>
      <c r="E296" t="s">
        <v>1072</v>
      </c>
      <c r="G296">
        <v>81000</v>
      </c>
      <c r="H296" t="s">
        <v>28</v>
      </c>
      <c r="I296" t="s">
        <v>1073</v>
      </c>
      <c r="J296" t="s">
        <v>27</v>
      </c>
      <c r="K296" t="s">
        <v>1074</v>
      </c>
      <c r="L296" t="s">
        <v>88</v>
      </c>
      <c r="M296" t="s">
        <v>27</v>
      </c>
      <c r="N296" t="s">
        <v>1075</v>
      </c>
      <c r="O296" s="6">
        <v>1</v>
      </c>
      <c r="P296" t="s">
        <v>1076</v>
      </c>
      <c r="Q296" t="s">
        <v>1077</v>
      </c>
    </row>
    <row r="297" spans="1:17">
      <c r="A297">
        <v>2</v>
      </c>
      <c r="B297" t="s">
        <v>1078</v>
      </c>
      <c r="C297" t="s">
        <v>1079</v>
      </c>
      <c r="D297" t="s">
        <v>1080</v>
      </c>
      <c r="E297" t="s">
        <v>1081</v>
      </c>
      <c r="F297" t="s">
        <v>1082</v>
      </c>
      <c r="G297">
        <v>8000</v>
      </c>
      <c r="H297" t="s">
        <v>28</v>
      </c>
      <c r="I297" t="s">
        <v>1073</v>
      </c>
      <c r="J297" t="s">
        <v>27</v>
      </c>
      <c r="K297" t="s">
        <v>1073</v>
      </c>
      <c r="L297" t="s">
        <v>51</v>
      </c>
      <c r="M297" t="s">
        <v>27</v>
      </c>
      <c r="N297" t="s">
        <v>1083</v>
      </c>
      <c r="O297" s="6">
        <v>1</v>
      </c>
      <c r="P297" t="s">
        <v>1084</v>
      </c>
      <c r="Q297" t="s">
        <v>1085</v>
      </c>
    </row>
    <row r="298" spans="1:17">
      <c r="A298">
        <v>3</v>
      </c>
      <c r="B298" t="s">
        <v>1086</v>
      </c>
      <c r="C298" t="s">
        <v>1087</v>
      </c>
      <c r="D298" t="s">
        <v>70</v>
      </c>
      <c r="E298" t="s">
        <v>1088</v>
      </c>
      <c r="F298" t="s">
        <v>27</v>
      </c>
      <c r="G298">
        <v>90300</v>
      </c>
      <c r="H298" t="s">
        <v>28</v>
      </c>
      <c r="I298" t="s">
        <v>1073</v>
      </c>
      <c r="J298" t="s">
        <v>27</v>
      </c>
      <c r="K298" t="s">
        <v>1089</v>
      </c>
      <c r="L298" t="s">
        <v>73</v>
      </c>
      <c r="M298" t="s">
        <v>1073</v>
      </c>
      <c r="N298" t="s">
        <v>1090</v>
      </c>
      <c r="O298" s="6">
        <v>1</v>
      </c>
      <c r="P298" t="s">
        <v>1091</v>
      </c>
      <c r="Q298" t="s">
        <v>1092</v>
      </c>
    </row>
    <row r="299" spans="1:17">
      <c r="A299">
        <v>1</v>
      </c>
      <c r="B299" t="s">
        <v>1093</v>
      </c>
      <c r="C299" t="s">
        <v>1094</v>
      </c>
      <c r="D299" t="s">
        <v>25</v>
      </c>
      <c r="E299" t="s">
        <v>1095</v>
      </c>
      <c r="F299" t="s">
        <v>27</v>
      </c>
      <c r="G299">
        <v>69800</v>
      </c>
      <c r="H299" t="s">
        <v>28</v>
      </c>
      <c r="I299" t="s">
        <v>1073</v>
      </c>
      <c r="J299" t="s">
        <v>27</v>
      </c>
      <c r="K299" t="s">
        <v>72</v>
      </c>
      <c r="L299" t="s">
        <v>73</v>
      </c>
      <c r="M299" t="s">
        <v>1073</v>
      </c>
      <c r="N299" t="s">
        <v>1096</v>
      </c>
      <c r="O299" s="6">
        <v>1</v>
      </c>
      <c r="P299" t="s">
        <v>1097</v>
      </c>
      <c r="Q299" t="s">
        <v>1098</v>
      </c>
    </row>
    <row r="300" spans="1:17">
      <c r="A300">
        <v>2</v>
      </c>
      <c r="B300" t="s">
        <v>1099</v>
      </c>
      <c r="C300" t="s">
        <v>1100</v>
      </c>
      <c r="D300" t="s">
        <v>200</v>
      </c>
      <c r="E300" t="s">
        <v>1101</v>
      </c>
      <c r="G300">
        <v>13000</v>
      </c>
      <c r="H300" t="s">
        <v>28</v>
      </c>
      <c r="I300" t="s">
        <v>1073</v>
      </c>
      <c r="J300" t="s">
        <v>27</v>
      </c>
      <c r="K300" t="s">
        <v>1073</v>
      </c>
      <c r="L300" t="s">
        <v>1102</v>
      </c>
      <c r="M300" t="s">
        <v>1073</v>
      </c>
      <c r="N300" t="s">
        <v>1103</v>
      </c>
      <c r="O300" s="6">
        <v>1</v>
      </c>
      <c r="P300" t="s">
        <v>1104</v>
      </c>
      <c r="Q300" t="s">
        <v>1105</v>
      </c>
    </row>
    <row r="301" spans="1:17">
      <c r="A301">
        <v>3</v>
      </c>
      <c r="B301" t="s">
        <v>1106</v>
      </c>
      <c r="C301" t="s">
        <v>1107</v>
      </c>
      <c r="D301" t="s">
        <v>200</v>
      </c>
      <c r="E301" t="s">
        <v>1108</v>
      </c>
      <c r="F301" t="s">
        <v>27</v>
      </c>
      <c r="G301">
        <v>3200</v>
      </c>
      <c r="H301" t="s">
        <v>28</v>
      </c>
      <c r="I301" t="s">
        <v>1073</v>
      </c>
      <c r="J301" t="s">
        <v>27</v>
      </c>
      <c r="K301" t="s">
        <v>1109</v>
      </c>
      <c r="L301" t="s">
        <v>45</v>
      </c>
      <c r="M301" t="s">
        <v>1073</v>
      </c>
      <c r="N301" t="s">
        <v>1103</v>
      </c>
      <c r="O301" s="6">
        <v>1</v>
      </c>
      <c r="P301" t="s">
        <v>1110</v>
      </c>
      <c r="Q301" t="s">
        <v>1111</v>
      </c>
    </row>
    <row r="302" spans="1:17">
      <c r="A302">
        <v>4</v>
      </c>
      <c r="B302" t="s">
        <v>1112</v>
      </c>
      <c r="C302" t="s">
        <v>1113</v>
      </c>
      <c r="D302" t="s">
        <v>697</v>
      </c>
      <c r="E302" t="s">
        <v>1114</v>
      </c>
      <c r="F302" t="s">
        <v>27</v>
      </c>
      <c r="G302">
        <v>2000</v>
      </c>
      <c r="H302" t="s">
        <v>28</v>
      </c>
      <c r="I302" t="s">
        <v>1073</v>
      </c>
      <c r="J302" t="s">
        <v>27</v>
      </c>
      <c r="K302" t="s">
        <v>1073</v>
      </c>
      <c r="L302" t="s">
        <v>1115</v>
      </c>
      <c r="M302" t="s">
        <v>27</v>
      </c>
      <c r="N302" t="s">
        <v>1103</v>
      </c>
      <c r="O302" s="6">
        <v>0.9</v>
      </c>
      <c r="P302" t="s">
        <v>1116</v>
      </c>
      <c r="Q302" t="s">
        <v>1117</v>
      </c>
    </row>
    <row r="303" spans="14:15">
      <c r="N303" t="s">
        <v>1118</v>
      </c>
      <c r="O303" s="6">
        <v>0.07</v>
      </c>
    </row>
    <row r="304" spans="14:15">
      <c r="N304" t="s">
        <v>955</v>
      </c>
      <c r="O304" s="6">
        <v>0.03</v>
      </c>
    </row>
    <row r="305" spans="1:17">
      <c r="A305">
        <v>5</v>
      </c>
      <c r="B305" t="s">
        <v>1119</v>
      </c>
      <c r="C305" t="s">
        <v>1120</v>
      </c>
      <c r="D305" t="s">
        <v>697</v>
      </c>
      <c r="E305" t="s">
        <v>1121</v>
      </c>
      <c r="F305" t="s">
        <v>27</v>
      </c>
      <c r="G305">
        <v>2000</v>
      </c>
      <c r="H305" t="s">
        <v>28</v>
      </c>
      <c r="I305" t="s">
        <v>1073</v>
      </c>
      <c r="J305" t="s">
        <v>27</v>
      </c>
      <c r="K305" t="s">
        <v>1122</v>
      </c>
      <c r="L305" t="s">
        <v>1123</v>
      </c>
      <c r="M305" t="s">
        <v>1124</v>
      </c>
      <c r="N305" t="s">
        <v>1100</v>
      </c>
      <c r="O305" s="6">
        <v>0.3975</v>
      </c>
      <c r="P305" t="s">
        <v>1125</v>
      </c>
      <c r="Q305" t="s">
        <v>1126</v>
      </c>
    </row>
    <row r="306" spans="14:15">
      <c r="N306" t="s">
        <v>1127</v>
      </c>
      <c r="O306" s="6">
        <v>0.4</v>
      </c>
    </row>
    <row r="307" spans="14:15">
      <c r="N307" t="s">
        <v>1128</v>
      </c>
      <c r="O307" s="6">
        <v>0.2</v>
      </c>
    </row>
    <row r="308" spans="14:15">
      <c r="N308" t="s">
        <v>272</v>
      </c>
      <c r="O308" s="6">
        <v>0.00096</v>
      </c>
    </row>
    <row r="309" spans="14:15">
      <c r="N309" t="s">
        <v>1129</v>
      </c>
      <c r="O309" s="6">
        <v>0.00154</v>
      </c>
    </row>
    <row r="310" spans="1:17">
      <c r="A310">
        <v>6</v>
      </c>
      <c r="B310" t="s">
        <v>1130</v>
      </c>
      <c r="C310" t="s">
        <v>1131</v>
      </c>
      <c r="D310" t="s">
        <v>1132</v>
      </c>
      <c r="E310" t="s">
        <v>1020</v>
      </c>
      <c r="F310" t="s">
        <v>27</v>
      </c>
      <c r="G310">
        <v>5052.036</v>
      </c>
      <c r="H310" t="s">
        <v>28</v>
      </c>
      <c r="I310" t="s">
        <v>1073</v>
      </c>
      <c r="J310" t="s">
        <v>27</v>
      </c>
      <c r="K310" t="s">
        <v>1133</v>
      </c>
      <c r="L310" t="s">
        <v>1115</v>
      </c>
      <c r="M310" t="s">
        <v>1073</v>
      </c>
      <c r="N310" t="s">
        <v>1103</v>
      </c>
      <c r="O310" s="6">
        <v>0.9896</v>
      </c>
      <c r="P310" t="s">
        <v>1134</v>
      </c>
      <c r="Q310" t="s">
        <v>1135</v>
      </c>
    </row>
    <row r="311" spans="14:15">
      <c r="N311" t="s">
        <v>272</v>
      </c>
      <c r="O311" s="6">
        <v>0.0056</v>
      </c>
    </row>
    <row r="312" spans="14:15">
      <c r="N312" t="s">
        <v>1129</v>
      </c>
      <c r="O312" s="6">
        <v>0.0046</v>
      </c>
    </row>
    <row r="313" spans="1:17">
      <c r="A313">
        <v>7</v>
      </c>
      <c r="B313" t="s">
        <v>1136</v>
      </c>
      <c r="C313" t="s">
        <v>1137</v>
      </c>
      <c r="D313" t="s">
        <v>200</v>
      </c>
      <c r="E313" t="s">
        <v>1138</v>
      </c>
      <c r="F313" t="s">
        <v>27</v>
      </c>
      <c r="G313">
        <v>2000</v>
      </c>
      <c r="H313" t="s">
        <v>28</v>
      </c>
      <c r="I313" t="s">
        <v>1073</v>
      </c>
      <c r="K313" t="s">
        <v>1073</v>
      </c>
      <c r="L313" t="s">
        <v>1115</v>
      </c>
      <c r="N313" t="s">
        <v>1103</v>
      </c>
      <c r="O313" s="6">
        <v>1</v>
      </c>
      <c r="P313" t="s">
        <v>1139</v>
      </c>
      <c r="Q313" t="s">
        <v>1140</v>
      </c>
    </row>
    <row r="314" spans="1:16">
      <c r="A314">
        <v>8</v>
      </c>
      <c r="B314" t="s">
        <v>1141</v>
      </c>
      <c r="C314" t="s">
        <v>1142</v>
      </c>
      <c r="D314" t="s">
        <v>200</v>
      </c>
      <c r="E314" t="s">
        <v>1138</v>
      </c>
      <c r="F314" t="s">
        <v>27</v>
      </c>
      <c r="G314">
        <v>2000</v>
      </c>
      <c r="H314" t="s">
        <v>28</v>
      </c>
      <c r="I314" t="s">
        <v>1143</v>
      </c>
      <c r="K314" t="s">
        <v>1143</v>
      </c>
      <c r="L314" t="s">
        <v>1144</v>
      </c>
      <c r="N314" t="s">
        <v>1145</v>
      </c>
      <c r="O314" s="6">
        <v>1</v>
      </c>
      <c r="P314" t="s">
        <v>1146</v>
      </c>
    </row>
    <row r="315" spans="1:16">
      <c r="A315">
        <v>9</v>
      </c>
      <c r="B315" t="s">
        <v>1147</v>
      </c>
      <c r="C315" t="s">
        <v>1148</v>
      </c>
      <c r="D315" t="s">
        <v>697</v>
      </c>
      <c r="E315" t="s">
        <v>490</v>
      </c>
      <c r="F315" t="s">
        <v>27</v>
      </c>
      <c r="G315">
        <v>2000</v>
      </c>
      <c r="H315" t="s">
        <v>28</v>
      </c>
      <c r="I315" t="s">
        <v>1149</v>
      </c>
      <c r="K315" t="s">
        <v>1150</v>
      </c>
      <c r="L315" t="s">
        <v>1151</v>
      </c>
      <c r="N315" t="s">
        <v>1152</v>
      </c>
      <c r="O315" s="6">
        <v>0.333</v>
      </c>
      <c r="P315" t="s">
        <v>1153</v>
      </c>
    </row>
    <row r="316" spans="14:15">
      <c r="N316" t="s">
        <v>1113</v>
      </c>
      <c r="O316" s="6">
        <v>0.334</v>
      </c>
    </row>
    <row r="317" spans="14:15">
      <c r="N317" t="s">
        <v>1154</v>
      </c>
      <c r="O317" s="6">
        <v>0.0333</v>
      </c>
    </row>
    <row r="318" spans="14:15">
      <c r="N318" t="s">
        <v>417</v>
      </c>
      <c r="O318" s="6">
        <v>0.283</v>
      </c>
    </row>
    <row r="319" spans="14:15">
      <c r="N319" t="s">
        <v>1155</v>
      </c>
      <c r="O319" s="6">
        <v>0.0167</v>
      </c>
    </row>
    <row r="320" spans="1:17">
      <c r="A320">
        <v>10</v>
      </c>
      <c r="B320" t="s">
        <v>1156</v>
      </c>
      <c r="C320" t="s">
        <v>1157</v>
      </c>
      <c r="D320" t="s">
        <v>697</v>
      </c>
      <c r="E320" t="s">
        <v>1158</v>
      </c>
      <c r="F320" t="s">
        <v>1159</v>
      </c>
      <c r="G320">
        <v>30000</v>
      </c>
      <c r="H320" t="s">
        <v>28</v>
      </c>
      <c r="I320" t="s">
        <v>1160</v>
      </c>
      <c r="K320" t="s">
        <v>1161</v>
      </c>
      <c r="L320" t="s">
        <v>1162</v>
      </c>
      <c r="M320" t="s">
        <v>1160</v>
      </c>
      <c r="N320" t="s">
        <v>1163</v>
      </c>
      <c r="O320" s="6">
        <v>0.51</v>
      </c>
      <c r="P320" t="s">
        <v>1164</v>
      </c>
      <c r="Q320" t="s">
        <v>1165</v>
      </c>
    </row>
    <row r="321" spans="14:15">
      <c r="N321" t="s">
        <v>1113</v>
      </c>
      <c r="O321" s="6">
        <v>0.49</v>
      </c>
    </row>
    <row r="322" spans="1:17">
      <c r="A322">
        <v>11</v>
      </c>
      <c r="B322" t="s">
        <v>1166</v>
      </c>
      <c r="C322" t="s">
        <v>1167</v>
      </c>
      <c r="D322" t="s">
        <v>200</v>
      </c>
      <c r="E322" t="s">
        <v>1168</v>
      </c>
      <c r="G322">
        <v>2000</v>
      </c>
      <c r="H322" t="s">
        <v>28</v>
      </c>
      <c r="I322" t="s">
        <v>1073</v>
      </c>
      <c r="K322" t="s">
        <v>1169</v>
      </c>
      <c r="L322" t="s">
        <v>1170</v>
      </c>
      <c r="M322" t="s">
        <v>1073</v>
      </c>
      <c r="N322" t="s">
        <v>1171</v>
      </c>
      <c r="O322" s="6">
        <v>1</v>
      </c>
      <c r="P322" t="s">
        <v>1172</v>
      </c>
      <c r="Q322" t="s">
        <v>1173</v>
      </c>
    </row>
    <row r="323" spans="1:17">
      <c r="A323">
        <v>1</v>
      </c>
      <c r="B323" t="s">
        <v>1174</v>
      </c>
      <c r="C323" t="s">
        <v>1103</v>
      </c>
      <c r="D323" t="s">
        <v>25</v>
      </c>
      <c r="E323" t="s">
        <v>1175</v>
      </c>
      <c r="F323" t="s">
        <v>1176</v>
      </c>
      <c r="G323">
        <v>20500</v>
      </c>
      <c r="H323" t="s">
        <v>18</v>
      </c>
      <c r="I323" t="s">
        <v>1073</v>
      </c>
      <c r="J323" t="s">
        <v>27</v>
      </c>
      <c r="K323" t="s">
        <v>1177</v>
      </c>
      <c r="L323" t="s">
        <v>142</v>
      </c>
      <c r="M323" t="s">
        <v>1073</v>
      </c>
      <c r="N323" t="s">
        <v>1178</v>
      </c>
      <c r="O323" s="6">
        <v>1</v>
      </c>
      <c r="P323" t="s">
        <v>1179</v>
      </c>
      <c r="Q323" t="s">
        <v>1180</v>
      </c>
    </row>
    <row r="324" spans="1:17">
      <c r="A324">
        <v>2</v>
      </c>
      <c r="B324" t="s">
        <v>1181</v>
      </c>
      <c r="C324" t="s">
        <v>1182</v>
      </c>
      <c r="D324" t="s">
        <v>200</v>
      </c>
      <c r="E324" t="s">
        <v>1183</v>
      </c>
      <c r="F324" t="s">
        <v>27</v>
      </c>
      <c r="G324" t="s">
        <v>1184</v>
      </c>
      <c r="H324" t="s">
        <v>28</v>
      </c>
      <c r="I324" t="s">
        <v>1073</v>
      </c>
      <c r="J324" t="s">
        <v>27</v>
      </c>
      <c r="K324" t="s">
        <v>1185</v>
      </c>
      <c r="L324" t="s">
        <v>45</v>
      </c>
      <c r="M324" t="s">
        <v>1073</v>
      </c>
      <c r="N324" t="s">
        <v>1103</v>
      </c>
      <c r="O324" s="6">
        <v>0.9019</v>
      </c>
      <c r="P324" t="s">
        <v>680</v>
      </c>
      <c r="Q324" t="s">
        <v>1098</v>
      </c>
    </row>
    <row r="325" spans="14:15">
      <c r="N325" t="s">
        <v>272</v>
      </c>
      <c r="O325" s="6">
        <v>0.0399</v>
      </c>
    </row>
    <row r="326" spans="14:15">
      <c r="N326" t="s">
        <v>1129</v>
      </c>
      <c r="O326" s="6">
        <v>0.0582</v>
      </c>
    </row>
    <row r="327" spans="1:17">
      <c r="A327">
        <v>3</v>
      </c>
      <c r="B327" t="s">
        <v>1186</v>
      </c>
      <c r="C327" t="s">
        <v>1187</v>
      </c>
      <c r="D327" t="s">
        <v>665</v>
      </c>
      <c r="E327" t="s">
        <v>1188</v>
      </c>
      <c r="F327" t="s">
        <v>474</v>
      </c>
      <c r="G327">
        <v>9458</v>
      </c>
      <c r="H327" t="s">
        <v>18</v>
      </c>
      <c r="I327" t="s">
        <v>1073</v>
      </c>
      <c r="J327" t="s">
        <v>27</v>
      </c>
      <c r="K327" t="s">
        <v>1189</v>
      </c>
      <c r="L327" t="s">
        <v>1115</v>
      </c>
      <c r="M327" t="s">
        <v>1190</v>
      </c>
      <c r="N327" t="s">
        <v>1178</v>
      </c>
      <c r="O327" s="6">
        <v>0.7227</v>
      </c>
      <c r="P327" t="s">
        <v>1191</v>
      </c>
      <c r="Q327" t="s">
        <v>1192</v>
      </c>
    </row>
    <row r="328" spans="14:15">
      <c r="N328" t="s">
        <v>1193</v>
      </c>
      <c r="O328" s="6">
        <v>0.2773</v>
      </c>
    </row>
    <row r="329" spans="1:17">
      <c r="A329">
        <v>4</v>
      </c>
      <c r="B329" t="s">
        <v>1194</v>
      </c>
      <c r="C329" t="s">
        <v>1195</v>
      </c>
      <c r="D329" t="s">
        <v>1196</v>
      </c>
      <c r="E329" t="s">
        <v>1197</v>
      </c>
      <c r="F329" t="s">
        <v>1198</v>
      </c>
      <c r="G329">
        <v>24333.4744</v>
      </c>
      <c r="H329" t="s">
        <v>18</v>
      </c>
      <c r="I329" t="s">
        <v>1190</v>
      </c>
      <c r="J329" t="s">
        <v>27</v>
      </c>
      <c r="K329" t="s">
        <v>1189</v>
      </c>
      <c r="L329" t="s">
        <v>1115</v>
      </c>
      <c r="M329" t="s">
        <v>1190</v>
      </c>
      <c r="N329" t="s">
        <v>1178</v>
      </c>
      <c r="O329" s="6">
        <v>0.9452</v>
      </c>
      <c r="P329" t="s">
        <v>1199</v>
      </c>
      <c r="Q329" t="s">
        <v>1200</v>
      </c>
    </row>
    <row r="330" spans="14:15">
      <c r="N330" t="s">
        <v>272</v>
      </c>
      <c r="O330" s="6">
        <v>0.0306</v>
      </c>
    </row>
    <row r="331" spans="14:15">
      <c r="N331" t="s">
        <v>1129</v>
      </c>
      <c r="O331" s="6">
        <v>0.0242</v>
      </c>
    </row>
    <row r="332" spans="1:17">
      <c r="A332">
        <v>5</v>
      </c>
      <c r="B332" t="s">
        <v>1201</v>
      </c>
      <c r="C332" t="s">
        <v>1202</v>
      </c>
      <c r="D332" t="s">
        <v>1196</v>
      </c>
      <c r="E332" t="s">
        <v>1203</v>
      </c>
      <c r="F332" t="s">
        <v>1204</v>
      </c>
      <c r="G332">
        <v>74693.8776</v>
      </c>
      <c r="H332" t="s">
        <v>28</v>
      </c>
      <c r="I332" t="s">
        <v>1073</v>
      </c>
      <c r="J332" t="s">
        <v>27</v>
      </c>
      <c r="K332" t="s">
        <v>1205</v>
      </c>
      <c r="L332" t="s">
        <v>1206</v>
      </c>
      <c r="M332" t="s">
        <v>1190</v>
      </c>
      <c r="N332" t="s">
        <v>1103</v>
      </c>
      <c r="O332" s="6">
        <v>0.508861</v>
      </c>
      <c r="P332" t="s">
        <v>1207</v>
      </c>
      <c r="Q332" t="s">
        <v>1208</v>
      </c>
    </row>
    <row r="333" spans="14:15">
      <c r="N333" t="s">
        <v>1209</v>
      </c>
      <c r="O333" s="6">
        <v>0.49</v>
      </c>
    </row>
    <row r="334" spans="14:15">
      <c r="N334" t="s">
        <v>272</v>
      </c>
      <c r="O334" s="6">
        <v>0.000566</v>
      </c>
    </row>
    <row r="335" spans="14:15">
      <c r="N335" t="s">
        <v>1129</v>
      </c>
      <c r="O335" s="6">
        <v>0.000573</v>
      </c>
    </row>
    <row r="336" spans="1:17">
      <c r="A336">
        <v>6</v>
      </c>
      <c r="B336" t="s">
        <v>1210</v>
      </c>
      <c r="C336" t="s">
        <v>1211</v>
      </c>
      <c r="D336" t="s">
        <v>1196</v>
      </c>
      <c r="E336" t="s">
        <v>1212</v>
      </c>
      <c r="F336" t="s">
        <v>1213</v>
      </c>
      <c r="G336">
        <v>11244.4544</v>
      </c>
      <c r="H336" t="s">
        <v>18</v>
      </c>
      <c r="I336" t="s">
        <v>1214</v>
      </c>
      <c r="J336" t="s">
        <v>27</v>
      </c>
      <c r="K336" t="s">
        <v>1215</v>
      </c>
      <c r="L336" t="s">
        <v>1216</v>
      </c>
      <c r="M336" t="s">
        <v>1217</v>
      </c>
      <c r="N336" t="s">
        <v>1218</v>
      </c>
      <c r="O336" s="6">
        <v>0.51</v>
      </c>
      <c r="P336" t="s">
        <v>1219</v>
      </c>
      <c r="Q336" t="s">
        <v>1220</v>
      </c>
    </row>
    <row r="337" spans="14:15">
      <c r="N337" t="s">
        <v>272</v>
      </c>
      <c r="O337" s="6">
        <v>0.00048</v>
      </c>
    </row>
    <row r="338" spans="14:15">
      <c r="N338" t="s">
        <v>1129</v>
      </c>
      <c r="O338" s="6">
        <v>0.00039</v>
      </c>
    </row>
    <row r="339" spans="14:15">
      <c r="N339" t="s">
        <v>1221</v>
      </c>
      <c r="O339" s="6">
        <v>0.48913</v>
      </c>
    </row>
    <row r="340" spans="1:17">
      <c r="A340">
        <v>11</v>
      </c>
      <c r="B340" t="s">
        <v>1222</v>
      </c>
      <c r="C340" t="s">
        <v>1223</v>
      </c>
      <c r="D340" t="s">
        <v>200</v>
      </c>
      <c r="E340" t="s">
        <v>1224</v>
      </c>
      <c r="F340" t="s">
        <v>1225</v>
      </c>
      <c r="G340">
        <v>40000</v>
      </c>
      <c r="H340" t="s">
        <v>28</v>
      </c>
      <c r="I340" t="s">
        <v>1073</v>
      </c>
      <c r="J340" t="s">
        <v>27</v>
      </c>
      <c r="K340" t="s">
        <v>72</v>
      </c>
      <c r="L340" t="s">
        <v>73</v>
      </c>
      <c r="M340" t="s">
        <v>1073</v>
      </c>
      <c r="N340" t="s">
        <v>1103</v>
      </c>
      <c r="O340" s="6">
        <v>1</v>
      </c>
      <c r="P340" t="s">
        <v>1226</v>
      </c>
      <c r="Q340" t="s">
        <v>1227</v>
      </c>
    </row>
    <row r="341" spans="1:17">
      <c r="A341">
        <v>12</v>
      </c>
      <c r="B341" t="s">
        <v>1228</v>
      </c>
      <c r="C341" t="s">
        <v>1229</v>
      </c>
      <c r="D341" t="s">
        <v>697</v>
      </c>
      <c r="E341" t="s">
        <v>1230</v>
      </c>
      <c r="G341">
        <v>4016.8708</v>
      </c>
      <c r="H341" t="s">
        <v>28</v>
      </c>
      <c r="I341" t="s">
        <v>1073</v>
      </c>
      <c r="J341" t="s">
        <v>27</v>
      </c>
      <c r="K341" t="s">
        <v>1231</v>
      </c>
      <c r="L341" t="s">
        <v>1232</v>
      </c>
      <c r="M341" t="s">
        <v>1233</v>
      </c>
      <c r="N341" t="s">
        <v>1103</v>
      </c>
      <c r="O341" s="6">
        <v>0.4979</v>
      </c>
      <c r="P341" t="s">
        <v>1234</v>
      </c>
      <c r="Q341" t="s">
        <v>1235</v>
      </c>
    </row>
    <row r="342" spans="14:15">
      <c r="N342" t="s">
        <v>1129</v>
      </c>
      <c r="O342" s="6">
        <v>0.0015</v>
      </c>
    </row>
    <row r="343" spans="14:15">
      <c r="N343" t="s">
        <v>272</v>
      </c>
      <c r="O343" s="6">
        <v>0.0006</v>
      </c>
    </row>
    <row r="344" spans="14:15">
      <c r="N344" t="s">
        <v>1236</v>
      </c>
      <c r="O344" s="6">
        <v>0.5</v>
      </c>
    </row>
    <row r="345" spans="1:17">
      <c r="A345">
        <v>13</v>
      </c>
      <c r="B345" t="s">
        <v>1237</v>
      </c>
      <c r="C345" t="s">
        <v>1238</v>
      </c>
      <c r="D345" t="s">
        <v>697</v>
      </c>
      <c r="E345" t="s">
        <v>1239</v>
      </c>
      <c r="F345" t="s">
        <v>1213</v>
      </c>
      <c r="G345">
        <v>5000</v>
      </c>
      <c r="H345" t="s">
        <v>28</v>
      </c>
      <c r="I345" t="s">
        <v>1214</v>
      </c>
      <c r="J345" t="s">
        <v>27</v>
      </c>
      <c r="K345" t="s">
        <v>1240</v>
      </c>
      <c r="L345" t="s">
        <v>1241</v>
      </c>
      <c r="M345" t="s">
        <v>1217</v>
      </c>
      <c r="N345" t="s">
        <v>1238</v>
      </c>
      <c r="O345" s="6">
        <v>0.5</v>
      </c>
      <c r="P345" t="s">
        <v>1242</v>
      </c>
      <c r="Q345" t="s">
        <v>1243</v>
      </c>
    </row>
    <row r="346" spans="14:15">
      <c r="N346" t="s">
        <v>1113</v>
      </c>
      <c r="O346" s="6">
        <v>0.5</v>
      </c>
    </row>
    <row r="347" spans="1:17">
      <c r="A347">
        <v>14</v>
      </c>
      <c r="B347" t="s">
        <v>1244</v>
      </c>
      <c r="C347" t="s">
        <v>1245</v>
      </c>
      <c r="D347" t="s">
        <v>1246</v>
      </c>
      <c r="E347" t="s">
        <v>1247</v>
      </c>
      <c r="G347">
        <v>2000</v>
      </c>
      <c r="H347" t="s">
        <v>28</v>
      </c>
      <c r="I347" t="s">
        <v>1073</v>
      </c>
      <c r="K347" t="s">
        <v>1073</v>
      </c>
      <c r="L347" t="s">
        <v>1170</v>
      </c>
      <c r="M347" t="s">
        <v>1248</v>
      </c>
      <c r="N347" t="s">
        <v>1103</v>
      </c>
      <c r="O347" s="6">
        <v>1</v>
      </c>
      <c r="P347" t="s">
        <v>1249</v>
      </c>
      <c r="Q347" t="s">
        <v>1173</v>
      </c>
    </row>
    <row r="348" spans="1:17">
      <c r="A348">
        <v>1</v>
      </c>
      <c r="B348" t="s">
        <v>1250</v>
      </c>
      <c r="C348" t="s">
        <v>1251</v>
      </c>
      <c r="D348" t="s">
        <v>200</v>
      </c>
      <c r="E348" t="s">
        <v>1252</v>
      </c>
      <c r="F348" t="s">
        <v>1253</v>
      </c>
      <c r="G348">
        <v>3000</v>
      </c>
      <c r="H348" t="s">
        <v>28</v>
      </c>
      <c r="I348" t="s">
        <v>1073</v>
      </c>
      <c r="J348" t="s">
        <v>27</v>
      </c>
      <c r="K348" t="s">
        <v>72</v>
      </c>
      <c r="L348" t="s">
        <v>73</v>
      </c>
      <c r="M348" t="s">
        <v>1073</v>
      </c>
      <c r="N348" t="s">
        <v>1254</v>
      </c>
      <c r="O348" s="6">
        <v>1</v>
      </c>
      <c r="P348" t="s">
        <v>1255</v>
      </c>
      <c r="Q348" t="s">
        <v>1256</v>
      </c>
    </row>
    <row r="349" spans="1:17">
      <c r="A349">
        <v>2</v>
      </c>
      <c r="B349" t="s">
        <v>1257</v>
      </c>
      <c r="C349" t="s">
        <v>1258</v>
      </c>
      <c r="D349" t="s">
        <v>933</v>
      </c>
      <c r="E349" t="s">
        <v>1259</v>
      </c>
      <c r="G349">
        <v>10</v>
      </c>
      <c r="H349" t="s">
        <v>28</v>
      </c>
      <c r="I349" t="s">
        <v>1073</v>
      </c>
      <c r="J349" t="s">
        <v>27</v>
      </c>
      <c r="K349" t="s">
        <v>1260</v>
      </c>
      <c r="L349" t="s">
        <v>1115</v>
      </c>
      <c r="M349" t="s">
        <v>1073</v>
      </c>
      <c r="N349" t="s">
        <v>1251</v>
      </c>
      <c r="O349" s="6">
        <v>1</v>
      </c>
      <c r="P349" t="s">
        <v>1261</v>
      </c>
      <c r="Q349" t="s">
        <v>1173</v>
      </c>
    </row>
    <row r="350" spans="1:17">
      <c r="A350">
        <v>3</v>
      </c>
      <c r="B350" t="s">
        <v>1262</v>
      </c>
      <c r="C350" t="s">
        <v>1263</v>
      </c>
      <c r="D350" t="s">
        <v>35</v>
      </c>
      <c r="E350" t="s">
        <v>1264</v>
      </c>
      <c r="G350">
        <v>65000</v>
      </c>
      <c r="H350" t="s">
        <v>28</v>
      </c>
      <c r="I350" t="s">
        <v>1265</v>
      </c>
      <c r="J350" t="s">
        <v>27</v>
      </c>
      <c r="K350" t="s">
        <v>1266</v>
      </c>
      <c r="L350" t="s">
        <v>1267</v>
      </c>
      <c r="M350" t="s">
        <v>1265</v>
      </c>
      <c r="N350" t="s">
        <v>1251</v>
      </c>
      <c r="O350" s="6">
        <v>0.50022</v>
      </c>
      <c r="P350" t="s">
        <v>1234</v>
      </c>
      <c r="Q350" t="s">
        <v>1268</v>
      </c>
    </row>
    <row r="351" spans="14:15">
      <c r="N351" t="s">
        <v>1269</v>
      </c>
      <c r="O351" s="6">
        <v>0.49</v>
      </c>
    </row>
    <row r="352" spans="14:15">
      <c r="N352" t="s">
        <v>272</v>
      </c>
      <c r="O352" s="6">
        <v>0.00445</v>
      </c>
    </row>
    <row r="353" spans="14:15">
      <c r="N353" t="s">
        <v>1129</v>
      </c>
      <c r="O353" s="6">
        <v>0.00533</v>
      </c>
    </row>
    <row r="354" spans="1:17">
      <c r="A354">
        <v>4</v>
      </c>
      <c r="B354" t="s">
        <v>1270</v>
      </c>
      <c r="C354" t="s">
        <v>1271</v>
      </c>
      <c r="D354" t="s">
        <v>933</v>
      </c>
      <c r="E354" t="s">
        <v>1272</v>
      </c>
      <c r="G354">
        <v>2000</v>
      </c>
      <c r="H354" t="s">
        <v>28</v>
      </c>
      <c r="I354" t="s">
        <v>1073</v>
      </c>
      <c r="K354" t="s">
        <v>1073</v>
      </c>
      <c r="L354" t="s">
        <v>1115</v>
      </c>
      <c r="M354" t="s">
        <v>1273</v>
      </c>
      <c r="N354" t="s">
        <v>1258</v>
      </c>
      <c r="O354" s="6">
        <v>1</v>
      </c>
      <c r="P354" t="s">
        <v>1274</v>
      </c>
      <c r="Q354" t="s">
        <v>1275</v>
      </c>
    </row>
    <row r="355" spans="1:17">
      <c r="A355">
        <v>5</v>
      </c>
      <c r="B355" t="s">
        <v>1276</v>
      </c>
      <c r="C355" t="s">
        <v>1277</v>
      </c>
      <c r="D355" t="s">
        <v>377</v>
      </c>
      <c r="E355" t="s">
        <v>1278</v>
      </c>
      <c r="F355" t="s">
        <v>1279</v>
      </c>
      <c r="G355">
        <v>2084.917</v>
      </c>
      <c r="H355" t="s">
        <v>28</v>
      </c>
      <c r="I355" t="s">
        <v>1073</v>
      </c>
      <c r="J355" t="s">
        <v>27</v>
      </c>
      <c r="K355" t="s">
        <v>1280</v>
      </c>
      <c r="L355" t="s">
        <v>1115</v>
      </c>
      <c r="M355" t="s">
        <v>1265</v>
      </c>
      <c r="N355" t="s">
        <v>1251</v>
      </c>
      <c r="O355" s="6">
        <v>0.97884</v>
      </c>
      <c r="P355" t="s">
        <v>1281</v>
      </c>
      <c r="Q355" t="s">
        <v>1282</v>
      </c>
    </row>
    <row r="356" spans="14:15">
      <c r="N356" t="s">
        <v>272</v>
      </c>
      <c r="O356" s="6">
        <v>0.00345</v>
      </c>
    </row>
    <row r="357" spans="14:15">
      <c r="N357" t="s">
        <v>1129</v>
      </c>
      <c r="O357" s="6">
        <v>0.01771</v>
      </c>
    </row>
    <row r="358" spans="1:17">
      <c r="A358">
        <v>6</v>
      </c>
      <c r="B358" t="s">
        <v>1283</v>
      </c>
      <c r="C358" t="s">
        <v>1284</v>
      </c>
      <c r="D358" t="s">
        <v>994</v>
      </c>
      <c r="E358" t="s">
        <v>1285</v>
      </c>
      <c r="G358">
        <v>10</v>
      </c>
      <c r="H358" t="s">
        <v>28</v>
      </c>
      <c r="I358" t="s">
        <v>1073</v>
      </c>
      <c r="K358" t="s">
        <v>1073</v>
      </c>
      <c r="L358" t="s">
        <v>1115</v>
      </c>
      <c r="M358" t="s">
        <v>1265</v>
      </c>
      <c r="N358" t="s">
        <v>1251</v>
      </c>
      <c r="O358" s="6">
        <v>1</v>
      </c>
      <c r="P358" t="s">
        <v>1286</v>
      </c>
      <c r="Q358" t="s">
        <v>1287</v>
      </c>
    </row>
    <row r="359" spans="1:17">
      <c r="A359">
        <v>7</v>
      </c>
      <c r="B359" t="s">
        <v>1288</v>
      </c>
      <c r="C359" t="s">
        <v>1289</v>
      </c>
      <c r="D359" t="s">
        <v>70</v>
      </c>
      <c r="E359" t="s">
        <v>1290</v>
      </c>
      <c r="F359" t="s">
        <v>27</v>
      </c>
      <c r="G359">
        <v>9900</v>
      </c>
      <c r="H359" t="s">
        <v>18</v>
      </c>
      <c r="I359" t="s">
        <v>1073</v>
      </c>
      <c r="J359" t="s">
        <v>27</v>
      </c>
      <c r="K359" t="s">
        <v>72</v>
      </c>
      <c r="L359" t="s">
        <v>73</v>
      </c>
      <c r="M359" t="s">
        <v>1073</v>
      </c>
      <c r="N359" t="s">
        <v>1291</v>
      </c>
      <c r="O359" s="6">
        <v>1</v>
      </c>
      <c r="P359" t="s">
        <v>1292</v>
      </c>
      <c r="Q359" t="s">
        <v>1293</v>
      </c>
    </row>
    <row r="360" spans="1:17">
      <c r="A360">
        <v>8</v>
      </c>
      <c r="B360" t="s">
        <v>1294</v>
      </c>
      <c r="C360" t="s">
        <v>1295</v>
      </c>
      <c r="D360" t="s">
        <v>377</v>
      </c>
      <c r="E360" t="s">
        <v>1296</v>
      </c>
      <c r="G360">
        <v>19000</v>
      </c>
      <c r="H360" t="s">
        <v>28</v>
      </c>
      <c r="I360" t="s">
        <v>1265</v>
      </c>
      <c r="K360" t="s">
        <v>1297</v>
      </c>
      <c r="L360" t="s">
        <v>1298</v>
      </c>
      <c r="M360" t="s">
        <v>1265</v>
      </c>
      <c r="N360" t="s">
        <v>1299</v>
      </c>
      <c r="O360" s="6">
        <v>0.5</v>
      </c>
      <c r="P360" t="s">
        <v>1051</v>
      </c>
      <c r="Q360" t="s">
        <v>1300</v>
      </c>
    </row>
    <row r="361" spans="14:15">
      <c r="N361" t="s">
        <v>1113</v>
      </c>
      <c r="O361" s="6">
        <v>0.5</v>
      </c>
    </row>
    <row r="362" spans="1:17">
      <c r="A362">
        <v>9</v>
      </c>
      <c r="B362" t="s">
        <v>1301</v>
      </c>
      <c r="C362" t="s">
        <v>1302</v>
      </c>
      <c r="D362" t="s">
        <v>295</v>
      </c>
      <c r="E362" t="s">
        <v>1303</v>
      </c>
      <c r="G362">
        <v>107032.0025</v>
      </c>
      <c r="H362" t="s">
        <v>28</v>
      </c>
      <c r="I362" t="s">
        <v>1073</v>
      </c>
      <c r="J362" t="s">
        <v>27</v>
      </c>
      <c r="K362" t="s">
        <v>1304</v>
      </c>
      <c r="L362" t="s">
        <v>1305</v>
      </c>
      <c r="M362" t="s">
        <v>1073</v>
      </c>
      <c r="N362" t="s">
        <v>1103</v>
      </c>
      <c r="O362" s="6">
        <v>0.9343</v>
      </c>
      <c r="P362" t="s">
        <v>1306</v>
      </c>
      <c r="Q362" t="s">
        <v>1307</v>
      </c>
    </row>
    <row r="363" spans="14:15">
      <c r="N363" t="s">
        <v>272</v>
      </c>
      <c r="O363" s="6">
        <v>0.0532</v>
      </c>
    </row>
    <row r="364" spans="14:15">
      <c r="N364" t="s">
        <v>1129</v>
      </c>
      <c r="O364" s="6">
        <v>0.0125</v>
      </c>
    </row>
    <row r="365" spans="1:16">
      <c r="A365">
        <v>10</v>
      </c>
      <c r="B365" t="s">
        <v>1308</v>
      </c>
      <c r="C365" t="s">
        <v>1309</v>
      </c>
      <c r="D365" t="s">
        <v>25</v>
      </c>
      <c r="E365" t="s">
        <v>1310</v>
      </c>
      <c r="F365" t="s">
        <v>27</v>
      </c>
      <c r="G365">
        <v>4000</v>
      </c>
      <c r="H365" t="s">
        <v>18</v>
      </c>
      <c r="I365" t="s">
        <v>1073</v>
      </c>
      <c r="J365" t="s">
        <v>27</v>
      </c>
      <c r="K365" t="s">
        <v>1311</v>
      </c>
      <c r="L365" t="s">
        <v>1312</v>
      </c>
      <c r="M365" t="s">
        <v>1073</v>
      </c>
      <c r="N365" t="s">
        <v>1096</v>
      </c>
      <c r="O365" s="6">
        <v>1</v>
      </c>
      <c r="P365" t="s">
        <v>1313</v>
      </c>
    </row>
    <row r="366" spans="1:17">
      <c r="A366">
        <v>11</v>
      </c>
      <c r="B366" t="s">
        <v>1314</v>
      </c>
      <c r="C366" t="s">
        <v>1315</v>
      </c>
      <c r="D366" t="s">
        <v>697</v>
      </c>
      <c r="E366" t="s">
        <v>1316</v>
      </c>
      <c r="G366">
        <v>5000</v>
      </c>
      <c r="H366" t="s">
        <v>28</v>
      </c>
      <c r="I366" t="s">
        <v>1073</v>
      </c>
      <c r="J366" t="s">
        <v>27</v>
      </c>
      <c r="K366" t="s">
        <v>1317</v>
      </c>
      <c r="L366" t="s">
        <v>1318</v>
      </c>
      <c r="M366" t="s">
        <v>1319</v>
      </c>
      <c r="N366" t="s">
        <v>1302</v>
      </c>
      <c r="O366" s="6">
        <v>0.95</v>
      </c>
      <c r="P366" t="s">
        <v>1320</v>
      </c>
      <c r="Q366" t="s">
        <v>1321</v>
      </c>
    </row>
    <row r="367" spans="14:15">
      <c r="N367" t="s">
        <v>1322</v>
      </c>
      <c r="O367" s="6">
        <v>0.05</v>
      </c>
    </row>
    <row r="368" spans="1:17">
      <c r="A368">
        <v>12</v>
      </c>
      <c r="B368" t="s">
        <v>1323</v>
      </c>
      <c r="C368" t="s">
        <v>1324</v>
      </c>
      <c r="D368" t="s">
        <v>697</v>
      </c>
      <c r="E368" t="s">
        <v>1325</v>
      </c>
      <c r="G368">
        <v>20000</v>
      </c>
      <c r="H368" t="s">
        <v>28</v>
      </c>
      <c r="I368" t="s">
        <v>1073</v>
      </c>
      <c r="J368" t="s">
        <v>27</v>
      </c>
      <c r="K368" t="s">
        <v>1326</v>
      </c>
      <c r="L368" t="s">
        <v>1102</v>
      </c>
      <c r="M368" t="s">
        <v>1073</v>
      </c>
      <c r="N368" t="s">
        <v>1103</v>
      </c>
      <c r="O368" s="6">
        <v>0.9</v>
      </c>
      <c r="P368" t="s">
        <v>1134</v>
      </c>
      <c r="Q368" t="s">
        <v>1327</v>
      </c>
    </row>
    <row r="369" spans="14:15">
      <c r="N369" t="s">
        <v>1129</v>
      </c>
      <c r="O369" s="6">
        <v>0.07</v>
      </c>
    </row>
    <row r="370" spans="14:15">
      <c r="N370" t="s">
        <v>272</v>
      </c>
      <c r="O370" s="6">
        <v>0.03</v>
      </c>
    </row>
    <row r="371" spans="1:17">
      <c r="A371">
        <v>1</v>
      </c>
      <c r="B371" t="s">
        <v>1328</v>
      </c>
      <c r="C371" t="s">
        <v>1329</v>
      </c>
      <c r="D371" t="s">
        <v>200</v>
      </c>
      <c r="E371" t="s">
        <v>1330</v>
      </c>
      <c r="F371" t="s">
        <v>1331</v>
      </c>
      <c r="G371">
        <v>7300</v>
      </c>
      <c r="H371" t="s">
        <v>28</v>
      </c>
      <c r="I371" t="s">
        <v>1073</v>
      </c>
      <c r="J371" t="s">
        <v>27</v>
      </c>
      <c r="K371" t="s">
        <v>1332</v>
      </c>
      <c r="L371" t="s">
        <v>1115</v>
      </c>
      <c r="M371" t="s">
        <v>1073</v>
      </c>
      <c r="N371" t="s">
        <v>1178</v>
      </c>
      <c r="O371" s="6">
        <v>0.98630137</v>
      </c>
      <c r="P371" t="s">
        <v>1333</v>
      </c>
      <c r="Q371" t="s">
        <v>1334</v>
      </c>
    </row>
    <row r="372" spans="14:15">
      <c r="N372" t="s">
        <v>1087</v>
      </c>
      <c r="O372" s="6">
        <v>0.01369</v>
      </c>
    </row>
    <row r="373" spans="1:16">
      <c r="A373">
        <v>2</v>
      </c>
      <c r="B373" t="s">
        <v>1335</v>
      </c>
      <c r="C373" t="s">
        <v>1336</v>
      </c>
      <c r="D373" t="s">
        <v>25</v>
      </c>
      <c r="E373" t="s">
        <v>1337</v>
      </c>
      <c r="F373" t="s">
        <v>1337</v>
      </c>
      <c r="G373">
        <v>1200</v>
      </c>
      <c r="H373" t="s">
        <v>18</v>
      </c>
      <c r="I373" t="s">
        <v>1073</v>
      </c>
      <c r="K373" t="s">
        <v>1073</v>
      </c>
      <c r="L373" t="s">
        <v>1115</v>
      </c>
      <c r="M373" t="s">
        <v>1338</v>
      </c>
      <c r="N373" t="s">
        <v>1096</v>
      </c>
      <c r="O373" s="6">
        <v>1</v>
      </c>
      <c r="P373" t="s">
        <v>1339</v>
      </c>
    </row>
    <row r="374" spans="1:16">
      <c r="A374">
        <v>3</v>
      </c>
      <c r="B374" t="s">
        <v>1340</v>
      </c>
      <c r="C374" t="s">
        <v>1341</v>
      </c>
      <c r="D374" t="s">
        <v>25</v>
      </c>
      <c r="E374" t="s">
        <v>1176</v>
      </c>
      <c r="F374" t="s">
        <v>1176</v>
      </c>
      <c r="G374">
        <v>1000</v>
      </c>
      <c r="H374" t="s">
        <v>18</v>
      </c>
      <c r="I374" t="s">
        <v>1073</v>
      </c>
      <c r="K374" t="s">
        <v>1342</v>
      </c>
      <c r="L374" t="s">
        <v>1115</v>
      </c>
      <c r="M374" t="s">
        <v>1073</v>
      </c>
      <c r="N374" t="s">
        <v>1343</v>
      </c>
      <c r="O374" s="6">
        <v>1</v>
      </c>
      <c r="P374" t="s">
        <v>356</v>
      </c>
    </row>
    <row r="375" spans="1:16">
      <c r="A375">
        <v>4</v>
      </c>
      <c r="B375" t="s">
        <v>1344</v>
      </c>
      <c r="C375" t="s">
        <v>1345</v>
      </c>
      <c r="D375" t="s">
        <v>25</v>
      </c>
      <c r="E375" t="s">
        <v>1346</v>
      </c>
      <c r="F375" t="s">
        <v>1346</v>
      </c>
      <c r="G375">
        <v>2000</v>
      </c>
      <c r="H375" t="s">
        <v>18</v>
      </c>
      <c r="I375" t="s">
        <v>1073</v>
      </c>
      <c r="K375" t="s">
        <v>1073</v>
      </c>
      <c r="L375" t="s">
        <v>1115</v>
      </c>
      <c r="M375" t="s">
        <v>1338</v>
      </c>
      <c r="N375" t="s">
        <v>1096</v>
      </c>
      <c r="O375" s="6">
        <v>1</v>
      </c>
      <c r="P375" t="s">
        <v>1347</v>
      </c>
    </row>
    <row r="376" spans="1:17">
      <c r="A376">
        <v>5</v>
      </c>
      <c r="B376" t="s">
        <v>1348</v>
      </c>
      <c r="C376" t="s">
        <v>1349</v>
      </c>
      <c r="D376" t="s">
        <v>1350</v>
      </c>
      <c r="E376" t="s">
        <v>1351</v>
      </c>
      <c r="F376" t="s">
        <v>1351</v>
      </c>
      <c r="G376">
        <v>3334</v>
      </c>
      <c r="H376" t="s">
        <v>18</v>
      </c>
      <c r="I376" t="s">
        <v>1073</v>
      </c>
      <c r="K376" t="s">
        <v>1073</v>
      </c>
      <c r="L376" t="s">
        <v>1115</v>
      </c>
      <c r="M376" t="s">
        <v>1073</v>
      </c>
      <c r="N376" t="s">
        <v>1178</v>
      </c>
      <c r="O376" s="6">
        <v>1</v>
      </c>
      <c r="P376" t="s">
        <v>1352</v>
      </c>
      <c r="Q376" t="s">
        <v>1353</v>
      </c>
    </row>
    <row r="377" spans="1:16">
      <c r="A377">
        <v>6</v>
      </c>
      <c r="B377" t="s">
        <v>1354</v>
      </c>
      <c r="C377" t="s">
        <v>1355</v>
      </c>
      <c r="D377" t="s">
        <v>1350</v>
      </c>
      <c r="E377" t="s">
        <v>1356</v>
      </c>
      <c r="F377" t="s">
        <v>1356</v>
      </c>
      <c r="G377">
        <v>825</v>
      </c>
      <c r="H377" t="s">
        <v>18</v>
      </c>
      <c r="I377" t="s">
        <v>1073</v>
      </c>
      <c r="K377" t="s">
        <v>1073</v>
      </c>
      <c r="L377" t="s">
        <v>1115</v>
      </c>
      <c r="M377" t="s">
        <v>1073</v>
      </c>
      <c r="N377" t="s">
        <v>1178</v>
      </c>
      <c r="O377" s="6">
        <v>1</v>
      </c>
      <c r="P377" t="s">
        <v>1352</v>
      </c>
    </row>
    <row r="378" spans="1:17">
      <c r="A378">
        <v>1</v>
      </c>
      <c r="B378" t="s">
        <v>1357</v>
      </c>
      <c r="C378" t="s">
        <v>1358</v>
      </c>
      <c r="D378" t="s">
        <v>35</v>
      </c>
      <c r="E378" t="s">
        <v>1359</v>
      </c>
      <c r="G378">
        <v>10000</v>
      </c>
      <c r="H378" t="s">
        <v>28</v>
      </c>
      <c r="I378" t="s">
        <v>1360</v>
      </c>
      <c r="J378" t="s">
        <v>27</v>
      </c>
      <c r="K378" t="s">
        <v>1361</v>
      </c>
      <c r="L378" t="s">
        <v>1362</v>
      </c>
      <c r="N378" t="s">
        <v>1254</v>
      </c>
      <c r="O378" s="6">
        <v>0.6</v>
      </c>
      <c r="P378" t="s">
        <v>1363</v>
      </c>
      <c r="Q378" t="s">
        <v>1364</v>
      </c>
    </row>
    <row r="379" spans="14:15">
      <c r="N379" t="s">
        <v>1365</v>
      </c>
      <c r="O379" s="6">
        <v>0.4</v>
      </c>
    </row>
    <row r="380" spans="1:17">
      <c r="A380">
        <v>2</v>
      </c>
      <c r="B380" t="s">
        <v>1366</v>
      </c>
      <c r="C380" t="s">
        <v>1367</v>
      </c>
      <c r="D380" t="s">
        <v>697</v>
      </c>
      <c r="E380" t="s">
        <v>1368</v>
      </c>
      <c r="G380">
        <v>12500</v>
      </c>
      <c r="H380" t="s">
        <v>28</v>
      </c>
      <c r="I380" t="s">
        <v>1360</v>
      </c>
      <c r="K380" t="s">
        <v>1369</v>
      </c>
      <c r="L380" t="s">
        <v>1362</v>
      </c>
      <c r="M380" t="s">
        <v>1370</v>
      </c>
      <c r="N380" t="s">
        <v>1371</v>
      </c>
      <c r="O380" s="6">
        <v>1</v>
      </c>
      <c r="P380" t="s">
        <v>1372</v>
      </c>
      <c r="Q380" t="s">
        <v>1373</v>
      </c>
    </row>
    <row r="381" spans="1:17">
      <c r="A381">
        <v>1</v>
      </c>
      <c r="B381" t="s">
        <v>1374</v>
      </c>
      <c r="C381" t="s">
        <v>1375</v>
      </c>
      <c r="D381" t="s">
        <v>665</v>
      </c>
      <c r="E381" t="s">
        <v>1376</v>
      </c>
      <c r="F381" t="s">
        <v>27</v>
      </c>
      <c r="G381">
        <v>113000</v>
      </c>
      <c r="H381" t="s">
        <v>86</v>
      </c>
      <c r="I381" t="s">
        <v>1360</v>
      </c>
      <c r="J381" t="s">
        <v>27</v>
      </c>
      <c r="K381" t="s">
        <v>1377</v>
      </c>
      <c r="L381" t="s">
        <v>73</v>
      </c>
      <c r="M381" t="s">
        <v>1360</v>
      </c>
      <c r="N381" t="s">
        <v>1378</v>
      </c>
      <c r="O381" s="6">
        <v>0.123</v>
      </c>
      <c r="P381" t="s">
        <v>1379</v>
      </c>
      <c r="Q381" t="s">
        <v>1380</v>
      </c>
    </row>
    <row r="382" spans="14:15">
      <c r="N382" t="s">
        <v>1381</v>
      </c>
      <c r="O382" s="6">
        <v>0.877</v>
      </c>
    </row>
    <row r="383" spans="1:17">
      <c r="A383">
        <v>2</v>
      </c>
      <c r="B383" t="s">
        <v>1382</v>
      </c>
      <c r="C383" t="s">
        <v>1383</v>
      </c>
      <c r="D383" t="s">
        <v>200</v>
      </c>
      <c r="E383" t="s">
        <v>1384</v>
      </c>
      <c r="F383" t="s">
        <v>27</v>
      </c>
      <c r="G383">
        <v>30000</v>
      </c>
      <c r="H383" t="s">
        <v>28</v>
      </c>
      <c r="I383" t="s">
        <v>1360</v>
      </c>
      <c r="J383" t="s">
        <v>27</v>
      </c>
      <c r="K383" t="s">
        <v>1385</v>
      </c>
      <c r="L383" t="s">
        <v>73</v>
      </c>
      <c r="M383" t="s">
        <v>1360</v>
      </c>
      <c r="N383" t="s">
        <v>1103</v>
      </c>
      <c r="O383" s="6">
        <v>1</v>
      </c>
      <c r="P383" t="s">
        <v>1386</v>
      </c>
      <c r="Q383" t="s">
        <v>1387</v>
      </c>
    </row>
    <row r="384" spans="1:17">
      <c r="A384">
        <v>3</v>
      </c>
      <c r="B384" t="s">
        <v>1388</v>
      </c>
      <c r="C384" t="s">
        <v>1389</v>
      </c>
      <c r="D384" t="s">
        <v>697</v>
      </c>
      <c r="E384" t="s">
        <v>1390</v>
      </c>
      <c r="F384" t="s">
        <v>1391</v>
      </c>
      <c r="G384">
        <v>61313</v>
      </c>
      <c r="H384" t="s">
        <v>28</v>
      </c>
      <c r="I384" t="s">
        <v>1360</v>
      </c>
      <c r="J384" t="s">
        <v>27</v>
      </c>
      <c r="K384" t="s">
        <v>1392</v>
      </c>
      <c r="L384" t="s">
        <v>1393</v>
      </c>
      <c r="M384" t="s">
        <v>1360</v>
      </c>
      <c r="N384" t="s">
        <v>1254</v>
      </c>
      <c r="O384" s="6">
        <v>0.9811</v>
      </c>
      <c r="P384" t="s">
        <v>1394</v>
      </c>
      <c r="Q384" t="s">
        <v>1395</v>
      </c>
    </row>
    <row r="385" spans="14:15">
      <c r="N385" t="s">
        <v>272</v>
      </c>
      <c r="O385" s="6">
        <v>0.00755</v>
      </c>
    </row>
    <row r="386" spans="14:15">
      <c r="N386" t="s">
        <v>1396</v>
      </c>
      <c r="O386" s="6">
        <v>0.01135</v>
      </c>
    </row>
    <row r="387" spans="1:17">
      <c r="A387">
        <v>4</v>
      </c>
      <c r="B387" t="s">
        <v>1397</v>
      </c>
      <c r="C387" t="s">
        <v>1398</v>
      </c>
      <c r="D387" t="s">
        <v>1399</v>
      </c>
      <c r="E387" t="s">
        <v>1400</v>
      </c>
      <c r="F387" t="s">
        <v>27</v>
      </c>
      <c r="G387">
        <v>20000</v>
      </c>
      <c r="H387" t="s">
        <v>28</v>
      </c>
      <c r="I387" t="s">
        <v>1360</v>
      </c>
      <c r="J387" t="s">
        <v>27</v>
      </c>
      <c r="K387" t="s">
        <v>1360</v>
      </c>
      <c r="L387" t="s">
        <v>1393</v>
      </c>
      <c r="M387" t="s">
        <v>1360</v>
      </c>
      <c r="N387" t="s">
        <v>1383</v>
      </c>
      <c r="O387" s="6">
        <v>1</v>
      </c>
      <c r="P387" t="s">
        <v>1401</v>
      </c>
      <c r="Q387" t="s">
        <v>1402</v>
      </c>
    </row>
    <row r="388" spans="1:17">
      <c r="A388">
        <v>5</v>
      </c>
      <c r="B388" t="s">
        <v>1403</v>
      </c>
      <c r="C388" t="s">
        <v>1404</v>
      </c>
      <c r="D388" t="s">
        <v>1405</v>
      </c>
      <c r="E388" t="s">
        <v>1406</v>
      </c>
      <c r="F388" t="s">
        <v>27</v>
      </c>
      <c r="G388">
        <v>46898.0304</v>
      </c>
      <c r="H388" t="s">
        <v>28</v>
      </c>
      <c r="I388" t="s">
        <v>1360</v>
      </c>
      <c r="J388" t="s">
        <v>27</v>
      </c>
      <c r="K388" t="s">
        <v>1407</v>
      </c>
      <c r="L388" t="s">
        <v>1073</v>
      </c>
      <c r="M388" t="s">
        <v>1360</v>
      </c>
      <c r="N388" t="s">
        <v>1375</v>
      </c>
      <c r="O388" s="6">
        <v>0.75</v>
      </c>
      <c r="P388" t="s">
        <v>1408</v>
      </c>
      <c r="Q388" t="s">
        <v>1409</v>
      </c>
    </row>
    <row r="389" spans="14:15">
      <c r="N389" t="s">
        <v>1381</v>
      </c>
      <c r="O389" s="6">
        <v>0.25</v>
      </c>
    </row>
    <row r="390" spans="14:15">
      <c r="N390" t="s">
        <v>272</v>
      </c>
      <c r="O390" s="6">
        <v>0.0019</v>
      </c>
    </row>
    <row r="391" spans="14:15">
      <c r="N391" t="s">
        <v>1396</v>
      </c>
      <c r="O391" s="6">
        <v>0.0018</v>
      </c>
    </row>
    <row r="392" spans="1:17">
      <c r="A392">
        <v>6</v>
      </c>
      <c r="B392" t="s">
        <v>1410</v>
      </c>
      <c r="C392" t="s">
        <v>1411</v>
      </c>
      <c r="D392" t="s">
        <v>200</v>
      </c>
      <c r="E392" t="s">
        <v>1412</v>
      </c>
      <c r="F392" t="s">
        <v>27</v>
      </c>
      <c r="G392">
        <v>15085.9902</v>
      </c>
      <c r="H392" t="s">
        <v>28</v>
      </c>
      <c r="I392" t="s">
        <v>1360</v>
      </c>
      <c r="J392" t="s">
        <v>27</v>
      </c>
      <c r="K392" t="s">
        <v>1360</v>
      </c>
      <c r="L392" t="s">
        <v>1073</v>
      </c>
      <c r="M392" t="s">
        <v>1360</v>
      </c>
      <c r="N392" t="s">
        <v>1254</v>
      </c>
      <c r="O392" s="6">
        <v>0.9943</v>
      </c>
      <c r="P392" t="s">
        <v>1413</v>
      </c>
      <c r="Q392" t="s">
        <v>1414</v>
      </c>
    </row>
    <row r="393" spans="14:15">
      <c r="N393" t="s">
        <v>1396</v>
      </c>
      <c r="O393" s="6">
        <v>0.0031</v>
      </c>
    </row>
    <row r="394" spans="14:15">
      <c r="N394" t="s">
        <v>272</v>
      </c>
      <c r="O394" s="6">
        <v>0.0026</v>
      </c>
    </row>
    <row r="395" spans="1:17">
      <c r="A395">
        <v>7</v>
      </c>
      <c r="B395" t="s">
        <v>1415</v>
      </c>
      <c r="C395" t="s">
        <v>1416</v>
      </c>
      <c r="D395" t="s">
        <v>1417</v>
      </c>
      <c r="E395" t="s">
        <v>1418</v>
      </c>
      <c r="G395">
        <v>198000</v>
      </c>
      <c r="H395" t="s">
        <v>28</v>
      </c>
      <c r="I395" t="s">
        <v>1360</v>
      </c>
      <c r="J395" t="s">
        <v>27</v>
      </c>
      <c r="K395" t="s">
        <v>1419</v>
      </c>
      <c r="L395" t="s">
        <v>1420</v>
      </c>
      <c r="M395" t="s">
        <v>1360</v>
      </c>
      <c r="N395" t="s">
        <v>1178</v>
      </c>
      <c r="O395" s="6">
        <v>0.697</v>
      </c>
      <c r="P395" t="s">
        <v>1421</v>
      </c>
      <c r="Q395" t="s">
        <v>1422</v>
      </c>
    </row>
    <row r="396" spans="14:15">
      <c r="N396" t="s">
        <v>1423</v>
      </c>
      <c r="O396" s="6">
        <v>0.303</v>
      </c>
    </row>
    <row r="397" spans="1:17">
      <c r="A397">
        <v>8</v>
      </c>
      <c r="B397" t="s">
        <v>1424</v>
      </c>
      <c r="C397" t="s">
        <v>1425</v>
      </c>
      <c r="D397" t="s">
        <v>200</v>
      </c>
      <c r="E397" t="s">
        <v>965</v>
      </c>
      <c r="G397">
        <v>5000</v>
      </c>
      <c r="H397" t="s">
        <v>28</v>
      </c>
      <c r="I397" t="s">
        <v>1360</v>
      </c>
      <c r="J397" t="s">
        <v>27</v>
      </c>
      <c r="K397" t="s">
        <v>1360</v>
      </c>
      <c r="L397" t="s">
        <v>1420</v>
      </c>
      <c r="M397" t="s">
        <v>1360</v>
      </c>
      <c r="N397" t="s">
        <v>1416</v>
      </c>
      <c r="O397" s="6">
        <v>1</v>
      </c>
      <c r="P397" t="s">
        <v>680</v>
      </c>
      <c r="Q397" t="s">
        <v>1426</v>
      </c>
    </row>
    <row r="398" spans="1:17">
      <c r="A398">
        <v>1</v>
      </c>
      <c r="B398" t="s">
        <v>1427</v>
      </c>
      <c r="C398" t="s">
        <v>1254</v>
      </c>
      <c r="D398" t="s">
        <v>25</v>
      </c>
      <c r="E398" t="s">
        <v>867</v>
      </c>
      <c r="F398" t="s">
        <v>27</v>
      </c>
      <c r="G398">
        <v>11890</v>
      </c>
      <c r="H398" t="s">
        <v>18</v>
      </c>
      <c r="I398" t="s">
        <v>1360</v>
      </c>
      <c r="J398" t="s">
        <v>27</v>
      </c>
      <c r="K398" t="s">
        <v>1428</v>
      </c>
      <c r="L398" t="s">
        <v>142</v>
      </c>
      <c r="M398" t="s">
        <v>1360</v>
      </c>
      <c r="N398" t="s">
        <v>1178</v>
      </c>
      <c r="O398" s="6">
        <v>1</v>
      </c>
      <c r="P398" t="s">
        <v>1429</v>
      </c>
      <c r="Q398" t="s">
        <v>1430</v>
      </c>
    </row>
    <row r="399" spans="1:17">
      <c r="A399">
        <v>2</v>
      </c>
      <c r="B399" t="s">
        <v>1431</v>
      </c>
      <c r="C399" t="s">
        <v>1432</v>
      </c>
      <c r="D399" t="s">
        <v>200</v>
      </c>
      <c r="E399" t="s">
        <v>1433</v>
      </c>
      <c r="F399" t="s">
        <v>27</v>
      </c>
      <c r="G399">
        <v>45000</v>
      </c>
      <c r="H399" t="s">
        <v>28</v>
      </c>
      <c r="I399" t="s">
        <v>1360</v>
      </c>
      <c r="J399" t="s">
        <v>27</v>
      </c>
      <c r="K399" t="s">
        <v>1428</v>
      </c>
      <c r="L399" t="s">
        <v>142</v>
      </c>
      <c r="M399" t="s">
        <v>1360</v>
      </c>
      <c r="N399" t="s">
        <v>1254</v>
      </c>
      <c r="O399" s="6">
        <v>1</v>
      </c>
      <c r="P399" t="s">
        <v>1434</v>
      </c>
      <c r="Q399" t="s">
        <v>1435</v>
      </c>
    </row>
    <row r="400" spans="1:17">
      <c r="A400">
        <v>3</v>
      </c>
      <c r="B400" t="s">
        <v>1436</v>
      </c>
      <c r="C400" t="s">
        <v>1437</v>
      </c>
      <c r="D400" t="s">
        <v>25</v>
      </c>
      <c r="E400" t="s">
        <v>1438</v>
      </c>
      <c r="F400" t="s">
        <v>27</v>
      </c>
      <c r="G400">
        <v>11980</v>
      </c>
      <c r="H400" t="s">
        <v>18</v>
      </c>
      <c r="I400" t="s">
        <v>1360</v>
      </c>
      <c r="J400" t="s">
        <v>27</v>
      </c>
      <c r="K400" t="s">
        <v>1428</v>
      </c>
      <c r="L400" t="s">
        <v>142</v>
      </c>
      <c r="M400" t="s">
        <v>1360</v>
      </c>
      <c r="N400" t="s">
        <v>1178</v>
      </c>
      <c r="O400" s="6">
        <v>1</v>
      </c>
      <c r="P400" t="s">
        <v>1439</v>
      </c>
      <c r="Q400" t="s">
        <v>1435</v>
      </c>
    </row>
    <row r="401" spans="1:17">
      <c r="A401">
        <v>4</v>
      </c>
      <c r="B401" t="s">
        <v>1440</v>
      </c>
      <c r="C401" t="s">
        <v>1441</v>
      </c>
      <c r="D401" t="s">
        <v>200</v>
      </c>
      <c r="E401" t="s">
        <v>1442</v>
      </c>
      <c r="F401" t="s">
        <v>27</v>
      </c>
      <c r="G401">
        <v>208072.2</v>
      </c>
      <c r="H401" t="s">
        <v>28</v>
      </c>
      <c r="I401" t="s">
        <v>1360</v>
      </c>
      <c r="J401" t="s">
        <v>27</v>
      </c>
      <c r="K401" t="s">
        <v>141</v>
      </c>
      <c r="L401" t="s">
        <v>142</v>
      </c>
      <c r="M401" t="s">
        <v>1360</v>
      </c>
      <c r="N401" t="s">
        <v>1254</v>
      </c>
      <c r="O401" s="6">
        <v>1</v>
      </c>
      <c r="P401" t="s">
        <v>1443</v>
      </c>
      <c r="Q401" t="s">
        <v>1444</v>
      </c>
    </row>
    <row r="402" spans="1:17">
      <c r="A402">
        <v>5</v>
      </c>
      <c r="B402" t="s">
        <v>1445</v>
      </c>
      <c r="C402" t="s">
        <v>1446</v>
      </c>
      <c r="D402" t="s">
        <v>933</v>
      </c>
      <c r="E402" t="s">
        <v>1447</v>
      </c>
      <c r="F402" t="s">
        <v>27</v>
      </c>
      <c r="G402">
        <v>5000</v>
      </c>
      <c r="H402" t="s">
        <v>27</v>
      </c>
      <c r="I402" t="s">
        <v>1360</v>
      </c>
      <c r="J402" t="s">
        <v>27</v>
      </c>
      <c r="K402" t="s">
        <v>1448</v>
      </c>
      <c r="L402" t="s">
        <v>73</v>
      </c>
      <c r="M402" t="s">
        <v>1449</v>
      </c>
      <c r="N402" t="s">
        <v>1254</v>
      </c>
      <c r="O402" s="6">
        <v>1</v>
      </c>
      <c r="P402" t="s">
        <v>1450</v>
      </c>
      <c r="Q402" t="s">
        <v>1451</v>
      </c>
    </row>
    <row r="403" spans="1:17">
      <c r="A403">
        <v>6</v>
      </c>
      <c r="B403" t="s">
        <v>1452</v>
      </c>
      <c r="C403" t="s">
        <v>1453</v>
      </c>
      <c r="D403" t="s">
        <v>25</v>
      </c>
      <c r="E403" t="s">
        <v>1454</v>
      </c>
      <c r="F403" t="s">
        <v>27</v>
      </c>
      <c r="G403">
        <v>80000</v>
      </c>
      <c r="H403" t="s">
        <v>86</v>
      </c>
      <c r="I403" t="s">
        <v>1360</v>
      </c>
      <c r="J403" t="s">
        <v>27</v>
      </c>
      <c r="K403" t="s">
        <v>72</v>
      </c>
      <c r="L403" t="s">
        <v>73</v>
      </c>
      <c r="M403" t="s">
        <v>1360</v>
      </c>
      <c r="N403" t="s">
        <v>1178</v>
      </c>
      <c r="O403" s="6">
        <v>1</v>
      </c>
      <c r="P403" t="s">
        <v>1455</v>
      </c>
      <c r="Q403" t="s">
        <v>1435</v>
      </c>
    </row>
    <row r="404" spans="1:17">
      <c r="A404">
        <v>7</v>
      </c>
      <c r="B404" t="s">
        <v>1456</v>
      </c>
      <c r="C404" t="s">
        <v>1457</v>
      </c>
      <c r="D404" t="s">
        <v>200</v>
      </c>
      <c r="E404" t="s">
        <v>1458</v>
      </c>
      <c r="F404" t="s">
        <v>27</v>
      </c>
      <c r="G404">
        <v>3000</v>
      </c>
      <c r="H404" t="s">
        <v>28</v>
      </c>
      <c r="I404" t="s">
        <v>1459</v>
      </c>
      <c r="J404" t="s">
        <v>27</v>
      </c>
      <c r="K404" t="s">
        <v>1460</v>
      </c>
      <c r="L404" t="s">
        <v>42</v>
      </c>
      <c r="M404" t="s">
        <v>1459</v>
      </c>
      <c r="N404" t="s">
        <v>1254</v>
      </c>
      <c r="O404" s="6">
        <v>1</v>
      </c>
      <c r="P404" t="s">
        <v>1461</v>
      </c>
      <c r="Q404" t="s">
        <v>1462</v>
      </c>
    </row>
    <row r="405" spans="1:17">
      <c r="A405">
        <v>8</v>
      </c>
      <c r="B405" t="s">
        <v>1463</v>
      </c>
      <c r="C405" t="s">
        <v>1371</v>
      </c>
      <c r="D405" t="s">
        <v>697</v>
      </c>
      <c r="E405" t="s">
        <v>1464</v>
      </c>
      <c r="F405" t="s">
        <v>27</v>
      </c>
      <c r="G405">
        <v>5029.1692</v>
      </c>
      <c r="H405" t="s">
        <v>28</v>
      </c>
      <c r="I405" t="s">
        <v>1360</v>
      </c>
      <c r="J405" t="s">
        <v>27</v>
      </c>
      <c r="K405" t="s">
        <v>1360</v>
      </c>
      <c r="L405" t="s">
        <v>1362</v>
      </c>
      <c r="M405" t="s">
        <v>1465</v>
      </c>
      <c r="N405" t="s">
        <v>1441</v>
      </c>
      <c r="O405" s="6">
        <v>0.9942</v>
      </c>
      <c r="P405" t="s">
        <v>1466</v>
      </c>
      <c r="Q405" t="s">
        <v>1467</v>
      </c>
    </row>
    <row r="406" spans="14:15">
      <c r="N406" t="s">
        <v>272</v>
      </c>
      <c r="O406" s="6">
        <v>0.0028</v>
      </c>
    </row>
    <row r="407" spans="14:15">
      <c r="N407" t="s">
        <v>1396</v>
      </c>
      <c r="O407" s="6">
        <v>0.003</v>
      </c>
    </row>
    <row r="408" spans="1:17">
      <c r="A408">
        <v>9</v>
      </c>
      <c r="B408" t="s">
        <v>1468</v>
      </c>
      <c r="C408" t="s">
        <v>1469</v>
      </c>
      <c r="D408" t="s">
        <v>697</v>
      </c>
      <c r="E408" t="s">
        <v>1470</v>
      </c>
      <c r="G408">
        <v>2000</v>
      </c>
      <c r="H408" t="s">
        <v>28</v>
      </c>
      <c r="I408" t="s">
        <v>1360</v>
      </c>
      <c r="K408" t="s">
        <v>1471</v>
      </c>
      <c r="L408" t="s">
        <v>1472</v>
      </c>
      <c r="M408" t="s">
        <v>1465</v>
      </c>
      <c r="N408" t="s">
        <v>1254</v>
      </c>
      <c r="O408" s="6">
        <v>0.62</v>
      </c>
      <c r="P408" t="s">
        <v>1473</v>
      </c>
      <c r="Q408" t="s">
        <v>1474</v>
      </c>
    </row>
    <row r="409" spans="14:15">
      <c r="N409" t="s">
        <v>1475</v>
      </c>
      <c r="O409" s="6">
        <v>0.38</v>
      </c>
    </row>
    <row r="410" spans="1:17">
      <c r="A410">
        <v>10</v>
      </c>
      <c r="B410" t="s">
        <v>1476</v>
      </c>
      <c r="C410" t="s">
        <v>1477</v>
      </c>
      <c r="D410" t="s">
        <v>697</v>
      </c>
      <c r="E410" t="s">
        <v>1478</v>
      </c>
      <c r="G410">
        <v>2000</v>
      </c>
      <c r="H410" t="s">
        <v>28</v>
      </c>
      <c r="I410" t="s">
        <v>1360</v>
      </c>
      <c r="K410" t="s">
        <v>1479</v>
      </c>
      <c r="L410" t="s">
        <v>1480</v>
      </c>
      <c r="M410" t="s">
        <v>1465</v>
      </c>
      <c r="N410" t="s">
        <v>1441</v>
      </c>
      <c r="O410" s="6">
        <v>0.51</v>
      </c>
      <c r="P410" t="s">
        <v>1473</v>
      </c>
      <c r="Q410" t="s">
        <v>1481</v>
      </c>
    </row>
    <row r="411" spans="14:15">
      <c r="N411" t="s">
        <v>1482</v>
      </c>
      <c r="O411" s="6">
        <v>0.49</v>
      </c>
    </row>
    <row r="412" spans="1:17">
      <c r="A412">
        <v>1</v>
      </c>
      <c r="B412" t="s">
        <v>1483</v>
      </c>
      <c r="C412" t="s">
        <v>1484</v>
      </c>
      <c r="D412" t="s">
        <v>1485</v>
      </c>
      <c r="E412" t="s">
        <v>1486</v>
      </c>
      <c r="F412" t="s">
        <v>27</v>
      </c>
      <c r="G412">
        <v>92000</v>
      </c>
      <c r="H412" t="s">
        <v>28</v>
      </c>
      <c r="I412" t="s">
        <v>1360</v>
      </c>
      <c r="J412" t="s">
        <v>27</v>
      </c>
      <c r="K412" t="s">
        <v>1487</v>
      </c>
      <c r="L412" t="s">
        <v>1488</v>
      </c>
      <c r="M412" t="s">
        <v>1489</v>
      </c>
      <c r="N412" t="s">
        <v>1221</v>
      </c>
      <c r="O412" s="6">
        <v>0.34</v>
      </c>
      <c r="P412" t="s">
        <v>1490</v>
      </c>
      <c r="Q412" t="s">
        <v>1491</v>
      </c>
    </row>
    <row r="413" spans="14:15">
      <c r="N413" t="s">
        <v>1492</v>
      </c>
      <c r="O413" s="6">
        <v>0.33</v>
      </c>
    </row>
    <row r="414" spans="14:15">
      <c r="N414" t="s">
        <v>1493</v>
      </c>
      <c r="O414" s="6">
        <v>0.33</v>
      </c>
    </row>
    <row r="415" spans="1:17">
      <c r="A415">
        <v>2</v>
      </c>
      <c r="B415" t="s">
        <v>1494</v>
      </c>
      <c r="C415" t="s">
        <v>1495</v>
      </c>
      <c r="D415" t="s">
        <v>200</v>
      </c>
      <c r="E415" t="s">
        <v>308</v>
      </c>
      <c r="F415" t="s">
        <v>1496</v>
      </c>
      <c r="G415">
        <v>2000</v>
      </c>
      <c r="H415" t="s">
        <v>28</v>
      </c>
      <c r="I415" t="s">
        <v>1360</v>
      </c>
      <c r="J415" t="s">
        <v>27</v>
      </c>
      <c r="K415" t="s">
        <v>1360</v>
      </c>
      <c r="L415" t="s">
        <v>1497</v>
      </c>
      <c r="M415" t="s">
        <v>1498</v>
      </c>
      <c r="N415" t="s">
        <v>1254</v>
      </c>
      <c r="O415" s="6">
        <v>1</v>
      </c>
      <c r="P415" t="s">
        <v>1499</v>
      </c>
      <c r="Q415" t="s">
        <v>1500</v>
      </c>
    </row>
    <row r="416" spans="1:17">
      <c r="A416">
        <v>1</v>
      </c>
      <c r="B416" t="s">
        <v>1501</v>
      </c>
      <c r="C416" t="s">
        <v>1502</v>
      </c>
      <c r="D416" t="s">
        <v>697</v>
      </c>
      <c r="E416" t="s">
        <v>1503</v>
      </c>
      <c r="F416" t="s">
        <v>27</v>
      </c>
      <c r="G416">
        <v>8200</v>
      </c>
      <c r="H416" t="s">
        <v>28</v>
      </c>
      <c r="I416" t="s">
        <v>1360</v>
      </c>
      <c r="J416" t="s">
        <v>27</v>
      </c>
      <c r="K416" t="s">
        <v>1360</v>
      </c>
      <c r="L416" t="s">
        <v>1362</v>
      </c>
      <c r="M416" t="s">
        <v>1360</v>
      </c>
      <c r="N416" t="s">
        <v>1254</v>
      </c>
      <c r="O416" s="6">
        <v>0.9</v>
      </c>
      <c r="P416" t="s">
        <v>1504</v>
      </c>
      <c r="Q416" t="s">
        <v>1505</v>
      </c>
    </row>
    <row r="417" spans="14:15">
      <c r="N417" t="s">
        <v>1506</v>
      </c>
      <c r="O417" s="6">
        <v>0.07</v>
      </c>
    </row>
    <row r="418" spans="14:15">
      <c r="N418" t="s">
        <v>955</v>
      </c>
      <c r="O418" s="6">
        <v>0.03</v>
      </c>
    </row>
    <row r="419" spans="1:17">
      <c r="A419">
        <v>2</v>
      </c>
      <c r="B419" t="s">
        <v>1507</v>
      </c>
      <c r="C419" t="s">
        <v>1508</v>
      </c>
      <c r="D419" t="s">
        <v>719</v>
      </c>
      <c r="E419" t="s">
        <v>1509</v>
      </c>
      <c r="G419">
        <v>101</v>
      </c>
      <c r="H419" t="s">
        <v>28</v>
      </c>
      <c r="I419" t="s">
        <v>1360</v>
      </c>
      <c r="K419" t="s">
        <v>1510</v>
      </c>
      <c r="L419" t="s">
        <v>1510</v>
      </c>
      <c r="M419" t="s">
        <v>1510</v>
      </c>
      <c r="N419" t="s">
        <v>1511</v>
      </c>
      <c r="O419" s="6">
        <v>0.01</v>
      </c>
      <c r="P419" t="s">
        <v>1504</v>
      </c>
      <c r="Q419" t="s">
        <v>1512</v>
      </c>
    </row>
    <row r="420" spans="14:15">
      <c r="N420" t="s">
        <v>1420</v>
      </c>
      <c r="O420" s="6">
        <v>0.2475</v>
      </c>
    </row>
    <row r="421" spans="14:15">
      <c r="N421" t="s">
        <v>1513</v>
      </c>
      <c r="O421" s="6">
        <v>0.2475</v>
      </c>
    </row>
    <row r="422" spans="14:15">
      <c r="N422" t="s">
        <v>1514</v>
      </c>
      <c r="O422" s="6">
        <v>0.2475</v>
      </c>
    </row>
    <row r="423" spans="14:15">
      <c r="N423" t="s">
        <v>1515</v>
      </c>
      <c r="O423" s="6">
        <v>0.2475</v>
      </c>
    </row>
    <row r="424" spans="1:17">
      <c r="A424">
        <v>3</v>
      </c>
      <c r="B424" t="s">
        <v>1516</v>
      </c>
      <c r="C424" t="s">
        <v>1396</v>
      </c>
      <c r="D424" t="s">
        <v>697</v>
      </c>
      <c r="E424" t="s">
        <v>1517</v>
      </c>
      <c r="G424">
        <v>0.1</v>
      </c>
      <c r="H424" t="s">
        <v>28</v>
      </c>
      <c r="I424" t="s">
        <v>1360</v>
      </c>
      <c r="K424" t="s">
        <v>1360</v>
      </c>
      <c r="L424" t="s">
        <v>1362</v>
      </c>
      <c r="M424" t="s">
        <v>1360</v>
      </c>
      <c r="N424" t="s">
        <v>1511</v>
      </c>
      <c r="O424" s="6">
        <v>0.001</v>
      </c>
      <c r="P424" t="s">
        <v>1504</v>
      </c>
      <c r="Q424" t="s">
        <v>1518</v>
      </c>
    </row>
    <row r="425" spans="14:15">
      <c r="N425" t="s">
        <v>1506</v>
      </c>
      <c r="O425" s="6">
        <v>0.999</v>
      </c>
    </row>
    <row r="426" spans="1:17">
      <c r="A426">
        <v>4</v>
      </c>
      <c r="B426" t="s">
        <v>1519</v>
      </c>
      <c r="C426" t="s">
        <v>1520</v>
      </c>
      <c r="D426" t="s">
        <v>697</v>
      </c>
      <c r="E426" t="s">
        <v>1521</v>
      </c>
      <c r="G426">
        <v>0.1</v>
      </c>
      <c r="H426" t="s">
        <v>28</v>
      </c>
      <c r="I426" t="s">
        <v>1360</v>
      </c>
      <c r="K426" t="s">
        <v>1360</v>
      </c>
      <c r="L426" t="s">
        <v>1362</v>
      </c>
      <c r="M426" t="s">
        <v>1360</v>
      </c>
      <c r="N426" t="s">
        <v>1522</v>
      </c>
      <c r="O426" s="6">
        <v>0.5</v>
      </c>
      <c r="P426" t="s">
        <v>1504</v>
      </c>
      <c r="Q426" t="s">
        <v>1518</v>
      </c>
    </row>
    <row r="427" spans="14:15">
      <c r="N427" t="s">
        <v>1523</v>
      </c>
      <c r="O427" s="6">
        <v>0.5</v>
      </c>
    </row>
    <row r="428" spans="1:17">
      <c r="A428">
        <v>1</v>
      </c>
      <c r="B428" t="s">
        <v>1524</v>
      </c>
      <c r="C428" t="s">
        <v>1525</v>
      </c>
      <c r="D428" t="s">
        <v>205</v>
      </c>
      <c r="E428" t="s">
        <v>1526</v>
      </c>
      <c r="G428">
        <v>23430</v>
      </c>
      <c r="H428" t="s">
        <v>28</v>
      </c>
      <c r="I428" t="s">
        <v>1360</v>
      </c>
      <c r="K428" t="s">
        <v>1360</v>
      </c>
      <c r="L428" t="s">
        <v>1480</v>
      </c>
      <c r="M428" t="s">
        <v>1465</v>
      </c>
      <c r="N428" t="s">
        <v>1527</v>
      </c>
      <c r="O428" s="6">
        <v>1</v>
      </c>
      <c r="P428" t="s">
        <v>1528</v>
      </c>
      <c r="Q428" t="s">
        <v>1529</v>
      </c>
    </row>
    <row r="429" spans="1:17">
      <c r="A429">
        <v>1</v>
      </c>
      <c r="B429" t="s">
        <v>1530</v>
      </c>
      <c r="C429" t="s">
        <v>1531</v>
      </c>
      <c r="D429" t="s">
        <v>359</v>
      </c>
      <c r="E429" t="s">
        <v>1532</v>
      </c>
      <c r="F429" t="s">
        <v>27</v>
      </c>
      <c r="G429">
        <v>1000</v>
      </c>
      <c r="H429" t="s">
        <v>28</v>
      </c>
      <c r="I429" t="s">
        <v>1533</v>
      </c>
      <c r="J429" t="s">
        <v>27</v>
      </c>
      <c r="K429" t="s">
        <v>1533</v>
      </c>
      <c r="L429" t="s">
        <v>1534</v>
      </c>
      <c r="M429" t="s">
        <v>1533</v>
      </c>
      <c r="N429" t="s">
        <v>1535</v>
      </c>
      <c r="O429" s="6">
        <v>0.9</v>
      </c>
      <c r="P429" t="s">
        <v>1536</v>
      </c>
      <c r="Q429" t="s">
        <v>1537</v>
      </c>
    </row>
    <row r="430" spans="14:15">
      <c r="N430" t="s">
        <v>955</v>
      </c>
      <c r="O430" s="6">
        <v>0.03</v>
      </c>
    </row>
    <row r="431" spans="14:15">
      <c r="N431" t="s">
        <v>1538</v>
      </c>
      <c r="O431" s="6">
        <v>0.07</v>
      </c>
    </row>
    <row r="432" spans="1:16">
      <c r="A432">
        <v>1</v>
      </c>
      <c r="B432" t="s">
        <v>1539</v>
      </c>
      <c r="C432" t="s">
        <v>1540</v>
      </c>
      <c r="D432" t="s">
        <v>399</v>
      </c>
      <c r="E432" t="s">
        <v>1541</v>
      </c>
      <c r="F432" t="s">
        <v>27</v>
      </c>
      <c r="G432">
        <v>65000</v>
      </c>
      <c r="H432" t="s">
        <v>28</v>
      </c>
      <c r="I432" t="s">
        <v>1533</v>
      </c>
      <c r="J432" t="s">
        <v>27</v>
      </c>
      <c r="K432" t="s">
        <v>72</v>
      </c>
      <c r="L432" t="s">
        <v>73</v>
      </c>
      <c r="M432" t="s">
        <v>1533</v>
      </c>
      <c r="N432" t="s">
        <v>1535</v>
      </c>
      <c r="O432" s="6">
        <v>1</v>
      </c>
      <c r="P432" t="s">
        <v>1542</v>
      </c>
    </row>
    <row r="433" spans="1:17">
      <c r="A433">
        <v>2</v>
      </c>
      <c r="B433" t="s">
        <v>1543</v>
      </c>
      <c r="C433" t="s">
        <v>1544</v>
      </c>
      <c r="D433" t="s">
        <v>399</v>
      </c>
      <c r="E433" t="s">
        <v>1545</v>
      </c>
      <c r="F433" t="s">
        <v>27</v>
      </c>
      <c r="G433">
        <v>66400</v>
      </c>
      <c r="H433" t="s">
        <v>28</v>
      </c>
      <c r="I433" t="s">
        <v>1533</v>
      </c>
      <c r="J433" t="s">
        <v>27</v>
      </c>
      <c r="K433" t="s">
        <v>1546</v>
      </c>
      <c r="L433" t="s">
        <v>1547</v>
      </c>
      <c r="M433" t="s">
        <v>1533</v>
      </c>
      <c r="N433" t="s">
        <v>47</v>
      </c>
      <c r="O433" s="6">
        <v>0.7</v>
      </c>
      <c r="P433" t="s">
        <v>1548</v>
      </c>
      <c r="Q433" t="s">
        <v>1549</v>
      </c>
    </row>
    <row r="434" spans="14:15">
      <c r="N434" t="s">
        <v>1550</v>
      </c>
      <c r="O434" s="6">
        <v>0.3</v>
      </c>
    </row>
    <row r="435" spans="1:17">
      <c r="A435">
        <v>3</v>
      </c>
      <c r="B435" t="s">
        <v>1551</v>
      </c>
      <c r="C435" t="s">
        <v>1552</v>
      </c>
      <c r="D435" t="s">
        <v>108</v>
      </c>
      <c r="E435" t="s">
        <v>1553</v>
      </c>
      <c r="F435" t="s">
        <v>27</v>
      </c>
      <c r="G435">
        <v>10000</v>
      </c>
      <c r="H435" t="s">
        <v>28</v>
      </c>
      <c r="I435" t="s">
        <v>1533</v>
      </c>
      <c r="J435" t="s">
        <v>27</v>
      </c>
      <c r="K435" t="s">
        <v>51</v>
      </c>
      <c r="L435" t="s">
        <v>73</v>
      </c>
      <c r="M435" t="s">
        <v>1533</v>
      </c>
      <c r="N435" t="s">
        <v>1540</v>
      </c>
      <c r="O435" s="6">
        <v>1</v>
      </c>
      <c r="P435" t="s">
        <v>1554</v>
      </c>
      <c r="Q435" t="s">
        <v>1555</v>
      </c>
    </row>
    <row r="436" spans="1:17">
      <c r="A436">
        <v>4</v>
      </c>
      <c r="B436" t="s">
        <v>1556</v>
      </c>
      <c r="C436" t="s">
        <v>1557</v>
      </c>
      <c r="D436" t="s">
        <v>1558</v>
      </c>
      <c r="E436" t="s">
        <v>1559</v>
      </c>
      <c r="F436" t="s">
        <v>27</v>
      </c>
      <c r="G436" t="s">
        <v>27</v>
      </c>
      <c r="H436" t="s">
        <v>27</v>
      </c>
      <c r="I436" t="s">
        <v>1533</v>
      </c>
      <c r="J436" t="s">
        <v>1560</v>
      </c>
      <c r="K436" t="s">
        <v>27</v>
      </c>
      <c r="L436" t="s">
        <v>27</v>
      </c>
      <c r="M436" t="s">
        <v>27</v>
      </c>
      <c r="N436" t="s">
        <v>27</v>
      </c>
      <c r="O436" s="6"/>
      <c r="Q436" t="s">
        <v>1561</v>
      </c>
    </row>
    <row r="437" spans="1:16">
      <c r="A437">
        <v>5</v>
      </c>
      <c r="B437" t="s">
        <v>1562</v>
      </c>
      <c r="C437" t="s">
        <v>1563</v>
      </c>
      <c r="D437" t="s">
        <v>25</v>
      </c>
      <c r="E437" t="s">
        <v>1278</v>
      </c>
      <c r="F437" t="s">
        <v>27</v>
      </c>
      <c r="G437">
        <v>15000</v>
      </c>
      <c r="H437" t="s">
        <v>18</v>
      </c>
      <c r="I437" t="s">
        <v>1533</v>
      </c>
      <c r="J437" t="s">
        <v>27</v>
      </c>
      <c r="K437" t="s">
        <v>1533</v>
      </c>
      <c r="L437" t="s">
        <v>1564</v>
      </c>
      <c r="M437" t="s">
        <v>1565</v>
      </c>
      <c r="N437" t="s">
        <v>1291</v>
      </c>
      <c r="O437" s="6">
        <v>1</v>
      </c>
      <c r="P437" t="s">
        <v>1566</v>
      </c>
    </row>
    <row r="438" spans="1:17">
      <c r="A438">
        <v>6</v>
      </c>
      <c r="B438" t="s">
        <v>1567</v>
      </c>
      <c r="C438" t="s">
        <v>1568</v>
      </c>
      <c r="D438" t="s">
        <v>35</v>
      </c>
      <c r="E438" t="s">
        <v>1569</v>
      </c>
      <c r="F438" t="s">
        <v>27</v>
      </c>
      <c r="G438" t="s">
        <v>1570</v>
      </c>
      <c r="H438" t="s">
        <v>28</v>
      </c>
      <c r="I438" t="s">
        <v>1533</v>
      </c>
      <c r="J438" t="s">
        <v>27</v>
      </c>
      <c r="K438" t="s">
        <v>1533</v>
      </c>
      <c r="L438" t="s">
        <v>1564</v>
      </c>
      <c r="M438" t="s">
        <v>1534</v>
      </c>
      <c r="N438" t="s">
        <v>1552</v>
      </c>
      <c r="O438" s="6">
        <v>0.9979</v>
      </c>
      <c r="P438" t="s">
        <v>1571</v>
      </c>
      <c r="Q438" t="s">
        <v>1572</v>
      </c>
    </row>
    <row r="439" spans="14:17">
      <c r="N439" t="s">
        <v>1573</v>
      </c>
      <c r="O439" s="6">
        <v>0.0012</v>
      </c>
      <c r="Q439" t="s">
        <v>1574</v>
      </c>
    </row>
    <row r="440" spans="14:15">
      <c r="N440" t="s">
        <v>272</v>
      </c>
      <c r="O440" s="6">
        <v>0.0009</v>
      </c>
    </row>
    <row r="441" spans="1:16">
      <c r="A441">
        <v>7</v>
      </c>
      <c r="B441" t="s">
        <v>1575</v>
      </c>
      <c r="C441" t="s">
        <v>1576</v>
      </c>
      <c r="D441" t="s">
        <v>1577</v>
      </c>
      <c r="E441" t="s">
        <v>1578</v>
      </c>
      <c r="F441" t="s">
        <v>27</v>
      </c>
      <c r="G441">
        <v>21000</v>
      </c>
      <c r="H441" t="s">
        <v>28</v>
      </c>
      <c r="I441" t="s">
        <v>1533</v>
      </c>
      <c r="J441" t="s">
        <v>27</v>
      </c>
      <c r="K441" t="s">
        <v>1533</v>
      </c>
      <c r="L441" t="s">
        <v>88</v>
      </c>
      <c r="M441" t="s">
        <v>1533</v>
      </c>
      <c r="N441" t="s">
        <v>402</v>
      </c>
      <c r="O441" s="6">
        <v>1</v>
      </c>
      <c r="P441" t="s">
        <v>1579</v>
      </c>
    </row>
    <row r="442" spans="1:17">
      <c r="A442">
        <v>8</v>
      </c>
      <c r="B442" t="s">
        <v>1580</v>
      </c>
      <c r="C442" t="s">
        <v>1581</v>
      </c>
      <c r="D442" t="s">
        <v>35</v>
      </c>
      <c r="E442" t="s">
        <v>1582</v>
      </c>
      <c r="F442" t="s">
        <v>457</v>
      </c>
      <c r="G442" t="s">
        <v>1583</v>
      </c>
      <c r="H442" t="s">
        <v>28</v>
      </c>
      <c r="I442" t="s">
        <v>1533</v>
      </c>
      <c r="J442" t="s">
        <v>27</v>
      </c>
      <c r="K442" t="s">
        <v>1584</v>
      </c>
      <c r="L442" t="s">
        <v>1585</v>
      </c>
      <c r="M442" t="s">
        <v>1533</v>
      </c>
      <c r="N442" t="s">
        <v>1535</v>
      </c>
      <c r="O442" s="6">
        <v>0.459</v>
      </c>
      <c r="P442" t="s">
        <v>1586</v>
      </c>
      <c r="Q442" t="s">
        <v>1587</v>
      </c>
    </row>
    <row r="443" spans="14:15">
      <c r="N443" t="s">
        <v>1588</v>
      </c>
      <c r="O443" s="6">
        <v>0.049</v>
      </c>
    </row>
    <row r="444" spans="14:15">
      <c r="N444" t="s">
        <v>272</v>
      </c>
      <c r="O444" s="6">
        <v>0.0202</v>
      </c>
    </row>
    <row r="445" spans="14:15">
      <c r="N445" t="s">
        <v>1573</v>
      </c>
      <c r="O445" s="6">
        <v>0.0308</v>
      </c>
    </row>
    <row r="446" spans="14:15">
      <c r="N446" t="s">
        <v>1589</v>
      </c>
      <c r="O446" s="6">
        <v>0.2646</v>
      </c>
    </row>
    <row r="447" spans="14:15">
      <c r="N447" t="s">
        <v>1590</v>
      </c>
      <c r="O447" s="6">
        <v>0.1764</v>
      </c>
    </row>
    <row r="448" spans="1:17">
      <c r="A448">
        <v>9</v>
      </c>
      <c r="B448" t="s">
        <v>1591</v>
      </c>
      <c r="C448" t="s">
        <v>1592</v>
      </c>
      <c r="D448" t="s">
        <v>697</v>
      </c>
      <c r="E448" t="s">
        <v>1470</v>
      </c>
      <c r="G448" t="s">
        <v>1593</v>
      </c>
      <c r="H448" t="s">
        <v>28</v>
      </c>
      <c r="I448" t="s">
        <v>1594</v>
      </c>
      <c r="J448" t="s">
        <v>522</v>
      </c>
      <c r="K448" t="s">
        <v>1595</v>
      </c>
      <c r="L448" t="s">
        <v>1596</v>
      </c>
      <c r="M448" t="s">
        <v>522</v>
      </c>
      <c r="N448" t="s">
        <v>1094</v>
      </c>
      <c r="O448" s="6">
        <v>1</v>
      </c>
      <c r="P448" t="s">
        <v>1597</v>
      </c>
      <c r="Q448" t="s">
        <v>1598</v>
      </c>
    </row>
    <row r="449" spans="1:16">
      <c r="A449">
        <v>1</v>
      </c>
      <c r="B449" t="s">
        <v>1599</v>
      </c>
      <c r="C449" t="s">
        <v>1600</v>
      </c>
      <c r="D449" t="s">
        <v>35</v>
      </c>
      <c r="E449" t="s">
        <v>1601</v>
      </c>
      <c r="F449" t="s">
        <v>27</v>
      </c>
      <c r="G449">
        <v>10000</v>
      </c>
      <c r="H449" t="s">
        <v>28</v>
      </c>
      <c r="I449" t="s">
        <v>1533</v>
      </c>
      <c r="J449" t="s">
        <v>27</v>
      </c>
      <c r="K449" t="s">
        <v>1602</v>
      </c>
      <c r="L449" t="s">
        <v>73</v>
      </c>
      <c r="M449" t="s">
        <v>1533</v>
      </c>
      <c r="N449" t="s">
        <v>1535</v>
      </c>
      <c r="O449" s="6">
        <v>0.6</v>
      </c>
      <c r="P449" t="s">
        <v>1603</v>
      </c>
    </row>
    <row r="450" spans="14:15">
      <c r="N450" t="s">
        <v>1604</v>
      </c>
      <c r="O450" s="6">
        <v>0.4</v>
      </c>
    </row>
    <row r="451" spans="1:17">
      <c r="A451">
        <v>2</v>
      </c>
      <c r="B451" t="s">
        <v>1605</v>
      </c>
      <c r="C451" t="s">
        <v>1606</v>
      </c>
      <c r="D451" t="s">
        <v>35</v>
      </c>
      <c r="E451" t="s">
        <v>1607</v>
      </c>
      <c r="F451" t="s">
        <v>27</v>
      </c>
      <c r="G451">
        <v>21734</v>
      </c>
      <c r="H451" t="s">
        <v>28</v>
      </c>
      <c r="I451" t="s">
        <v>1533</v>
      </c>
      <c r="J451" t="s">
        <v>27</v>
      </c>
      <c r="K451" t="s">
        <v>1533</v>
      </c>
      <c r="L451" t="s">
        <v>1608</v>
      </c>
      <c r="M451" t="s">
        <v>27</v>
      </c>
      <c r="N451" t="s">
        <v>1535</v>
      </c>
      <c r="O451" s="6">
        <v>0.9202</v>
      </c>
      <c r="P451" t="s">
        <v>1609</v>
      </c>
      <c r="Q451" t="s">
        <v>1610</v>
      </c>
    </row>
    <row r="452" spans="14:15">
      <c r="N452" t="s">
        <v>1573</v>
      </c>
      <c r="O452" s="6">
        <v>0.0411</v>
      </c>
    </row>
    <row r="453" spans="14:15">
      <c r="N453" t="s">
        <v>272</v>
      </c>
      <c r="O453" s="6">
        <v>0.0387</v>
      </c>
    </row>
    <row r="454" spans="1:17">
      <c r="A454">
        <v>3</v>
      </c>
      <c r="B454" t="s">
        <v>1611</v>
      </c>
      <c r="C454" t="s">
        <v>1612</v>
      </c>
      <c r="D454" t="s">
        <v>35</v>
      </c>
      <c r="E454" t="s">
        <v>1613</v>
      </c>
      <c r="F454" t="s">
        <v>27</v>
      </c>
      <c r="G454">
        <v>20151.5847</v>
      </c>
      <c r="H454" t="s">
        <v>28</v>
      </c>
      <c r="I454" t="s">
        <v>1533</v>
      </c>
      <c r="J454" t="s">
        <v>27</v>
      </c>
      <c r="K454" t="s">
        <v>1533</v>
      </c>
      <c r="L454" t="s">
        <v>1608</v>
      </c>
      <c r="M454" t="s">
        <v>27</v>
      </c>
      <c r="N454" t="s">
        <v>1535</v>
      </c>
      <c r="O454" s="6">
        <v>0.99247</v>
      </c>
      <c r="P454" t="s">
        <v>1609</v>
      </c>
      <c r="Q454" t="s">
        <v>1614</v>
      </c>
    </row>
    <row r="455" spans="14:15">
      <c r="N455" t="s">
        <v>1573</v>
      </c>
      <c r="O455" s="6">
        <v>0.00376</v>
      </c>
    </row>
    <row r="456" spans="14:15">
      <c r="N456" t="s">
        <v>272</v>
      </c>
      <c r="O456" s="6">
        <v>0.00377</v>
      </c>
    </row>
    <row r="457" spans="1:17">
      <c r="A457">
        <v>4</v>
      </c>
      <c r="B457" t="s">
        <v>1615</v>
      </c>
      <c r="C457" t="s">
        <v>1616</v>
      </c>
      <c r="D457" t="s">
        <v>1617</v>
      </c>
      <c r="E457" t="s">
        <v>1618</v>
      </c>
      <c r="F457" t="s">
        <v>27</v>
      </c>
      <c r="G457">
        <v>20000</v>
      </c>
      <c r="H457" t="s">
        <v>28</v>
      </c>
      <c r="I457" t="s">
        <v>1533</v>
      </c>
      <c r="J457" t="s">
        <v>27</v>
      </c>
      <c r="K457" t="s">
        <v>1533</v>
      </c>
      <c r="L457" t="s">
        <v>1564</v>
      </c>
      <c r="M457" t="s">
        <v>1533</v>
      </c>
      <c r="N457" t="s">
        <v>1606</v>
      </c>
      <c r="O457" s="6">
        <v>1</v>
      </c>
      <c r="P457" t="s">
        <v>1619</v>
      </c>
      <c r="Q457" t="s">
        <v>1620</v>
      </c>
    </row>
    <row r="458" spans="1:17">
      <c r="A458">
        <v>5</v>
      </c>
      <c r="B458" t="s">
        <v>1621</v>
      </c>
      <c r="C458" t="s">
        <v>1622</v>
      </c>
      <c r="D458" t="s">
        <v>1617</v>
      </c>
      <c r="E458" t="s">
        <v>1623</v>
      </c>
      <c r="F458" t="s">
        <v>522</v>
      </c>
      <c r="G458">
        <v>1000</v>
      </c>
      <c r="H458" t="s">
        <v>28</v>
      </c>
      <c r="I458" t="s">
        <v>1624</v>
      </c>
      <c r="J458" t="s">
        <v>1625</v>
      </c>
      <c r="K458" t="s">
        <v>1626</v>
      </c>
      <c r="L458" t="s">
        <v>1627</v>
      </c>
      <c r="M458" t="s">
        <v>1628</v>
      </c>
      <c r="N458" t="s">
        <v>1629</v>
      </c>
      <c r="O458" s="6">
        <v>1</v>
      </c>
      <c r="P458" t="s">
        <v>1630</v>
      </c>
      <c r="Q458" t="s">
        <v>1631</v>
      </c>
    </row>
    <row r="459" spans="1:17">
      <c r="A459">
        <v>6</v>
      </c>
      <c r="B459" t="s">
        <v>1632</v>
      </c>
      <c r="C459" t="s">
        <v>1633</v>
      </c>
      <c r="D459" t="s">
        <v>1617</v>
      </c>
      <c r="E459" t="s">
        <v>1634</v>
      </c>
      <c r="F459" t="s">
        <v>522</v>
      </c>
      <c r="G459">
        <v>1000</v>
      </c>
      <c r="H459" t="s">
        <v>28</v>
      </c>
      <c r="I459" t="s">
        <v>1393</v>
      </c>
      <c r="J459" t="s">
        <v>1625</v>
      </c>
      <c r="K459" t="s">
        <v>1393</v>
      </c>
      <c r="L459" t="s">
        <v>1564</v>
      </c>
      <c r="M459" t="s">
        <v>1635</v>
      </c>
      <c r="N459" t="s">
        <v>1612</v>
      </c>
      <c r="O459" s="6">
        <v>0.49</v>
      </c>
      <c r="P459" t="s">
        <v>1636</v>
      </c>
      <c r="Q459" t="s">
        <v>1637</v>
      </c>
    </row>
    <row r="460" spans="8:15">
      <c r="H460" t="s">
        <v>28</v>
      </c>
      <c r="K460" t="s">
        <v>1533</v>
      </c>
      <c r="M460" t="s">
        <v>1635</v>
      </c>
      <c r="N460" t="s">
        <v>1638</v>
      </c>
      <c r="O460" s="6">
        <v>0.51</v>
      </c>
    </row>
    <row r="461" spans="1:17">
      <c r="A461">
        <v>7</v>
      </c>
      <c r="B461" t="s">
        <v>1639</v>
      </c>
      <c r="C461" t="s">
        <v>1640</v>
      </c>
      <c r="D461" t="s">
        <v>35</v>
      </c>
      <c r="E461" t="s">
        <v>1641</v>
      </c>
      <c r="F461" t="s">
        <v>522</v>
      </c>
      <c r="G461">
        <v>10000</v>
      </c>
      <c r="H461" t="s">
        <v>28</v>
      </c>
      <c r="I461" t="s">
        <v>1533</v>
      </c>
      <c r="J461" t="s">
        <v>522</v>
      </c>
      <c r="K461" t="s">
        <v>1642</v>
      </c>
      <c r="L461" t="s">
        <v>1643</v>
      </c>
      <c r="M461" t="s">
        <v>1635</v>
      </c>
      <c r="N461" t="s">
        <v>1612</v>
      </c>
      <c r="O461" s="6">
        <v>0.7</v>
      </c>
      <c r="P461" t="s">
        <v>1644</v>
      </c>
      <c r="Q461" t="s">
        <v>1645</v>
      </c>
    </row>
    <row r="462" spans="14:15">
      <c r="N462" t="s">
        <v>1646</v>
      </c>
      <c r="O462" s="6">
        <v>0.3</v>
      </c>
    </row>
    <row r="463" spans="1:17">
      <c r="A463">
        <v>8</v>
      </c>
      <c r="B463" t="s">
        <v>1647</v>
      </c>
      <c r="C463" t="s">
        <v>1648</v>
      </c>
      <c r="D463" t="s">
        <v>359</v>
      </c>
      <c r="E463" t="s">
        <v>1649</v>
      </c>
      <c r="F463" t="s">
        <v>27</v>
      </c>
      <c r="G463">
        <v>2000</v>
      </c>
      <c r="H463" t="s">
        <v>28</v>
      </c>
      <c r="I463" t="s">
        <v>1650</v>
      </c>
      <c r="J463" t="s">
        <v>27</v>
      </c>
      <c r="K463" t="s">
        <v>1651</v>
      </c>
      <c r="L463" t="s">
        <v>1652</v>
      </c>
      <c r="M463" t="s">
        <v>27</v>
      </c>
      <c r="N463" t="s">
        <v>1653</v>
      </c>
      <c r="O463" s="6">
        <v>0.66</v>
      </c>
      <c r="P463" t="s">
        <v>1654</v>
      </c>
      <c r="Q463" t="s">
        <v>1655</v>
      </c>
    </row>
    <row r="464" spans="14:15">
      <c r="N464" t="s">
        <v>1612</v>
      </c>
      <c r="O464" s="6">
        <v>0.34</v>
      </c>
    </row>
    <row r="465" spans="1:16">
      <c r="A465">
        <v>9</v>
      </c>
      <c r="B465" t="s">
        <v>1656</v>
      </c>
      <c r="C465" t="s">
        <v>1657</v>
      </c>
      <c r="D465" t="s">
        <v>35</v>
      </c>
      <c r="E465" t="s">
        <v>1658</v>
      </c>
      <c r="F465" t="s">
        <v>522</v>
      </c>
      <c r="G465">
        <v>10001</v>
      </c>
      <c r="H465" t="s">
        <v>28</v>
      </c>
      <c r="I465" t="s">
        <v>1533</v>
      </c>
      <c r="J465" t="s">
        <v>522</v>
      </c>
      <c r="K465" t="s">
        <v>1659</v>
      </c>
      <c r="L465" t="s">
        <v>1660</v>
      </c>
      <c r="M465" t="s">
        <v>1635</v>
      </c>
      <c r="N465" t="s">
        <v>1612</v>
      </c>
      <c r="O465" s="6">
        <v>0.7</v>
      </c>
      <c r="P465" t="s">
        <v>1661</v>
      </c>
    </row>
    <row r="466" spans="14:15">
      <c r="N466" t="s">
        <v>1662</v>
      </c>
      <c r="O466" s="6">
        <v>0.3</v>
      </c>
    </row>
    <row r="467" spans="1:16">
      <c r="A467">
        <v>1</v>
      </c>
      <c r="B467" t="s">
        <v>1663</v>
      </c>
      <c r="C467" t="s">
        <v>1664</v>
      </c>
      <c r="D467" t="s">
        <v>35</v>
      </c>
      <c r="E467" t="s">
        <v>1665</v>
      </c>
      <c r="F467" t="s">
        <v>27</v>
      </c>
      <c r="G467">
        <v>80000</v>
      </c>
      <c r="H467" t="s">
        <v>28</v>
      </c>
      <c r="I467" t="s">
        <v>1533</v>
      </c>
      <c r="J467" t="s">
        <v>27</v>
      </c>
      <c r="K467" t="s">
        <v>1666</v>
      </c>
      <c r="L467" t="s">
        <v>1667</v>
      </c>
      <c r="M467" t="s">
        <v>1533</v>
      </c>
      <c r="N467" t="s">
        <v>1535</v>
      </c>
      <c r="O467" s="6">
        <v>0.75</v>
      </c>
      <c r="P467" t="s">
        <v>1668</v>
      </c>
    </row>
    <row r="468" spans="14:15">
      <c r="N468" t="s">
        <v>1669</v>
      </c>
      <c r="O468" s="6">
        <v>0.25</v>
      </c>
    </row>
    <row r="469" spans="1:16">
      <c r="A469">
        <v>2</v>
      </c>
      <c r="B469" t="s">
        <v>1670</v>
      </c>
      <c r="C469" t="s">
        <v>1671</v>
      </c>
      <c r="D469" t="s">
        <v>108</v>
      </c>
      <c r="E469" t="s">
        <v>1672</v>
      </c>
      <c r="F469" t="s">
        <v>27</v>
      </c>
      <c r="G469">
        <v>10000</v>
      </c>
      <c r="H469" t="s">
        <v>28</v>
      </c>
      <c r="I469" t="s">
        <v>1533</v>
      </c>
      <c r="J469" t="s">
        <v>27</v>
      </c>
      <c r="K469" t="s">
        <v>1533</v>
      </c>
      <c r="L469" t="s">
        <v>1564</v>
      </c>
      <c r="M469" t="s">
        <v>1533</v>
      </c>
      <c r="N469" t="s">
        <v>1664</v>
      </c>
      <c r="O469" s="6">
        <v>1</v>
      </c>
      <c r="P469" t="s">
        <v>1673</v>
      </c>
    </row>
    <row r="470" spans="1:16">
      <c r="A470">
        <v>1</v>
      </c>
      <c r="C470" t="s">
        <v>1674</v>
      </c>
      <c r="D470" t="s">
        <v>35</v>
      </c>
      <c r="E470" t="s">
        <v>1675</v>
      </c>
      <c r="F470" t="s">
        <v>27</v>
      </c>
      <c r="G470">
        <v>13570</v>
      </c>
      <c r="H470" t="s">
        <v>28</v>
      </c>
      <c r="I470" t="s">
        <v>1533</v>
      </c>
      <c r="J470" t="s">
        <v>27</v>
      </c>
      <c r="K470" t="s">
        <v>1676</v>
      </c>
      <c r="L470" t="s">
        <v>1677</v>
      </c>
      <c r="M470" t="s">
        <v>1678</v>
      </c>
      <c r="N470" t="s">
        <v>1612</v>
      </c>
      <c r="O470" s="6">
        <v>0.72</v>
      </c>
      <c r="P470" t="s">
        <v>1679</v>
      </c>
    </row>
    <row r="471" spans="2:15">
      <c r="B471" t="s">
        <v>1680</v>
      </c>
      <c r="N471" t="s">
        <v>1681</v>
      </c>
      <c r="O471" s="6">
        <v>0.28</v>
      </c>
    </row>
    <row r="472" spans="1:17">
      <c r="A472">
        <v>2</v>
      </c>
      <c r="B472" t="s">
        <v>1682</v>
      </c>
      <c r="C472" t="s">
        <v>1683</v>
      </c>
      <c r="D472" t="s">
        <v>35</v>
      </c>
      <c r="E472" t="s">
        <v>1641</v>
      </c>
      <c r="F472" t="s">
        <v>522</v>
      </c>
      <c r="G472">
        <v>10000</v>
      </c>
      <c r="H472" t="s">
        <v>28</v>
      </c>
      <c r="I472" t="s">
        <v>1533</v>
      </c>
      <c r="J472" t="s">
        <v>522</v>
      </c>
      <c r="K472" t="s">
        <v>1684</v>
      </c>
      <c r="L472" t="s">
        <v>1643</v>
      </c>
      <c r="M472" t="s">
        <v>1678</v>
      </c>
      <c r="N472" t="s">
        <v>1612</v>
      </c>
      <c r="O472" s="6">
        <v>0.7</v>
      </c>
      <c r="P472" t="s">
        <v>1685</v>
      </c>
      <c r="Q472" t="s">
        <v>1686</v>
      </c>
    </row>
    <row r="473" spans="14:15">
      <c r="N473" t="s">
        <v>1646</v>
      </c>
      <c r="O473" s="6">
        <v>0.3</v>
      </c>
    </row>
    <row r="474" spans="1:16">
      <c r="A474">
        <v>3</v>
      </c>
      <c r="B474" t="s">
        <v>1687</v>
      </c>
      <c r="C474" t="s">
        <v>1688</v>
      </c>
      <c r="D474" t="s">
        <v>35</v>
      </c>
      <c r="E474" t="s">
        <v>1658</v>
      </c>
      <c r="F474" t="s">
        <v>522</v>
      </c>
      <c r="G474">
        <v>10002</v>
      </c>
      <c r="H474" t="s">
        <v>28</v>
      </c>
      <c r="I474" t="s">
        <v>1533</v>
      </c>
      <c r="J474" t="s">
        <v>522</v>
      </c>
      <c r="K474" t="s">
        <v>1659</v>
      </c>
      <c r="L474" t="s">
        <v>1660</v>
      </c>
      <c r="M474" t="s">
        <v>1678</v>
      </c>
      <c r="N474" t="s">
        <v>1612</v>
      </c>
      <c r="O474" s="6">
        <v>0.7</v>
      </c>
      <c r="P474" t="s">
        <v>1689</v>
      </c>
    </row>
    <row r="475" spans="14:15">
      <c r="N475" t="s">
        <v>1662</v>
      </c>
      <c r="O475" s="6">
        <v>0.3</v>
      </c>
    </row>
    <row r="476" spans="1:17">
      <c r="A476">
        <v>4</v>
      </c>
      <c r="B476" t="s">
        <v>1690</v>
      </c>
      <c r="C476" t="s">
        <v>1691</v>
      </c>
      <c r="D476" t="s">
        <v>1617</v>
      </c>
      <c r="E476" t="s">
        <v>1692</v>
      </c>
      <c r="F476" t="s">
        <v>522</v>
      </c>
      <c r="G476">
        <v>200000000</v>
      </c>
      <c r="H476" t="s">
        <v>28</v>
      </c>
      <c r="I476" t="s">
        <v>1533</v>
      </c>
      <c r="J476" t="s">
        <v>522</v>
      </c>
      <c r="K476" t="s">
        <v>1533</v>
      </c>
      <c r="L476" t="s">
        <v>1564</v>
      </c>
      <c r="M476" t="s">
        <v>1693</v>
      </c>
      <c r="N476" t="s">
        <v>1606</v>
      </c>
      <c r="O476" s="6">
        <v>1</v>
      </c>
      <c r="P476" t="s">
        <v>1694</v>
      </c>
      <c r="Q476" t="s">
        <v>1695</v>
      </c>
    </row>
    <row r="477" spans="1:17">
      <c r="A477">
        <v>5</v>
      </c>
      <c r="B477" t="s">
        <v>1696</v>
      </c>
      <c r="C477" t="s">
        <v>1697</v>
      </c>
      <c r="D477" t="s">
        <v>1617</v>
      </c>
      <c r="E477" t="s">
        <v>1692</v>
      </c>
      <c r="F477" t="s">
        <v>522</v>
      </c>
      <c r="G477">
        <v>50000000</v>
      </c>
      <c r="H477" t="s">
        <v>28</v>
      </c>
      <c r="I477" t="s">
        <v>1533</v>
      </c>
      <c r="J477" t="s">
        <v>522</v>
      </c>
      <c r="K477" t="s">
        <v>1533</v>
      </c>
      <c r="L477" t="s">
        <v>1564</v>
      </c>
      <c r="M477" t="s">
        <v>1693</v>
      </c>
      <c r="N477" t="s">
        <v>1606</v>
      </c>
      <c r="O477" s="6">
        <v>1</v>
      </c>
      <c r="P477" t="s">
        <v>1698</v>
      </c>
      <c r="Q477" t="s">
        <v>1695</v>
      </c>
    </row>
    <row r="478" spans="1:16">
      <c r="A478">
        <v>1</v>
      </c>
      <c r="B478" t="s">
        <v>1699</v>
      </c>
      <c r="C478" t="s">
        <v>1700</v>
      </c>
      <c r="D478" t="s">
        <v>1617</v>
      </c>
      <c r="E478" t="s">
        <v>1325</v>
      </c>
      <c r="F478" t="s">
        <v>27</v>
      </c>
      <c r="G478">
        <v>20000</v>
      </c>
      <c r="H478" t="s">
        <v>28</v>
      </c>
      <c r="I478" t="s">
        <v>1533</v>
      </c>
      <c r="J478" t="s">
        <v>27</v>
      </c>
      <c r="K478" t="s">
        <v>1533</v>
      </c>
      <c r="L478" t="s">
        <v>1564</v>
      </c>
      <c r="M478" t="s">
        <v>1533</v>
      </c>
      <c r="N478" t="s">
        <v>1612</v>
      </c>
      <c r="O478" s="6">
        <v>1</v>
      </c>
      <c r="P478" t="s">
        <v>1701</v>
      </c>
    </row>
    <row r="479" spans="1:16">
      <c r="A479">
        <v>2</v>
      </c>
      <c r="B479" t="s">
        <v>1702</v>
      </c>
      <c r="C479" t="s">
        <v>1703</v>
      </c>
      <c r="D479" t="s">
        <v>933</v>
      </c>
      <c r="E479" t="s">
        <v>1704</v>
      </c>
      <c r="F479" t="s">
        <v>27</v>
      </c>
      <c r="G479">
        <v>2000</v>
      </c>
      <c r="H479" t="s">
        <v>28</v>
      </c>
      <c r="I479" t="s">
        <v>1533</v>
      </c>
      <c r="J479" t="s">
        <v>27</v>
      </c>
      <c r="K479" t="s">
        <v>1533</v>
      </c>
      <c r="L479" t="s">
        <v>1564</v>
      </c>
      <c r="M479" t="s">
        <v>1533</v>
      </c>
      <c r="N479" t="s">
        <v>1612</v>
      </c>
      <c r="O479" s="6">
        <v>1</v>
      </c>
      <c r="P479" t="s">
        <v>1701</v>
      </c>
    </row>
    <row r="480" spans="1:17">
      <c r="A480">
        <v>3</v>
      </c>
      <c r="B480" t="s">
        <v>1705</v>
      </c>
      <c r="C480" t="s">
        <v>1706</v>
      </c>
      <c r="D480" t="s">
        <v>35</v>
      </c>
      <c r="E480" t="s">
        <v>1707</v>
      </c>
      <c r="F480" t="s">
        <v>27</v>
      </c>
      <c r="G480">
        <v>1000</v>
      </c>
      <c r="H480" t="s">
        <v>28</v>
      </c>
      <c r="I480" t="s">
        <v>1533</v>
      </c>
      <c r="J480" t="s">
        <v>27</v>
      </c>
      <c r="K480" t="s">
        <v>1533</v>
      </c>
      <c r="L480" t="s">
        <v>1564</v>
      </c>
      <c r="M480" t="s">
        <v>1533</v>
      </c>
      <c r="N480" t="s">
        <v>1612</v>
      </c>
      <c r="O480" s="6">
        <v>0.792</v>
      </c>
      <c r="P480" t="s">
        <v>1708</v>
      </c>
      <c r="Q480" t="s">
        <v>1709</v>
      </c>
    </row>
    <row r="481" spans="14:15">
      <c r="N481" t="s">
        <v>1710</v>
      </c>
      <c r="O481" s="6">
        <v>0.198</v>
      </c>
    </row>
    <row r="482" spans="14:15">
      <c r="N482" t="s">
        <v>1711</v>
      </c>
      <c r="O482" s="6">
        <v>0.01</v>
      </c>
    </row>
    <row r="483" spans="1:16">
      <c r="A483">
        <v>4</v>
      </c>
      <c r="B483" t="s">
        <v>1712</v>
      </c>
      <c r="C483" t="s">
        <v>1713</v>
      </c>
      <c r="D483" t="s">
        <v>933</v>
      </c>
      <c r="E483" t="s">
        <v>1714</v>
      </c>
      <c r="F483" t="s">
        <v>27</v>
      </c>
      <c r="G483">
        <v>10500</v>
      </c>
      <c r="H483" t="s">
        <v>28</v>
      </c>
      <c r="I483" t="s">
        <v>1533</v>
      </c>
      <c r="J483" t="s">
        <v>27</v>
      </c>
      <c r="K483" t="s">
        <v>1533</v>
      </c>
      <c r="L483" t="s">
        <v>1564</v>
      </c>
      <c r="M483" t="s">
        <v>1533</v>
      </c>
      <c r="N483" t="s">
        <v>1612</v>
      </c>
      <c r="O483" s="6">
        <v>1</v>
      </c>
      <c r="P483" t="s">
        <v>1701</v>
      </c>
    </row>
    <row r="484" spans="1:17">
      <c r="A484">
        <v>5</v>
      </c>
      <c r="B484" t="s">
        <v>1715</v>
      </c>
      <c r="C484" t="s">
        <v>1716</v>
      </c>
      <c r="D484" t="s">
        <v>933</v>
      </c>
      <c r="E484" t="s">
        <v>1717</v>
      </c>
      <c r="F484" t="s">
        <v>27</v>
      </c>
      <c r="G484">
        <v>5000</v>
      </c>
      <c r="H484" t="s">
        <v>28</v>
      </c>
      <c r="I484" t="s">
        <v>1718</v>
      </c>
      <c r="J484" t="s">
        <v>27</v>
      </c>
      <c r="K484" t="s">
        <v>1719</v>
      </c>
      <c r="L484" t="s">
        <v>1720</v>
      </c>
      <c r="M484" t="s">
        <v>1721</v>
      </c>
      <c r="N484" t="s">
        <v>1722</v>
      </c>
      <c r="O484" s="6">
        <v>1</v>
      </c>
      <c r="P484" t="s">
        <v>1723</v>
      </c>
      <c r="Q484" t="s">
        <v>1724</v>
      </c>
    </row>
    <row r="485" spans="1:17">
      <c r="A485">
        <v>6</v>
      </c>
      <c r="B485" t="s">
        <v>1715</v>
      </c>
      <c r="C485" t="s">
        <v>1722</v>
      </c>
      <c r="D485" t="s">
        <v>933</v>
      </c>
      <c r="E485" t="s">
        <v>1325</v>
      </c>
      <c r="F485" t="s">
        <v>883</v>
      </c>
      <c r="G485">
        <v>2000</v>
      </c>
      <c r="H485" t="s">
        <v>28</v>
      </c>
      <c r="I485" t="s">
        <v>1718</v>
      </c>
      <c r="J485" t="s">
        <v>27</v>
      </c>
      <c r="K485" t="s">
        <v>1719</v>
      </c>
      <c r="L485" t="s">
        <v>1720</v>
      </c>
      <c r="M485" t="s">
        <v>1721</v>
      </c>
      <c r="N485" t="s">
        <v>1725</v>
      </c>
      <c r="O485" s="6">
        <v>0.49</v>
      </c>
      <c r="P485" t="s">
        <v>1723</v>
      </c>
      <c r="Q485" t="s">
        <v>883</v>
      </c>
    </row>
    <row r="486" spans="1:17">
      <c r="A486">
        <v>1</v>
      </c>
      <c r="B486" t="s">
        <v>1726</v>
      </c>
      <c r="C486" t="s">
        <v>1727</v>
      </c>
      <c r="D486" t="s">
        <v>35</v>
      </c>
      <c r="E486" t="s">
        <v>1728</v>
      </c>
      <c r="F486" t="s">
        <v>522</v>
      </c>
      <c r="G486">
        <v>7463</v>
      </c>
      <c r="H486" t="s">
        <v>28</v>
      </c>
      <c r="I486" t="s">
        <v>1729</v>
      </c>
      <c r="J486" t="s">
        <v>522</v>
      </c>
      <c r="K486" t="s">
        <v>1730</v>
      </c>
      <c r="L486" t="s">
        <v>1731</v>
      </c>
      <c r="M486" t="s">
        <v>1732</v>
      </c>
      <c r="N486" t="s">
        <v>1733</v>
      </c>
      <c r="O486" s="6">
        <v>0.67</v>
      </c>
      <c r="P486" t="s">
        <v>1734</v>
      </c>
      <c r="Q486" t="s">
        <v>1735</v>
      </c>
    </row>
    <row r="487" spans="14:15">
      <c r="N487" t="s">
        <v>1531</v>
      </c>
      <c r="O487" s="6">
        <v>0.33</v>
      </c>
    </row>
    <row r="488" spans="1:17">
      <c r="A488">
        <v>2</v>
      </c>
      <c r="B488" t="s">
        <v>1736</v>
      </c>
      <c r="C488" t="s">
        <v>1737</v>
      </c>
      <c r="D488" t="s">
        <v>35</v>
      </c>
      <c r="E488" t="s">
        <v>1738</v>
      </c>
      <c r="F488" t="s">
        <v>522</v>
      </c>
      <c r="G488">
        <v>1000</v>
      </c>
      <c r="H488" t="s">
        <v>28</v>
      </c>
      <c r="I488" t="s">
        <v>1739</v>
      </c>
      <c r="J488" t="s">
        <v>522</v>
      </c>
      <c r="K488" t="s">
        <v>1740</v>
      </c>
      <c r="L488" t="s">
        <v>1741</v>
      </c>
      <c r="M488" t="s">
        <v>1732</v>
      </c>
      <c r="N488" t="s">
        <v>1742</v>
      </c>
      <c r="O488" s="6">
        <v>0.7</v>
      </c>
      <c r="P488" t="s">
        <v>1743</v>
      </c>
      <c r="Q488" t="s">
        <v>1744</v>
      </c>
    </row>
    <row r="489" spans="14:15">
      <c r="N489" t="s">
        <v>1745</v>
      </c>
      <c r="O489" s="6">
        <v>0.3</v>
      </c>
    </row>
    <row r="490" spans="1:17">
      <c r="A490">
        <v>3</v>
      </c>
      <c r="B490" t="s">
        <v>1746</v>
      </c>
      <c r="C490" t="s">
        <v>1747</v>
      </c>
      <c r="D490" t="s">
        <v>35</v>
      </c>
      <c r="E490" t="s">
        <v>1748</v>
      </c>
      <c r="F490" t="s">
        <v>522</v>
      </c>
      <c r="G490">
        <v>2631.5796</v>
      </c>
      <c r="H490" t="s">
        <v>28</v>
      </c>
      <c r="I490" t="s">
        <v>1533</v>
      </c>
      <c r="J490" t="s">
        <v>522</v>
      </c>
      <c r="K490" t="s">
        <v>1749</v>
      </c>
      <c r="L490" t="s">
        <v>1564</v>
      </c>
      <c r="M490" t="s">
        <v>1533</v>
      </c>
      <c r="N490" t="s">
        <v>1576</v>
      </c>
      <c r="O490" s="6">
        <v>0.62</v>
      </c>
      <c r="P490" t="s">
        <v>1750</v>
      </c>
      <c r="Q490" t="s">
        <v>1751</v>
      </c>
    </row>
    <row r="491" spans="14:15">
      <c r="N491" t="s">
        <v>1752</v>
      </c>
      <c r="O491" s="6">
        <v>0.38</v>
      </c>
    </row>
    <row r="492" spans="1:16">
      <c r="A492">
        <v>4</v>
      </c>
      <c r="B492" t="s">
        <v>1753</v>
      </c>
      <c r="C492" t="s">
        <v>1754</v>
      </c>
      <c r="D492" t="s">
        <v>35</v>
      </c>
      <c r="E492" t="s">
        <v>1755</v>
      </c>
      <c r="F492" t="s">
        <v>522</v>
      </c>
      <c r="G492">
        <v>1000</v>
      </c>
      <c r="H492" t="s">
        <v>28</v>
      </c>
      <c r="I492" t="s">
        <v>1533</v>
      </c>
      <c r="J492" t="s">
        <v>522</v>
      </c>
      <c r="K492" t="s">
        <v>1756</v>
      </c>
      <c r="L492" t="s">
        <v>1757</v>
      </c>
      <c r="M492" t="s">
        <v>1533</v>
      </c>
      <c r="N492" t="s">
        <v>1552</v>
      </c>
      <c r="O492" s="6">
        <v>0.6</v>
      </c>
      <c r="P492" t="s">
        <v>1750</v>
      </c>
    </row>
    <row r="493" spans="14:15">
      <c r="N493" t="s">
        <v>1758</v>
      </c>
      <c r="O493" s="6">
        <v>0.4</v>
      </c>
    </row>
    <row r="494" spans="1:17">
      <c r="A494">
        <v>1</v>
      </c>
      <c r="B494" t="s">
        <v>1759</v>
      </c>
      <c r="C494" t="s">
        <v>1760</v>
      </c>
      <c r="D494" t="s">
        <v>35</v>
      </c>
      <c r="E494" t="s">
        <v>1761</v>
      </c>
      <c r="F494" t="s">
        <v>1762</v>
      </c>
      <c r="G494">
        <v>10937.5</v>
      </c>
      <c r="H494" t="s">
        <v>28</v>
      </c>
      <c r="I494" t="s">
        <v>1560</v>
      </c>
      <c r="J494" t="s">
        <v>27</v>
      </c>
      <c r="K494" t="s">
        <v>1763</v>
      </c>
      <c r="L494" t="s">
        <v>1764</v>
      </c>
      <c r="M494" t="s">
        <v>1560</v>
      </c>
      <c r="N494" t="s">
        <v>47</v>
      </c>
      <c r="O494" s="6">
        <v>0.51</v>
      </c>
      <c r="P494" t="s">
        <v>1765</v>
      </c>
      <c r="Q494" t="s">
        <v>1766</v>
      </c>
    </row>
    <row r="495" spans="14:15">
      <c r="N495" t="s">
        <v>1767</v>
      </c>
      <c r="O495" s="6">
        <v>0.49</v>
      </c>
    </row>
    <row r="496" spans="1:18">
      <c r="A496">
        <v>2</v>
      </c>
      <c r="B496" t="s">
        <v>1768</v>
      </c>
      <c r="C496" t="s">
        <v>1769</v>
      </c>
      <c r="D496" t="s">
        <v>399</v>
      </c>
      <c r="E496" t="s">
        <v>1770</v>
      </c>
      <c r="F496" t="s">
        <v>27</v>
      </c>
      <c r="G496">
        <v>2000</v>
      </c>
      <c r="H496" t="s">
        <v>28</v>
      </c>
      <c r="I496" t="s">
        <v>1771</v>
      </c>
      <c r="J496" t="s">
        <v>27</v>
      </c>
      <c r="K496" t="s">
        <v>1771</v>
      </c>
      <c r="L496" t="s">
        <v>1772</v>
      </c>
      <c r="M496" t="s">
        <v>1771</v>
      </c>
      <c r="N496" t="s">
        <v>47</v>
      </c>
      <c r="O496" s="6">
        <v>1</v>
      </c>
      <c r="P496" t="s">
        <v>1773</v>
      </c>
      <c r="Q496" t="s">
        <v>1774</v>
      </c>
      <c r="R496" t="s">
        <v>1775</v>
      </c>
    </row>
    <row r="497" spans="1:17">
      <c r="A497">
        <v>3</v>
      </c>
      <c r="B497" t="s">
        <v>1776</v>
      </c>
      <c r="C497" t="s">
        <v>1777</v>
      </c>
      <c r="D497" t="s">
        <v>377</v>
      </c>
      <c r="E497" t="s">
        <v>1778</v>
      </c>
      <c r="F497" t="s">
        <v>27</v>
      </c>
      <c r="G497">
        <v>0.1</v>
      </c>
      <c r="H497" t="s">
        <v>28</v>
      </c>
      <c r="I497" t="s">
        <v>1779</v>
      </c>
      <c r="J497" t="s">
        <v>27</v>
      </c>
      <c r="K497" t="s">
        <v>1780</v>
      </c>
      <c r="L497" t="s">
        <v>1781</v>
      </c>
      <c r="M497" t="s">
        <v>1780</v>
      </c>
      <c r="N497" t="s">
        <v>1780</v>
      </c>
      <c r="O497" s="6">
        <v>0.9</v>
      </c>
      <c r="P497" t="s">
        <v>1782</v>
      </c>
      <c r="Q497" t="s">
        <v>1783</v>
      </c>
    </row>
    <row r="498" spans="14:15">
      <c r="N498" t="s">
        <v>1781</v>
      </c>
      <c r="O498" s="6">
        <v>0.1</v>
      </c>
    </row>
    <row r="499" spans="1:17">
      <c r="A499">
        <v>4</v>
      </c>
      <c r="B499" t="s">
        <v>1784</v>
      </c>
      <c r="C499" t="s">
        <v>1785</v>
      </c>
      <c r="D499" t="s">
        <v>377</v>
      </c>
      <c r="E499" t="s">
        <v>1786</v>
      </c>
      <c r="G499">
        <v>0.1</v>
      </c>
      <c r="H499" t="s">
        <v>28</v>
      </c>
      <c r="I499" t="s">
        <v>1779</v>
      </c>
      <c r="K499" t="s">
        <v>1787</v>
      </c>
      <c r="L499" t="s">
        <v>1788</v>
      </c>
      <c r="M499" t="s">
        <v>1787</v>
      </c>
      <c r="N499" t="s">
        <v>1777</v>
      </c>
      <c r="O499" s="6">
        <v>0.01</v>
      </c>
      <c r="P499" t="s">
        <v>1782</v>
      </c>
      <c r="Q499" t="s">
        <v>1789</v>
      </c>
    </row>
    <row r="500" spans="14:15">
      <c r="N500" t="s">
        <v>1790</v>
      </c>
      <c r="O500" s="6">
        <v>0.99</v>
      </c>
    </row>
    <row r="501" spans="1:17">
      <c r="A501">
        <v>5</v>
      </c>
      <c r="B501" t="s">
        <v>1791</v>
      </c>
      <c r="C501" t="s">
        <v>1792</v>
      </c>
      <c r="D501" t="s">
        <v>719</v>
      </c>
      <c r="E501" t="s">
        <v>1793</v>
      </c>
      <c r="F501" t="s">
        <v>27</v>
      </c>
      <c r="G501" t="s">
        <v>27</v>
      </c>
      <c r="H501" t="s">
        <v>27</v>
      </c>
      <c r="I501" t="s">
        <v>27</v>
      </c>
      <c r="J501" t="s">
        <v>27</v>
      </c>
      <c r="K501" t="s">
        <v>27</v>
      </c>
      <c r="L501" t="s">
        <v>27</v>
      </c>
      <c r="M501" t="s">
        <v>27</v>
      </c>
      <c r="N501" t="s">
        <v>1794</v>
      </c>
      <c r="O501" s="6" t="s">
        <v>1795</v>
      </c>
      <c r="P501" t="s">
        <v>1796</v>
      </c>
      <c r="Q501" t="s">
        <v>1797</v>
      </c>
    </row>
    <row r="502" spans="1:17">
      <c r="A502">
        <v>6</v>
      </c>
      <c r="B502" t="s">
        <v>1798</v>
      </c>
      <c r="C502" t="s">
        <v>1799</v>
      </c>
      <c r="D502" t="s">
        <v>840</v>
      </c>
      <c r="E502" t="s">
        <v>1800</v>
      </c>
      <c r="F502" t="s">
        <v>1800</v>
      </c>
      <c r="G502">
        <v>1000</v>
      </c>
      <c r="H502" t="s">
        <v>28</v>
      </c>
      <c r="I502" t="s">
        <v>1771</v>
      </c>
      <c r="J502" t="s">
        <v>27</v>
      </c>
      <c r="K502" t="s">
        <v>1771</v>
      </c>
      <c r="L502" t="s">
        <v>1772</v>
      </c>
      <c r="M502" t="s">
        <v>1771</v>
      </c>
      <c r="N502" t="s">
        <v>1801</v>
      </c>
      <c r="O502" s="6">
        <v>0.03</v>
      </c>
      <c r="P502" t="s">
        <v>1802</v>
      </c>
      <c r="Q502" t="s">
        <v>1803</v>
      </c>
    </row>
    <row r="503" spans="14:15">
      <c r="N503" t="s">
        <v>1804</v>
      </c>
      <c r="O503" s="6">
        <v>0.07</v>
      </c>
    </row>
    <row r="504" spans="14:15">
      <c r="N504" t="s">
        <v>1769</v>
      </c>
      <c r="O504" s="6">
        <v>0.9</v>
      </c>
    </row>
    <row r="505" spans="1:17">
      <c r="A505">
        <v>7</v>
      </c>
      <c r="B505" t="s">
        <v>1805</v>
      </c>
      <c r="C505" t="s">
        <v>1806</v>
      </c>
      <c r="D505" t="s">
        <v>108</v>
      </c>
      <c r="E505" t="s">
        <v>1807</v>
      </c>
      <c r="F505" t="s">
        <v>1807</v>
      </c>
      <c r="G505" t="s">
        <v>1808</v>
      </c>
      <c r="H505" t="s">
        <v>28</v>
      </c>
      <c r="I505" t="s">
        <v>1771</v>
      </c>
      <c r="K505" t="s">
        <v>1809</v>
      </c>
      <c r="L505" t="s">
        <v>1779</v>
      </c>
      <c r="M505" t="s">
        <v>1810</v>
      </c>
      <c r="N505" t="s">
        <v>1769</v>
      </c>
      <c r="O505" s="6">
        <v>1</v>
      </c>
      <c r="P505" t="s">
        <v>1811</v>
      </c>
      <c r="Q505" t="s">
        <v>1812</v>
      </c>
    </row>
    <row r="506" spans="1:18">
      <c r="A506">
        <v>1</v>
      </c>
      <c r="B506" t="s">
        <v>1813</v>
      </c>
      <c r="C506" t="s">
        <v>1814</v>
      </c>
      <c r="D506" t="s">
        <v>35</v>
      </c>
      <c r="E506" t="s">
        <v>1815</v>
      </c>
      <c r="F506" t="s">
        <v>522</v>
      </c>
      <c r="G506">
        <v>1000</v>
      </c>
      <c r="H506" t="s">
        <v>28</v>
      </c>
      <c r="I506" t="s">
        <v>1771</v>
      </c>
      <c r="J506" t="s">
        <v>522</v>
      </c>
      <c r="K506" t="s">
        <v>1816</v>
      </c>
      <c r="L506" t="s">
        <v>1817</v>
      </c>
      <c r="M506" t="s">
        <v>1771</v>
      </c>
      <c r="N506" t="s">
        <v>1818</v>
      </c>
      <c r="O506" s="6">
        <v>0.9</v>
      </c>
      <c r="P506" t="s">
        <v>1819</v>
      </c>
      <c r="Q506" t="s">
        <v>1820</v>
      </c>
      <c r="R506" t="s">
        <v>1821</v>
      </c>
    </row>
    <row r="507" spans="14:15">
      <c r="N507" t="s">
        <v>1822</v>
      </c>
      <c r="O507" s="6">
        <v>0.1</v>
      </c>
    </row>
    <row r="508" spans="1:19">
      <c r="A508">
        <v>2</v>
      </c>
      <c r="B508" t="s">
        <v>1823</v>
      </c>
      <c r="C508" t="s">
        <v>1824</v>
      </c>
      <c r="D508" t="s">
        <v>697</v>
      </c>
      <c r="E508" t="s">
        <v>1675</v>
      </c>
      <c r="F508" t="s">
        <v>27</v>
      </c>
      <c r="G508">
        <v>3005.7108</v>
      </c>
      <c r="H508" t="s">
        <v>28</v>
      </c>
      <c r="I508" t="s">
        <v>1825</v>
      </c>
      <c r="J508" t="s">
        <v>27</v>
      </c>
      <c r="K508" t="s">
        <v>1825</v>
      </c>
      <c r="L508" t="s">
        <v>1826</v>
      </c>
      <c r="M508" t="s">
        <v>1825</v>
      </c>
      <c r="N508" t="s">
        <v>1818</v>
      </c>
      <c r="O508" s="6">
        <v>0.9981</v>
      </c>
      <c r="P508" t="s">
        <v>1827</v>
      </c>
      <c r="Q508" t="s">
        <v>1828</v>
      </c>
      <c r="R508" t="s">
        <v>1829</v>
      </c>
      <c r="S508" t="s">
        <v>1830</v>
      </c>
    </row>
    <row r="509" spans="14:15">
      <c r="N509" t="s">
        <v>272</v>
      </c>
      <c r="O509" s="6">
        <v>0.001</v>
      </c>
    </row>
    <row r="510" spans="14:15">
      <c r="N510" t="s">
        <v>1785</v>
      </c>
      <c r="O510" s="6">
        <v>0.0009</v>
      </c>
    </row>
    <row r="511" spans="1:18">
      <c r="A511">
        <v>3</v>
      </c>
      <c r="B511" t="s">
        <v>1831</v>
      </c>
      <c r="C511" t="s">
        <v>1818</v>
      </c>
      <c r="D511" t="s">
        <v>108</v>
      </c>
      <c r="E511" t="s">
        <v>1832</v>
      </c>
      <c r="F511" t="s">
        <v>27</v>
      </c>
      <c r="G511">
        <v>3000</v>
      </c>
      <c r="H511" t="s">
        <v>28</v>
      </c>
      <c r="I511" t="s">
        <v>1825</v>
      </c>
      <c r="J511" t="s">
        <v>27</v>
      </c>
      <c r="K511" t="s">
        <v>1825</v>
      </c>
      <c r="L511" t="s">
        <v>1833</v>
      </c>
      <c r="M511" t="s">
        <v>1825</v>
      </c>
      <c r="N511" t="s">
        <v>1769</v>
      </c>
      <c r="O511" s="6">
        <v>1</v>
      </c>
      <c r="P511" t="s">
        <v>1834</v>
      </c>
      <c r="Q511" t="s">
        <v>1835</v>
      </c>
      <c r="R511" t="s">
        <v>1829</v>
      </c>
    </row>
    <row r="512" spans="1:19">
      <c r="A512">
        <v>4</v>
      </c>
      <c r="B512" t="s">
        <v>1836</v>
      </c>
      <c r="C512" t="s">
        <v>1837</v>
      </c>
      <c r="D512" t="s">
        <v>697</v>
      </c>
      <c r="E512" t="s">
        <v>1838</v>
      </c>
      <c r="F512" t="s">
        <v>27</v>
      </c>
      <c r="G512">
        <v>3006.6146</v>
      </c>
      <c r="H512" t="s">
        <v>28</v>
      </c>
      <c r="I512" t="s">
        <v>1825</v>
      </c>
      <c r="K512" t="s">
        <v>1825</v>
      </c>
      <c r="L512" t="s">
        <v>1839</v>
      </c>
      <c r="M512" t="s">
        <v>1825</v>
      </c>
      <c r="N512" t="s">
        <v>1818</v>
      </c>
      <c r="O512" s="6">
        <v>0.9978</v>
      </c>
      <c r="P512" t="s">
        <v>1827</v>
      </c>
      <c r="Q512" t="s">
        <v>1840</v>
      </c>
      <c r="R512" t="s">
        <v>1829</v>
      </c>
      <c r="S512" t="s">
        <v>1841</v>
      </c>
    </row>
    <row r="513" spans="14:15">
      <c r="N513" t="s">
        <v>272</v>
      </c>
      <c r="O513" s="6">
        <v>0.0009</v>
      </c>
    </row>
    <row r="514" spans="14:15">
      <c r="N514" t="s">
        <v>1785</v>
      </c>
      <c r="O514" s="6">
        <v>0.0013</v>
      </c>
    </row>
    <row r="515" spans="1:18">
      <c r="A515">
        <v>5</v>
      </c>
      <c r="B515" t="s">
        <v>1842</v>
      </c>
      <c r="C515" t="s">
        <v>1843</v>
      </c>
      <c r="D515" t="s">
        <v>108</v>
      </c>
      <c r="E515" t="s">
        <v>1844</v>
      </c>
      <c r="F515" t="s">
        <v>27</v>
      </c>
      <c r="G515">
        <v>3000</v>
      </c>
      <c r="H515" t="s">
        <v>28</v>
      </c>
      <c r="I515" t="s">
        <v>1771</v>
      </c>
      <c r="K515" t="s">
        <v>1771</v>
      </c>
      <c r="L515" t="s">
        <v>1779</v>
      </c>
      <c r="M515" t="s">
        <v>1825</v>
      </c>
      <c r="N515" t="s">
        <v>1843</v>
      </c>
      <c r="O515" s="6">
        <v>1</v>
      </c>
      <c r="P515" t="s">
        <v>1827</v>
      </c>
      <c r="Q515" t="s">
        <v>1840</v>
      </c>
      <c r="R515" t="s">
        <v>1829</v>
      </c>
    </row>
    <row r="516" spans="1:18">
      <c r="A516">
        <v>6</v>
      </c>
      <c r="B516" t="s">
        <v>1845</v>
      </c>
      <c r="C516" t="s">
        <v>1846</v>
      </c>
      <c r="D516" t="s">
        <v>108</v>
      </c>
      <c r="E516" t="s">
        <v>1847</v>
      </c>
      <c r="G516">
        <v>3000</v>
      </c>
      <c r="H516" t="s">
        <v>28</v>
      </c>
      <c r="I516" t="s">
        <v>1771</v>
      </c>
      <c r="K516" t="s">
        <v>1771</v>
      </c>
      <c r="L516" t="s">
        <v>1779</v>
      </c>
      <c r="M516" t="s">
        <v>1825</v>
      </c>
      <c r="N516" t="s">
        <v>1837</v>
      </c>
      <c r="O516" s="6">
        <v>1</v>
      </c>
      <c r="P516" t="s">
        <v>1827</v>
      </c>
      <c r="Q516" t="s">
        <v>1848</v>
      </c>
      <c r="R516" t="s">
        <v>1829</v>
      </c>
    </row>
    <row r="517" spans="1:19">
      <c r="A517">
        <v>7</v>
      </c>
      <c r="B517" t="s">
        <v>1849</v>
      </c>
      <c r="C517" t="s">
        <v>1850</v>
      </c>
      <c r="D517" t="s">
        <v>697</v>
      </c>
      <c r="E517" t="s">
        <v>873</v>
      </c>
      <c r="F517" t="s">
        <v>27</v>
      </c>
      <c r="G517">
        <v>3000</v>
      </c>
      <c r="H517" t="s">
        <v>28</v>
      </c>
      <c r="I517" t="s">
        <v>1560</v>
      </c>
      <c r="K517" t="s">
        <v>1560</v>
      </c>
      <c r="L517" t="s">
        <v>1851</v>
      </c>
      <c r="M517" t="s">
        <v>1852</v>
      </c>
      <c r="N517" t="s">
        <v>1853</v>
      </c>
      <c r="O517" s="6">
        <v>0.96</v>
      </c>
      <c r="P517" t="s">
        <v>1854</v>
      </c>
      <c r="Q517" t="s">
        <v>1855</v>
      </c>
      <c r="R517" t="s">
        <v>1856</v>
      </c>
      <c r="S517" t="s">
        <v>1857</v>
      </c>
    </row>
    <row r="518" spans="14:15">
      <c r="N518" t="s">
        <v>1858</v>
      </c>
      <c r="O518" s="6">
        <v>0.04</v>
      </c>
    </row>
    <row r="519" spans="1:19">
      <c r="A519">
        <v>8</v>
      </c>
      <c r="B519" t="s">
        <v>1859</v>
      </c>
      <c r="C519" t="s">
        <v>1860</v>
      </c>
      <c r="D519" t="s">
        <v>697</v>
      </c>
      <c r="E519" t="s">
        <v>1861</v>
      </c>
      <c r="G519">
        <v>11000</v>
      </c>
      <c r="H519" t="s">
        <v>28</v>
      </c>
      <c r="I519" t="s">
        <v>1560</v>
      </c>
      <c r="K519" t="s">
        <v>1862</v>
      </c>
      <c r="L519" t="s">
        <v>1779</v>
      </c>
      <c r="M519" t="s">
        <v>1560</v>
      </c>
      <c r="N519" t="s">
        <v>1769</v>
      </c>
      <c r="O519" s="6">
        <v>0.48</v>
      </c>
      <c r="P519" t="s">
        <v>1863</v>
      </c>
      <c r="Q519" t="s">
        <v>1864</v>
      </c>
      <c r="R519" t="s">
        <v>1865</v>
      </c>
      <c r="S519" t="s">
        <v>1866</v>
      </c>
    </row>
    <row r="520" spans="14:15">
      <c r="N520" t="s">
        <v>1867</v>
      </c>
      <c r="O520" s="6">
        <v>0.24</v>
      </c>
    </row>
    <row r="521" spans="14:15">
      <c r="N521" t="s">
        <v>1868</v>
      </c>
      <c r="O521" s="6">
        <v>0.168</v>
      </c>
    </row>
    <row r="522" spans="14:15">
      <c r="N522" t="s">
        <v>1869</v>
      </c>
      <c r="O522" s="6">
        <v>0.072</v>
      </c>
    </row>
    <row r="523" spans="14:15">
      <c r="N523" t="s">
        <v>1870</v>
      </c>
      <c r="O523" s="6">
        <v>0.04</v>
      </c>
    </row>
    <row r="524" spans="1:17">
      <c r="A524">
        <v>9</v>
      </c>
      <c r="B524" t="s">
        <v>1871</v>
      </c>
      <c r="C524" t="s">
        <v>1872</v>
      </c>
      <c r="D524" t="s">
        <v>697</v>
      </c>
      <c r="E524" t="s">
        <v>1873</v>
      </c>
      <c r="G524">
        <v>3000</v>
      </c>
      <c r="H524" t="s">
        <v>28</v>
      </c>
      <c r="I524" t="s">
        <v>1771</v>
      </c>
      <c r="K524" t="s">
        <v>1771</v>
      </c>
      <c r="L524" t="s">
        <v>1779</v>
      </c>
      <c r="M524" t="s">
        <v>1810</v>
      </c>
      <c r="N524" t="s">
        <v>1799</v>
      </c>
      <c r="O524" s="6" t="s">
        <v>1874</v>
      </c>
      <c r="P524" t="s">
        <v>1875</v>
      </c>
      <c r="Q524" t="s">
        <v>1876</v>
      </c>
    </row>
    <row r="525" spans="1:18">
      <c r="A525">
        <v>10</v>
      </c>
      <c r="B525" t="s">
        <v>1877</v>
      </c>
      <c r="C525" t="s">
        <v>1878</v>
      </c>
      <c r="D525" t="s">
        <v>697</v>
      </c>
      <c r="E525" t="s">
        <v>1879</v>
      </c>
      <c r="G525">
        <v>3000</v>
      </c>
      <c r="H525" t="s">
        <v>28</v>
      </c>
      <c r="I525" t="s">
        <v>1560</v>
      </c>
      <c r="K525" t="s">
        <v>1880</v>
      </c>
      <c r="L525" t="s">
        <v>1779</v>
      </c>
      <c r="M525" t="s">
        <v>1560</v>
      </c>
      <c r="N525" t="s">
        <v>1799</v>
      </c>
      <c r="O525" s="6">
        <v>1</v>
      </c>
      <c r="P525" t="s">
        <v>1827</v>
      </c>
      <c r="Q525" t="s">
        <v>1881</v>
      </c>
      <c r="R525" t="s">
        <v>1882</v>
      </c>
    </row>
    <row r="526" spans="1:19">
      <c r="A526">
        <v>1</v>
      </c>
      <c r="B526" t="s">
        <v>1883</v>
      </c>
      <c r="C526" t="s">
        <v>1884</v>
      </c>
      <c r="D526" t="s">
        <v>35</v>
      </c>
      <c r="E526" t="s">
        <v>1885</v>
      </c>
      <c r="G526">
        <v>10000</v>
      </c>
      <c r="H526" t="s">
        <v>28</v>
      </c>
      <c r="I526" t="s">
        <v>1560</v>
      </c>
      <c r="K526" t="s">
        <v>1886</v>
      </c>
      <c r="L526" t="s">
        <v>1887</v>
      </c>
      <c r="M526" t="s">
        <v>1560</v>
      </c>
      <c r="N526" t="s">
        <v>1888</v>
      </c>
      <c r="O526" s="6">
        <v>0.848</v>
      </c>
      <c r="P526" t="s">
        <v>1889</v>
      </c>
      <c r="Q526" t="s">
        <v>1890</v>
      </c>
      <c r="R526" t="s">
        <v>1891</v>
      </c>
      <c r="S526" t="s">
        <v>1892</v>
      </c>
    </row>
    <row r="527" spans="14:15">
      <c r="N527" t="s">
        <v>1893</v>
      </c>
      <c r="O527" s="6">
        <v>0.152</v>
      </c>
    </row>
    <row r="528" spans="1:19">
      <c r="A528">
        <v>2</v>
      </c>
      <c r="B528" t="s">
        <v>1894</v>
      </c>
      <c r="C528" t="s">
        <v>1895</v>
      </c>
      <c r="D528" t="s">
        <v>933</v>
      </c>
      <c r="E528" t="s">
        <v>1896</v>
      </c>
      <c r="G528">
        <v>8480</v>
      </c>
      <c r="H528" t="s">
        <v>28</v>
      </c>
      <c r="I528" t="s">
        <v>1560</v>
      </c>
      <c r="K528" t="s">
        <v>1560</v>
      </c>
      <c r="L528" t="s">
        <v>1779</v>
      </c>
      <c r="M528" t="s">
        <v>1560</v>
      </c>
      <c r="N528" t="s">
        <v>1853</v>
      </c>
      <c r="O528" s="6">
        <v>0.7642</v>
      </c>
      <c r="P528" t="s">
        <v>1897</v>
      </c>
      <c r="Q528" t="s">
        <v>1890</v>
      </c>
      <c r="R528" t="s">
        <v>1898</v>
      </c>
      <c r="S528" t="s">
        <v>1891</v>
      </c>
    </row>
    <row r="529" spans="14:15">
      <c r="N529" t="s">
        <v>1899</v>
      </c>
      <c r="O529" s="6">
        <v>0.2358</v>
      </c>
    </row>
    <row r="530" spans="1:19">
      <c r="A530">
        <v>3</v>
      </c>
      <c r="B530" t="s">
        <v>1900</v>
      </c>
      <c r="C530" t="s">
        <v>1901</v>
      </c>
      <c r="D530" t="s">
        <v>933</v>
      </c>
      <c r="E530" t="s">
        <v>1902</v>
      </c>
      <c r="G530">
        <v>6480</v>
      </c>
      <c r="H530" t="s">
        <v>28</v>
      </c>
      <c r="I530" t="s">
        <v>1560</v>
      </c>
      <c r="K530" t="s">
        <v>1560</v>
      </c>
      <c r="L530" t="s">
        <v>1779</v>
      </c>
      <c r="M530" t="s">
        <v>1560</v>
      </c>
      <c r="N530" t="s">
        <v>1769</v>
      </c>
      <c r="O530" s="6">
        <v>1</v>
      </c>
      <c r="P530" t="s">
        <v>1903</v>
      </c>
      <c r="Q530" t="s">
        <v>1904</v>
      </c>
      <c r="R530" t="s">
        <v>1905</v>
      </c>
      <c r="S530" t="s">
        <v>1891</v>
      </c>
    </row>
    <row r="531" spans="1:19">
      <c r="A531">
        <v>4</v>
      </c>
      <c r="B531" t="s">
        <v>1906</v>
      </c>
      <c r="C531" t="s">
        <v>1907</v>
      </c>
      <c r="D531" t="s">
        <v>205</v>
      </c>
      <c r="E531" t="s">
        <v>1908</v>
      </c>
      <c r="G531">
        <v>200000</v>
      </c>
      <c r="H531" t="s">
        <v>86</v>
      </c>
      <c r="I531" t="s">
        <v>1560</v>
      </c>
      <c r="K531" t="s">
        <v>1560</v>
      </c>
      <c r="L531" t="s">
        <v>1779</v>
      </c>
      <c r="M531" t="s">
        <v>1560</v>
      </c>
      <c r="N531" t="s">
        <v>1291</v>
      </c>
      <c r="O531" s="6">
        <v>1</v>
      </c>
      <c r="P531" t="s">
        <v>1909</v>
      </c>
      <c r="Q531" t="s">
        <v>1910</v>
      </c>
      <c r="R531" t="s">
        <v>1911</v>
      </c>
      <c r="S531" t="s">
        <v>1912</v>
      </c>
    </row>
    <row r="532" spans="1:19">
      <c r="A532">
        <v>1</v>
      </c>
      <c r="B532" t="s">
        <v>1913</v>
      </c>
      <c r="C532" t="s">
        <v>1853</v>
      </c>
      <c r="D532" t="s">
        <v>1399</v>
      </c>
      <c r="E532" t="s">
        <v>1914</v>
      </c>
      <c r="F532" t="s">
        <v>27</v>
      </c>
      <c r="G532">
        <v>3000</v>
      </c>
      <c r="H532" t="s">
        <v>28</v>
      </c>
      <c r="I532" t="s">
        <v>1560</v>
      </c>
      <c r="J532" t="s">
        <v>27</v>
      </c>
      <c r="K532" t="s">
        <v>1560</v>
      </c>
      <c r="L532" t="s">
        <v>1915</v>
      </c>
      <c r="M532" t="s">
        <v>1560</v>
      </c>
      <c r="N532" t="s">
        <v>1769</v>
      </c>
      <c r="O532" s="6">
        <v>1</v>
      </c>
      <c r="P532" t="s">
        <v>1916</v>
      </c>
      <c r="Q532" t="s">
        <v>1917</v>
      </c>
      <c r="R532" t="s">
        <v>1918</v>
      </c>
      <c r="S532" t="s">
        <v>1919</v>
      </c>
    </row>
    <row r="533" spans="1:19">
      <c r="A533">
        <v>2</v>
      </c>
      <c r="B533" t="s">
        <v>1920</v>
      </c>
      <c r="C533" t="s">
        <v>1921</v>
      </c>
      <c r="D533" t="s">
        <v>697</v>
      </c>
      <c r="E533" t="s">
        <v>275</v>
      </c>
      <c r="F533" t="s">
        <v>522</v>
      </c>
      <c r="G533">
        <v>1000</v>
      </c>
      <c r="H533" t="s">
        <v>28</v>
      </c>
      <c r="I533" t="s">
        <v>1560</v>
      </c>
      <c r="J533" t="s">
        <v>522</v>
      </c>
      <c r="K533" t="s">
        <v>1560</v>
      </c>
      <c r="L533" t="s">
        <v>1915</v>
      </c>
      <c r="M533" t="s">
        <v>1560</v>
      </c>
      <c r="N533" t="s">
        <v>1853</v>
      </c>
      <c r="O533" s="6">
        <v>0.9</v>
      </c>
      <c r="P533" t="s">
        <v>1536</v>
      </c>
      <c r="Q533" t="s">
        <v>1922</v>
      </c>
      <c r="R533" t="s">
        <v>1923</v>
      </c>
      <c r="S533" t="s">
        <v>1919</v>
      </c>
    </row>
    <row r="534" spans="14:15">
      <c r="N534" t="s">
        <v>1924</v>
      </c>
      <c r="O534" s="6">
        <v>0.07</v>
      </c>
    </row>
    <row r="535" spans="14:15">
      <c r="N535" t="s">
        <v>955</v>
      </c>
      <c r="O535" s="6">
        <v>0.03</v>
      </c>
    </row>
    <row r="536" spans="1:19">
      <c r="A536">
        <v>3</v>
      </c>
      <c r="B536" t="s">
        <v>1925</v>
      </c>
      <c r="C536" t="s">
        <v>1926</v>
      </c>
      <c r="D536" t="s">
        <v>697</v>
      </c>
      <c r="E536" t="s">
        <v>1927</v>
      </c>
      <c r="F536" t="s">
        <v>522</v>
      </c>
      <c r="G536">
        <v>3</v>
      </c>
      <c r="H536" t="s">
        <v>28</v>
      </c>
      <c r="I536" t="s">
        <v>1928</v>
      </c>
      <c r="J536" t="s">
        <v>522</v>
      </c>
      <c r="K536" t="s">
        <v>1928</v>
      </c>
      <c r="L536" t="s">
        <v>1779</v>
      </c>
      <c r="M536" t="s">
        <v>1928</v>
      </c>
      <c r="N536" t="s">
        <v>1779</v>
      </c>
      <c r="O536" s="6">
        <v>0.91</v>
      </c>
      <c r="P536" t="s">
        <v>1536</v>
      </c>
      <c r="Q536" t="s">
        <v>1917</v>
      </c>
      <c r="R536" t="s">
        <v>1929</v>
      </c>
      <c r="S536" t="s">
        <v>1930</v>
      </c>
    </row>
    <row r="537" spans="14:15">
      <c r="N537" t="s">
        <v>1928</v>
      </c>
      <c r="O537" s="6">
        <v>0.09</v>
      </c>
    </row>
    <row r="538" spans="1:19">
      <c r="A538">
        <v>4</v>
      </c>
      <c r="B538" t="s">
        <v>1931</v>
      </c>
      <c r="C538" t="s">
        <v>1924</v>
      </c>
      <c r="D538" t="s">
        <v>1932</v>
      </c>
      <c r="E538" t="s">
        <v>1933</v>
      </c>
      <c r="F538" t="s">
        <v>522</v>
      </c>
      <c r="G538">
        <v>100</v>
      </c>
      <c r="H538" t="s">
        <v>28</v>
      </c>
      <c r="I538" t="s">
        <v>1779</v>
      </c>
      <c r="J538" t="s">
        <v>522</v>
      </c>
      <c r="K538" t="s">
        <v>522</v>
      </c>
      <c r="L538" t="s">
        <v>522</v>
      </c>
      <c r="M538" t="s">
        <v>522</v>
      </c>
      <c r="N538" t="s">
        <v>1926</v>
      </c>
      <c r="O538" s="6">
        <v>0.01</v>
      </c>
      <c r="P538" t="s">
        <v>1796</v>
      </c>
      <c r="Q538" t="s">
        <v>1934</v>
      </c>
      <c r="R538" t="s">
        <v>1935</v>
      </c>
      <c r="S538" t="s">
        <v>1930</v>
      </c>
    </row>
    <row r="539" spans="14:15">
      <c r="N539" t="s">
        <v>1936</v>
      </c>
      <c r="O539" s="6">
        <v>0.495</v>
      </c>
    </row>
    <row r="540" spans="14:15">
      <c r="N540" t="s">
        <v>1937</v>
      </c>
      <c r="O540" s="6">
        <v>0.495</v>
      </c>
    </row>
    <row r="541" spans="1:19">
      <c r="A541">
        <v>5</v>
      </c>
      <c r="B541" t="s">
        <v>1938</v>
      </c>
      <c r="C541" t="s">
        <v>1939</v>
      </c>
      <c r="D541" t="s">
        <v>697</v>
      </c>
      <c r="E541" t="s">
        <v>1940</v>
      </c>
      <c r="F541" t="s">
        <v>522</v>
      </c>
      <c r="G541">
        <v>3</v>
      </c>
      <c r="H541" t="s">
        <v>28</v>
      </c>
      <c r="I541" t="s">
        <v>1928</v>
      </c>
      <c r="J541" t="s">
        <v>522</v>
      </c>
      <c r="K541" t="s">
        <v>1928</v>
      </c>
      <c r="L541" t="s">
        <v>1779</v>
      </c>
      <c r="M541" t="s">
        <v>1928</v>
      </c>
      <c r="N541" t="s">
        <v>1926</v>
      </c>
      <c r="O541" s="6">
        <v>0.001</v>
      </c>
      <c r="P541" t="s">
        <v>1536</v>
      </c>
      <c r="Q541" t="s">
        <v>1917</v>
      </c>
      <c r="R541" t="s">
        <v>1941</v>
      </c>
      <c r="S541" t="s">
        <v>1930</v>
      </c>
    </row>
    <row r="542" spans="14:15">
      <c r="N542" t="s">
        <v>1924</v>
      </c>
      <c r="O542" s="6">
        <v>0.999</v>
      </c>
    </row>
    <row r="543" spans="1:19">
      <c r="A543">
        <v>6</v>
      </c>
      <c r="B543" t="s">
        <v>1942</v>
      </c>
      <c r="C543" t="s">
        <v>1943</v>
      </c>
      <c r="D543" t="s">
        <v>35</v>
      </c>
      <c r="E543" t="s">
        <v>1944</v>
      </c>
      <c r="F543" t="s">
        <v>522</v>
      </c>
      <c r="G543">
        <v>0.1</v>
      </c>
      <c r="H543" t="s">
        <v>28</v>
      </c>
      <c r="I543" t="s">
        <v>1560</v>
      </c>
      <c r="J543" t="s">
        <v>522</v>
      </c>
      <c r="K543" t="s">
        <v>1560</v>
      </c>
      <c r="L543" t="s">
        <v>1772</v>
      </c>
      <c r="M543" t="s">
        <v>1560</v>
      </c>
      <c r="N543" t="s">
        <v>1769</v>
      </c>
      <c r="O543" s="6">
        <v>0.9</v>
      </c>
      <c r="P543" t="s">
        <v>365</v>
      </c>
      <c r="Q543" t="s">
        <v>1945</v>
      </c>
      <c r="S543" t="s">
        <v>1930</v>
      </c>
    </row>
    <row r="544" spans="14:15">
      <c r="N544" t="s">
        <v>1792</v>
      </c>
      <c r="O544" s="6">
        <v>0.1</v>
      </c>
    </row>
    <row r="545" spans="1:19">
      <c r="A545">
        <v>7</v>
      </c>
      <c r="B545" t="s">
        <v>1946</v>
      </c>
      <c r="C545" t="s">
        <v>1947</v>
      </c>
      <c r="D545" t="s">
        <v>359</v>
      </c>
      <c r="E545" t="s">
        <v>1948</v>
      </c>
      <c r="F545" t="s">
        <v>1949</v>
      </c>
      <c r="G545">
        <v>10000</v>
      </c>
      <c r="H545" t="s">
        <v>28</v>
      </c>
      <c r="I545" t="s">
        <v>1950</v>
      </c>
      <c r="J545" t="s">
        <v>1032</v>
      </c>
      <c r="K545" t="s">
        <v>1951</v>
      </c>
      <c r="L545" t="s">
        <v>1952</v>
      </c>
      <c r="M545" t="s">
        <v>1950</v>
      </c>
      <c r="N545" t="s">
        <v>1953</v>
      </c>
      <c r="O545" s="6">
        <v>0.5</v>
      </c>
      <c r="P545" t="s">
        <v>1954</v>
      </c>
      <c r="Q545" t="s">
        <v>1955</v>
      </c>
      <c r="R545" t="s">
        <v>1956</v>
      </c>
      <c r="S545" t="s">
        <v>1957</v>
      </c>
    </row>
    <row r="546" spans="14:15">
      <c r="N546" t="s">
        <v>1943</v>
      </c>
      <c r="O546" s="6">
        <v>0.5</v>
      </c>
    </row>
    <row r="547" spans="1:19">
      <c r="A547">
        <v>8</v>
      </c>
      <c r="B547" t="s">
        <v>1958</v>
      </c>
      <c r="C547" t="s">
        <v>1959</v>
      </c>
      <c r="D547" t="s">
        <v>35</v>
      </c>
      <c r="E547" t="s">
        <v>1960</v>
      </c>
      <c r="F547" t="s">
        <v>27</v>
      </c>
      <c r="G547">
        <v>10000</v>
      </c>
      <c r="H547" t="s">
        <v>28</v>
      </c>
      <c r="I547" t="s">
        <v>1560</v>
      </c>
      <c r="J547" t="s">
        <v>27</v>
      </c>
      <c r="K547" t="s">
        <v>1961</v>
      </c>
      <c r="L547" t="s">
        <v>1962</v>
      </c>
      <c r="M547" t="s">
        <v>1560</v>
      </c>
      <c r="N547" t="s">
        <v>1943</v>
      </c>
      <c r="O547" s="6">
        <v>0.5</v>
      </c>
      <c r="P547" t="s">
        <v>1963</v>
      </c>
      <c r="Q547" t="s">
        <v>1964</v>
      </c>
      <c r="R547" t="s">
        <v>1965</v>
      </c>
      <c r="S547" t="s">
        <v>1966</v>
      </c>
    </row>
    <row r="548" spans="14:15">
      <c r="N548" t="s">
        <v>1967</v>
      </c>
      <c r="O548" s="6">
        <v>0.5</v>
      </c>
    </row>
    <row r="549" spans="1:19">
      <c r="A549">
        <v>9</v>
      </c>
      <c r="B549" t="s">
        <v>1968</v>
      </c>
      <c r="C549" t="s">
        <v>1969</v>
      </c>
      <c r="D549" t="s">
        <v>35</v>
      </c>
      <c r="E549" t="s">
        <v>1914</v>
      </c>
      <c r="G549">
        <v>6006.61</v>
      </c>
      <c r="H549" t="s">
        <v>28</v>
      </c>
      <c r="I549" t="s">
        <v>1393</v>
      </c>
      <c r="K549" t="s">
        <v>1970</v>
      </c>
      <c r="L549" t="s">
        <v>1971</v>
      </c>
      <c r="M549" t="s">
        <v>1393</v>
      </c>
      <c r="N549" t="s">
        <v>1943</v>
      </c>
      <c r="O549" s="6">
        <v>0.33</v>
      </c>
      <c r="P549" t="s">
        <v>1972</v>
      </c>
      <c r="Q549" t="s">
        <v>1973</v>
      </c>
      <c r="R549" t="s">
        <v>1974</v>
      </c>
      <c r="S549" t="s">
        <v>1975</v>
      </c>
    </row>
    <row r="550" spans="14:15">
      <c r="N550" t="s">
        <v>1976</v>
      </c>
      <c r="O550" s="6">
        <v>0.33</v>
      </c>
    </row>
    <row r="551" spans="14:15">
      <c r="N551" t="s">
        <v>1977</v>
      </c>
      <c r="O551" s="6">
        <v>0.34</v>
      </c>
    </row>
    <row r="552" spans="1:19">
      <c r="A552">
        <v>10</v>
      </c>
      <c r="B552" t="s">
        <v>1978</v>
      </c>
      <c r="C552" t="s">
        <v>1979</v>
      </c>
      <c r="D552" t="s">
        <v>1399</v>
      </c>
      <c r="E552" t="s">
        <v>1980</v>
      </c>
      <c r="F552" t="s">
        <v>1359</v>
      </c>
      <c r="G552">
        <v>10000</v>
      </c>
      <c r="H552" t="s">
        <v>28</v>
      </c>
      <c r="I552" t="s">
        <v>1560</v>
      </c>
      <c r="J552" t="s">
        <v>522</v>
      </c>
      <c r="K552" t="s">
        <v>1560</v>
      </c>
      <c r="L552" t="s">
        <v>1981</v>
      </c>
      <c r="M552" t="s">
        <v>1982</v>
      </c>
      <c r="N552" t="s">
        <v>1921</v>
      </c>
      <c r="O552" s="6">
        <v>1</v>
      </c>
      <c r="P552" t="s">
        <v>1983</v>
      </c>
      <c r="Q552" t="s">
        <v>1984</v>
      </c>
      <c r="R552" t="s">
        <v>1985</v>
      </c>
      <c r="S552" t="s">
        <v>1986</v>
      </c>
    </row>
    <row r="553" spans="1:18">
      <c r="A553">
        <v>1</v>
      </c>
      <c r="B553" t="s">
        <v>1987</v>
      </c>
      <c r="C553" t="s">
        <v>1988</v>
      </c>
      <c r="D553" t="s">
        <v>25</v>
      </c>
      <c r="E553" t="s">
        <v>1989</v>
      </c>
      <c r="F553" t="s">
        <v>27</v>
      </c>
      <c r="G553">
        <v>5999</v>
      </c>
      <c r="H553" t="s">
        <v>18</v>
      </c>
      <c r="I553" t="s">
        <v>1560</v>
      </c>
      <c r="J553" t="s">
        <v>27</v>
      </c>
      <c r="K553" t="s">
        <v>1428</v>
      </c>
      <c r="L553" t="s">
        <v>1771</v>
      </c>
      <c r="M553" t="s">
        <v>1560</v>
      </c>
      <c r="N553" t="s">
        <v>1990</v>
      </c>
      <c r="O553" s="6">
        <v>1</v>
      </c>
      <c r="P553" t="s">
        <v>1991</v>
      </c>
      <c r="Q553" t="s">
        <v>1992</v>
      </c>
      <c r="R553" t="s">
        <v>1993</v>
      </c>
    </row>
    <row r="554" spans="1:18">
      <c r="A554">
        <v>2</v>
      </c>
      <c r="B554" t="s">
        <v>1994</v>
      </c>
      <c r="C554" t="s">
        <v>1995</v>
      </c>
      <c r="D554" t="s">
        <v>697</v>
      </c>
      <c r="E554" t="s">
        <v>1996</v>
      </c>
      <c r="F554" t="s">
        <v>1997</v>
      </c>
      <c r="G554">
        <v>17000</v>
      </c>
      <c r="H554" t="s">
        <v>28</v>
      </c>
      <c r="I554" t="s">
        <v>1998</v>
      </c>
      <c r="J554" t="s">
        <v>522</v>
      </c>
      <c r="K554" t="s">
        <v>1999</v>
      </c>
      <c r="L554" t="s">
        <v>2000</v>
      </c>
      <c r="M554" t="s">
        <v>1772</v>
      </c>
      <c r="N554" t="s">
        <v>1769</v>
      </c>
      <c r="O554" s="6">
        <v>0.5</v>
      </c>
      <c r="P554" t="s">
        <v>2001</v>
      </c>
      <c r="Q554" t="s">
        <v>2002</v>
      </c>
      <c r="R554" t="s">
        <v>2003</v>
      </c>
    </row>
    <row r="555" spans="14:15">
      <c r="N555" t="s">
        <v>2004</v>
      </c>
      <c r="O555" s="6">
        <v>0.5</v>
      </c>
    </row>
    <row r="556" spans="1:18">
      <c r="A556">
        <v>3</v>
      </c>
      <c r="B556" t="s">
        <v>2005</v>
      </c>
      <c r="C556" t="s">
        <v>2006</v>
      </c>
      <c r="D556" t="s">
        <v>2007</v>
      </c>
      <c r="E556" t="s">
        <v>490</v>
      </c>
      <c r="F556" t="s">
        <v>522</v>
      </c>
      <c r="G556" t="s">
        <v>522</v>
      </c>
      <c r="H556" t="s">
        <v>522</v>
      </c>
      <c r="I556" t="s">
        <v>522</v>
      </c>
      <c r="J556" t="s">
        <v>2008</v>
      </c>
      <c r="K556" t="s">
        <v>522</v>
      </c>
      <c r="L556" t="s">
        <v>522</v>
      </c>
      <c r="M556" t="s">
        <v>522</v>
      </c>
      <c r="N556" t="s">
        <v>522</v>
      </c>
      <c r="O556" s="6" t="s">
        <v>522</v>
      </c>
      <c r="P556" t="s">
        <v>2009</v>
      </c>
      <c r="Q556" t="s">
        <v>2002</v>
      </c>
      <c r="R556" t="s">
        <v>2010</v>
      </c>
    </row>
    <row r="557" spans="1:18">
      <c r="A557">
        <v>4</v>
      </c>
      <c r="B557" t="s">
        <v>2011</v>
      </c>
      <c r="C557" t="s">
        <v>2012</v>
      </c>
      <c r="D557" t="s">
        <v>200</v>
      </c>
      <c r="E557" t="s">
        <v>2013</v>
      </c>
      <c r="F557" t="s">
        <v>2014</v>
      </c>
      <c r="G557">
        <v>17000</v>
      </c>
      <c r="H557" t="s">
        <v>28</v>
      </c>
      <c r="I557" t="s">
        <v>1998</v>
      </c>
      <c r="J557" t="s">
        <v>522</v>
      </c>
      <c r="K557" t="s">
        <v>1999</v>
      </c>
      <c r="L557" t="s">
        <v>2000</v>
      </c>
      <c r="M557" t="s">
        <v>1772</v>
      </c>
      <c r="N557" t="s">
        <v>1995</v>
      </c>
      <c r="O557" s="6">
        <v>1</v>
      </c>
      <c r="P557" t="s">
        <v>2015</v>
      </c>
      <c r="Q557" t="s">
        <v>2016</v>
      </c>
      <c r="R557" t="s">
        <v>2017</v>
      </c>
    </row>
    <row r="558" spans="15:15">
      <c r="O558" s="6"/>
    </row>
    <row r="559" spans="1:18">
      <c r="A559">
        <v>5</v>
      </c>
      <c r="B559" t="s">
        <v>2018</v>
      </c>
      <c r="C559" t="s">
        <v>2019</v>
      </c>
      <c r="D559" t="s">
        <v>200</v>
      </c>
      <c r="E559" t="s">
        <v>2020</v>
      </c>
      <c r="F559" t="s">
        <v>2020</v>
      </c>
      <c r="G559">
        <v>1000</v>
      </c>
      <c r="H559" t="s">
        <v>28</v>
      </c>
      <c r="I559" t="s">
        <v>1560</v>
      </c>
      <c r="J559" t="s">
        <v>522</v>
      </c>
      <c r="K559" t="s">
        <v>1771</v>
      </c>
      <c r="L559" t="s">
        <v>1779</v>
      </c>
      <c r="M559" t="s">
        <v>1560</v>
      </c>
      <c r="N559" t="s">
        <v>1799</v>
      </c>
      <c r="O559" s="6">
        <v>1</v>
      </c>
      <c r="P559" t="s">
        <v>2001</v>
      </c>
      <c r="Q559" t="s">
        <v>2002</v>
      </c>
      <c r="R559" t="s">
        <v>2021</v>
      </c>
    </row>
    <row r="560" spans="1:18">
      <c r="A560">
        <v>6</v>
      </c>
      <c r="B560" t="s">
        <v>2022</v>
      </c>
      <c r="C560" t="s">
        <v>2023</v>
      </c>
      <c r="D560" t="s">
        <v>200</v>
      </c>
      <c r="E560" t="s">
        <v>2020</v>
      </c>
      <c r="F560" t="s">
        <v>2020</v>
      </c>
      <c r="G560">
        <v>1000</v>
      </c>
      <c r="H560" t="s">
        <v>28</v>
      </c>
      <c r="I560" t="s">
        <v>1560</v>
      </c>
      <c r="J560" t="s">
        <v>522</v>
      </c>
      <c r="K560" t="s">
        <v>1771</v>
      </c>
      <c r="L560" t="s">
        <v>1779</v>
      </c>
      <c r="M560" t="s">
        <v>1560</v>
      </c>
      <c r="N560" t="s">
        <v>1799</v>
      </c>
      <c r="O560" s="6">
        <v>1</v>
      </c>
      <c r="P560" t="s">
        <v>2001</v>
      </c>
      <c r="Q560" t="s">
        <v>2002</v>
      </c>
      <c r="R560" t="s">
        <v>2021</v>
      </c>
    </row>
    <row r="561" spans="1:18">
      <c r="A561">
        <v>1</v>
      </c>
      <c r="B561" t="s">
        <v>1877</v>
      </c>
      <c r="C561" t="s">
        <v>1878</v>
      </c>
      <c r="D561" t="s">
        <v>697</v>
      </c>
      <c r="E561" t="s">
        <v>1879</v>
      </c>
      <c r="G561">
        <v>3000</v>
      </c>
      <c r="H561" t="s">
        <v>28</v>
      </c>
      <c r="I561" t="s">
        <v>1560</v>
      </c>
      <c r="K561" t="s">
        <v>1880</v>
      </c>
      <c r="L561" t="s">
        <v>1779</v>
      </c>
      <c r="M561" t="s">
        <v>1560</v>
      </c>
      <c r="N561" t="s">
        <v>1799</v>
      </c>
      <c r="O561" s="6">
        <v>1</v>
      </c>
      <c r="P561" t="s">
        <v>1827</v>
      </c>
      <c r="Q561" t="s">
        <v>1881</v>
      </c>
      <c r="R561" t="s">
        <v>1882</v>
      </c>
    </row>
    <row r="562" spans="1:17">
      <c r="A562">
        <v>1</v>
      </c>
      <c r="B562" t="s">
        <v>1877</v>
      </c>
      <c r="C562" t="s">
        <v>1878</v>
      </c>
      <c r="D562" t="s">
        <v>35</v>
      </c>
      <c r="E562" t="s">
        <v>1815</v>
      </c>
      <c r="G562">
        <v>1000</v>
      </c>
      <c r="H562" t="s">
        <v>28</v>
      </c>
      <c r="I562" t="s">
        <v>1771</v>
      </c>
      <c r="K562" t="s">
        <v>1816</v>
      </c>
      <c r="L562" t="s">
        <v>1817</v>
      </c>
      <c r="M562" t="s">
        <v>1771</v>
      </c>
      <c r="N562" t="s">
        <v>1818</v>
      </c>
      <c r="O562" s="6">
        <v>0.9</v>
      </c>
      <c r="P562" t="s">
        <v>1819</v>
      </c>
      <c r="Q562" t="s">
        <v>1820</v>
      </c>
    </row>
    <row r="563" spans="1:18">
      <c r="A563">
        <v>1</v>
      </c>
      <c r="B563" t="s">
        <v>2024</v>
      </c>
      <c r="C563" t="s">
        <v>2025</v>
      </c>
      <c r="D563" t="s">
        <v>697</v>
      </c>
      <c r="E563" t="s">
        <v>2026</v>
      </c>
      <c r="F563" t="s">
        <v>522</v>
      </c>
      <c r="G563">
        <v>1</v>
      </c>
      <c r="H563" t="s">
        <v>28</v>
      </c>
      <c r="I563" t="s">
        <v>2027</v>
      </c>
      <c r="J563" t="s">
        <v>522</v>
      </c>
      <c r="K563" t="s">
        <v>2027</v>
      </c>
      <c r="L563" t="s">
        <v>2028</v>
      </c>
      <c r="M563" t="s">
        <v>2027</v>
      </c>
      <c r="N563" t="s">
        <v>2027</v>
      </c>
      <c r="O563" s="6">
        <v>0.09</v>
      </c>
      <c r="P563" t="s">
        <v>2029</v>
      </c>
      <c r="Q563" t="s">
        <v>2030</v>
      </c>
      <c r="R563" t="s">
        <v>2031</v>
      </c>
    </row>
    <row r="564" spans="14:15">
      <c r="N564" t="s">
        <v>2028</v>
      </c>
      <c r="O564" s="6">
        <v>0.91</v>
      </c>
    </row>
    <row r="565" spans="1:18">
      <c r="A565">
        <v>2</v>
      </c>
      <c r="B565" t="s">
        <v>2032</v>
      </c>
      <c r="C565" t="s">
        <v>2033</v>
      </c>
      <c r="D565" t="s">
        <v>719</v>
      </c>
      <c r="E565" t="s">
        <v>2034</v>
      </c>
      <c r="F565" t="s">
        <v>27</v>
      </c>
      <c r="G565">
        <v>100</v>
      </c>
      <c r="H565" t="s">
        <v>28</v>
      </c>
      <c r="I565" t="s">
        <v>27</v>
      </c>
      <c r="J565" t="s">
        <v>27</v>
      </c>
      <c r="K565" t="s">
        <v>27</v>
      </c>
      <c r="L565" t="s">
        <v>27</v>
      </c>
      <c r="M565" t="s">
        <v>27</v>
      </c>
      <c r="N565" t="s">
        <v>2025</v>
      </c>
      <c r="O565" s="6">
        <v>0.01</v>
      </c>
      <c r="P565" t="s">
        <v>2035</v>
      </c>
      <c r="Q565" t="s">
        <v>2036</v>
      </c>
      <c r="R565" t="s">
        <v>2037</v>
      </c>
    </row>
    <row r="566" spans="14:15">
      <c r="N566" t="s">
        <v>2038</v>
      </c>
      <c r="O566" s="6">
        <v>0.33</v>
      </c>
    </row>
    <row r="567" spans="4:15">
      <c r="D567" t="s">
        <v>1878</v>
      </c>
      <c r="N567" t="s">
        <v>2039</v>
      </c>
      <c r="O567" s="6">
        <v>0.33</v>
      </c>
    </row>
    <row r="568" spans="14:15">
      <c r="N568" t="s">
        <v>2040</v>
      </c>
      <c r="O568" s="6">
        <v>0.33</v>
      </c>
    </row>
    <row r="569" spans="1:17">
      <c r="A569">
        <v>3</v>
      </c>
      <c r="B569" t="s">
        <v>2041</v>
      </c>
      <c r="C569" t="s">
        <v>2042</v>
      </c>
      <c r="D569" t="s">
        <v>697</v>
      </c>
      <c r="E569" t="s">
        <v>2043</v>
      </c>
      <c r="G569">
        <v>1</v>
      </c>
      <c r="H569" t="s">
        <v>28</v>
      </c>
      <c r="I569" t="s">
        <v>2044</v>
      </c>
      <c r="J569" t="s">
        <v>27</v>
      </c>
      <c r="K569" t="s">
        <v>2044</v>
      </c>
      <c r="L569" t="s">
        <v>2028</v>
      </c>
      <c r="M569" t="s">
        <v>2044</v>
      </c>
      <c r="N569" t="s">
        <v>2033</v>
      </c>
      <c r="O569" s="6">
        <v>0.999</v>
      </c>
      <c r="P569" t="s">
        <v>2029</v>
      </c>
      <c r="Q569" t="s">
        <v>2045</v>
      </c>
    </row>
    <row r="570" spans="14:15">
      <c r="N570" t="s">
        <v>2025</v>
      </c>
      <c r="O570" s="6">
        <v>0.001</v>
      </c>
    </row>
    <row r="571" spans="1:18">
      <c r="A571">
        <v>4</v>
      </c>
      <c r="B571" t="s">
        <v>2046</v>
      </c>
      <c r="C571" t="s">
        <v>2047</v>
      </c>
      <c r="D571" t="s">
        <v>697</v>
      </c>
      <c r="E571" t="s">
        <v>2048</v>
      </c>
      <c r="F571" t="s">
        <v>27</v>
      </c>
      <c r="G571">
        <v>2000</v>
      </c>
      <c r="H571" t="s">
        <v>28</v>
      </c>
      <c r="I571" t="s">
        <v>2049</v>
      </c>
      <c r="J571" t="s">
        <v>27</v>
      </c>
      <c r="K571" t="s">
        <v>2049</v>
      </c>
      <c r="L571" t="s">
        <v>2040</v>
      </c>
      <c r="M571" t="s">
        <v>2049</v>
      </c>
      <c r="N571" t="s">
        <v>1535</v>
      </c>
      <c r="O571" s="6">
        <v>0.9</v>
      </c>
      <c r="P571" t="s">
        <v>2029</v>
      </c>
      <c r="Q571" t="s">
        <v>2050</v>
      </c>
      <c r="R571" t="s">
        <v>1930</v>
      </c>
    </row>
    <row r="572" spans="14:15">
      <c r="N572" t="s">
        <v>2033</v>
      </c>
      <c r="O572" s="6">
        <v>0.07</v>
      </c>
    </row>
    <row r="573" spans="14:15">
      <c r="N573" t="s">
        <v>955</v>
      </c>
      <c r="O573" s="6">
        <v>0.03</v>
      </c>
    </row>
    <row r="574" spans="1:18">
      <c r="A574">
        <v>5</v>
      </c>
      <c r="B574" t="s">
        <v>2051</v>
      </c>
      <c r="C574" t="s">
        <v>2052</v>
      </c>
      <c r="D574" t="s">
        <v>70</v>
      </c>
      <c r="E574" t="s">
        <v>2053</v>
      </c>
      <c r="F574" t="s">
        <v>27</v>
      </c>
      <c r="G574">
        <v>5500</v>
      </c>
      <c r="H574" t="s">
        <v>18</v>
      </c>
      <c r="I574" t="s">
        <v>2038</v>
      </c>
      <c r="J574" t="s">
        <v>27</v>
      </c>
      <c r="K574" t="s">
        <v>72</v>
      </c>
      <c r="L574" t="s">
        <v>73</v>
      </c>
      <c r="M574" t="s">
        <v>2038</v>
      </c>
      <c r="N574" t="s">
        <v>2054</v>
      </c>
      <c r="O574" s="6">
        <v>1</v>
      </c>
      <c r="P574" t="s">
        <v>2055</v>
      </c>
      <c r="Q574" t="s">
        <v>2056</v>
      </c>
      <c r="R574" t="s">
        <v>2057</v>
      </c>
    </row>
    <row r="575" spans="1:18">
      <c r="A575">
        <v>6</v>
      </c>
      <c r="B575" t="s">
        <v>1535</v>
      </c>
      <c r="C575" t="s">
        <v>2058</v>
      </c>
      <c r="D575" t="s">
        <v>70</v>
      </c>
      <c r="E575" t="s">
        <v>2059</v>
      </c>
      <c r="F575" t="s">
        <v>27</v>
      </c>
      <c r="G575">
        <v>78000</v>
      </c>
      <c r="H575" t="s">
        <v>86</v>
      </c>
      <c r="I575" t="s">
        <v>2038</v>
      </c>
      <c r="J575" t="s">
        <v>27</v>
      </c>
      <c r="K575" t="s">
        <v>72</v>
      </c>
      <c r="L575" t="s">
        <v>73</v>
      </c>
      <c r="M575" t="s">
        <v>2038</v>
      </c>
      <c r="N575" t="s">
        <v>1527</v>
      </c>
      <c r="O575" s="6">
        <v>1</v>
      </c>
      <c r="P575" t="s">
        <v>2060</v>
      </c>
      <c r="Q575" t="s">
        <v>2061</v>
      </c>
      <c r="R575" t="s">
        <v>2062</v>
      </c>
    </row>
    <row r="576" spans="1:17">
      <c r="A576">
        <v>7</v>
      </c>
      <c r="B576" t="s">
        <v>2063</v>
      </c>
      <c r="C576" t="s">
        <v>2064</v>
      </c>
      <c r="D576" t="s">
        <v>27</v>
      </c>
      <c r="E576" t="s">
        <v>27</v>
      </c>
      <c r="F576" t="s">
        <v>27</v>
      </c>
      <c r="G576" t="s">
        <v>27</v>
      </c>
      <c r="H576" t="s">
        <v>27</v>
      </c>
      <c r="I576" t="s">
        <v>2065</v>
      </c>
      <c r="K576" t="s">
        <v>27</v>
      </c>
      <c r="L576" t="s">
        <v>27</v>
      </c>
      <c r="M576" t="s">
        <v>27</v>
      </c>
      <c r="N576" t="s">
        <v>27</v>
      </c>
      <c r="O576" s="6"/>
      <c r="Q576" t="s">
        <v>2066</v>
      </c>
    </row>
    <row r="577" spans="1:17">
      <c r="A577">
        <v>8</v>
      </c>
      <c r="B577" t="s">
        <v>2067</v>
      </c>
      <c r="C577" t="s">
        <v>2068</v>
      </c>
      <c r="D577" t="s">
        <v>35</v>
      </c>
      <c r="E577" t="s">
        <v>2069</v>
      </c>
      <c r="F577" t="s">
        <v>27</v>
      </c>
      <c r="G577">
        <v>303030303</v>
      </c>
      <c r="H577" t="s">
        <v>28</v>
      </c>
      <c r="I577" t="s">
        <v>2070</v>
      </c>
      <c r="J577" t="s">
        <v>27</v>
      </c>
      <c r="K577" t="s">
        <v>2071</v>
      </c>
      <c r="L577" t="s">
        <v>2072</v>
      </c>
      <c r="M577" t="s">
        <v>2073</v>
      </c>
      <c r="N577" t="s">
        <v>302</v>
      </c>
      <c r="O577" s="6">
        <v>0.33</v>
      </c>
      <c r="P577" t="s">
        <v>2074</v>
      </c>
      <c r="Q577" t="s">
        <v>2075</v>
      </c>
    </row>
    <row r="578" spans="14:15">
      <c r="N578" t="s">
        <v>2076</v>
      </c>
      <c r="O578" s="6">
        <v>0.34</v>
      </c>
    </row>
    <row r="579" spans="14:15">
      <c r="N579" t="s">
        <v>1535</v>
      </c>
      <c r="O579" s="6">
        <v>0.323</v>
      </c>
    </row>
    <row r="580" spans="14:15">
      <c r="N580" t="s">
        <v>272</v>
      </c>
      <c r="O580" s="6">
        <v>0.0027</v>
      </c>
    </row>
    <row r="581" spans="14:15">
      <c r="N581" t="s">
        <v>2042</v>
      </c>
      <c r="O581" s="6">
        <v>0.0043</v>
      </c>
    </row>
    <row r="582" spans="1:18">
      <c r="A582">
        <v>9</v>
      </c>
      <c r="B582" t="s">
        <v>2077</v>
      </c>
      <c r="C582" t="s">
        <v>2078</v>
      </c>
      <c r="D582" t="s">
        <v>35</v>
      </c>
      <c r="E582" t="s">
        <v>1728</v>
      </c>
      <c r="F582" t="s">
        <v>522</v>
      </c>
      <c r="G582" t="s">
        <v>2079</v>
      </c>
      <c r="H582" t="s">
        <v>28</v>
      </c>
      <c r="I582" t="s">
        <v>2038</v>
      </c>
      <c r="K582" t="s">
        <v>2080</v>
      </c>
      <c r="L582" t="s">
        <v>2065</v>
      </c>
      <c r="M582" t="s">
        <v>2081</v>
      </c>
      <c r="N582" t="s">
        <v>1535</v>
      </c>
      <c r="O582" s="6">
        <v>0.9945</v>
      </c>
      <c r="P582" t="s">
        <v>2082</v>
      </c>
      <c r="Q582" t="s">
        <v>2083</v>
      </c>
      <c r="R582" t="s">
        <v>2084</v>
      </c>
    </row>
    <row r="583" spans="14:15">
      <c r="N583" t="s">
        <v>272</v>
      </c>
      <c r="O583" s="6">
        <v>0.0015</v>
      </c>
    </row>
    <row r="584" spans="14:15">
      <c r="N584" t="s">
        <v>2042</v>
      </c>
      <c r="O584" s="6">
        <v>0.0039</v>
      </c>
    </row>
    <row r="585" spans="1:18">
      <c r="A585">
        <v>10</v>
      </c>
      <c r="B585" t="s">
        <v>2085</v>
      </c>
      <c r="C585" t="s">
        <v>2086</v>
      </c>
      <c r="D585" t="s">
        <v>35</v>
      </c>
      <c r="E585" t="s">
        <v>2087</v>
      </c>
      <c r="F585" t="s">
        <v>522</v>
      </c>
      <c r="G585">
        <v>10000</v>
      </c>
      <c r="H585" t="s">
        <v>28</v>
      </c>
      <c r="I585" t="s">
        <v>2038</v>
      </c>
      <c r="K585" t="s">
        <v>2088</v>
      </c>
      <c r="L585" t="s">
        <v>2065</v>
      </c>
      <c r="M585" t="s">
        <v>2038</v>
      </c>
      <c r="N585" t="s">
        <v>2089</v>
      </c>
      <c r="O585" s="6">
        <v>0.51</v>
      </c>
      <c r="P585" t="s">
        <v>2090</v>
      </c>
      <c r="Q585" t="s">
        <v>2091</v>
      </c>
      <c r="R585" t="s">
        <v>2092</v>
      </c>
    </row>
    <row r="586" spans="14:15">
      <c r="N586" t="s">
        <v>1535</v>
      </c>
      <c r="O586" s="6">
        <v>0.4875</v>
      </c>
    </row>
    <row r="587" spans="14:15">
      <c r="N587" t="s">
        <v>272</v>
      </c>
      <c r="O587" s="6">
        <v>0.0009</v>
      </c>
    </row>
    <row r="588" spans="14:15">
      <c r="N588" t="s">
        <v>2042</v>
      </c>
      <c r="O588" s="6">
        <v>0.0016</v>
      </c>
    </row>
    <row r="589" spans="1:18">
      <c r="A589">
        <v>11</v>
      </c>
      <c r="B589" t="s">
        <v>2093</v>
      </c>
      <c r="C589" t="s">
        <v>2094</v>
      </c>
      <c r="D589" t="s">
        <v>35</v>
      </c>
      <c r="E589" t="s">
        <v>2095</v>
      </c>
      <c r="F589" t="s">
        <v>522</v>
      </c>
      <c r="G589">
        <v>82457.653061</v>
      </c>
      <c r="H589" t="s">
        <v>28</v>
      </c>
      <c r="I589" t="s">
        <v>2038</v>
      </c>
      <c r="J589" t="s">
        <v>522</v>
      </c>
      <c r="K589" t="s">
        <v>2038</v>
      </c>
      <c r="L589" t="s">
        <v>2065</v>
      </c>
      <c r="M589" t="s">
        <v>2038</v>
      </c>
      <c r="N589" t="s">
        <v>1907</v>
      </c>
      <c r="O589" s="6">
        <v>0.49</v>
      </c>
      <c r="P589" t="s">
        <v>2096</v>
      </c>
      <c r="Q589" t="s">
        <v>2097</v>
      </c>
      <c r="R589" t="s">
        <v>2098</v>
      </c>
    </row>
    <row r="590" spans="14:15">
      <c r="N590" t="s">
        <v>1711</v>
      </c>
      <c r="O590" s="6">
        <v>0.01</v>
      </c>
    </row>
    <row r="591" spans="14:15">
      <c r="N591" t="s">
        <v>1535</v>
      </c>
      <c r="O591" s="6">
        <v>0.5</v>
      </c>
    </row>
    <row r="592" spans="1:18">
      <c r="A592">
        <v>12</v>
      </c>
      <c r="B592" t="s">
        <v>2099</v>
      </c>
      <c r="C592" t="s">
        <v>2100</v>
      </c>
      <c r="D592" t="s">
        <v>70</v>
      </c>
      <c r="E592" t="s">
        <v>2101</v>
      </c>
      <c r="F592" t="s">
        <v>27</v>
      </c>
      <c r="G592">
        <v>30000</v>
      </c>
      <c r="H592" t="s">
        <v>86</v>
      </c>
      <c r="I592" t="s">
        <v>2027</v>
      </c>
      <c r="J592" t="s">
        <v>27</v>
      </c>
      <c r="K592" t="s">
        <v>2102</v>
      </c>
      <c r="L592" t="s">
        <v>73</v>
      </c>
      <c r="M592" t="s">
        <v>2027</v>
      </c>
      <c r="N592" t="s">
        <v>2103</v>
      </c>
      <c r="O592" s="6">
        <v>1</v>
      </c>
      <c r="P592" t="s">
        <v>2104</v>
      </c>
      <c r="Q592" t="s">
        <v>2105</v>
      </c>
      <c r="R592" t="s">
        <v>2106</v>
      </c>
    </row>
    <row r="593" spans="1:18">
      <c r="A593">
        <v>13</v>
      </c>
      <c r="C593" t="s">
        <v>2107</v>
      </c>
      <c r="D593" t="s">
        <v>2108</v>
      </c>
      <c r="E593" t="s">
        <v>2109</v>
      </c>
      <c r="F593" t="s">
        <v>27</v>
      </c>
      <c r="G593">
        <v>1000</v>
      </c>
      <c r="H593" t="s">
        <v>28</v>
      </c>
      <c r="I593" t="s">
        <v>2110</v>
      </c>
      <c r="J593" t="s">
        <v>27</v>
      </c>
      <c r="K593" t="s">
        <v>51</v>
      </c>
      <c r="L593" t="s">
        <v>88</v>
      </c>
      <c r="M593" t="s">
        <v>2110</v>
      </c>
      <c r="N593" t="s">
        <v>1535</v>
      </c>
      <c r="O593" s="6">
        <v>1</v>
      </c>
      <c r="P593" t="s">
        <v>2111</v>
      </c>
      <c r="R593" t="s">
        <v>2112</v>
      </c>
    </row>
    <row r="594" spans="1:18">
      <c r="A594">
        <v>14</v>
      </c>
      <c r="B594" t="s">
        <v>2113</v>
      </c>
      <c r="C594" t="s">
        <v>2114</v>
      </c>
      <c r="D594" t="s">
        <v>70</v>
      </c>
      <c r="E594" t="s">
        <v>2115</v>
      </c>
      <c r="F594" t="s">
        <v>27</v>
      </c>
      <c r="G594">
        <v>80000</v>
      </c>
      <c r="H594" t="s">
        <v>28</v>
      </c>
      <c r="I594" t="s">
        <v>2027</v>
      </c>
      <c r="J594" t="s">
        <v>27</v>
      </c>
      <c r="K594" t="s">
        <v>72</v>
      </c>
      <c r="L594" t="s">
        <v>2038</v>
      </c>
      <c r="M594" t="s">
        <v>2027</v>
      </c>
      <c r="N594" t="s">
        <v>2103</v>
      </c>
      <c r="O594" s="6">
        <v>1</v>
      </c>
      <c r="P594" t="s">
        <v>2116</v>
      </c>
      <c r="Q594" t="s">
        <v>2117</v>
      </c>
      <c r="R594" t="s">
        <v>2118</v>
      </c>
    </row>
    <row r="595" spans="1:18">
      <c r="A595">
        <v>15</v>
      </c>
      <c r="B595" t="s">
        <v>2119</v>
      </c>
      <c r="C595" t="s">
        <v>2120</v>
      </c>
      <c r="D595" t="s">
        <v>151</v>
      </c>
      <c r="E595" t="s">
        <v>2121</v>
      </c>
      <c r="F595" t="s">
        <v>27</v>
      </c>
      <c r="G595">
        <v>60000</v>
      </c>
      <c r="H595" t="s">
        <v>28</v>
      </c>
      <c r="I595" t="s">
        <v>2027</v>
      </c>
      <c r="J595" t="s">
        <v>27</v>
      </c>
      <c r="K595" t="s">
        <v>2027</v>
      </c>
      <c r="L595" t="s">
        <v>2038</v>
      </c>
      <c r="M595" t="s">
        <v>2027</v>
      </c>
      <c r="N595" t="s">
        <v>1535</v>
      </c>
      <c r="O595" s="6">
        <v>0.99933</v>
      </c>
      <c r="P595" t="s">
        <v>2122</v>
      </c>
      <c r="Q595" t="s">
        <v>2123</v>
      </c>
      <c r="R595" t="s">
        <v>2124</v>
      </c>
    </row>
    <row r="596" spans="14:15">
      <c r="N596" t="s">
        <v>272</v>
      </c>
      <c r="O596" s="6">
        <v>0.00033</v>
      </c>
    </row>
    <row r="597" spans="14:15">
      <c r="N597" t="s">
        <v>2125</v>
      </c>
      <c r="O597" s="6">
        <v>0.00034</v>
      </c>
    </row>
    <row r="598" spans="1:18">
      <c r="A598">
        <v>16</v>
      </c>
      <c r="B598" t="s">
        <v>2126</v>
      </c>
      <c r="C598" t="s">
        <v>2127</v>
      </c>
      <c r="D598" t="s">
        <v>1132</v>
      </c>
      <c r="E598" t="s">
        <v>490</v>
      </c>
      <c r="F598" t="s">
        <v>27</v>
      </c>
      <c r="G598">
        <v>40000</v>
      </c>
      <c r="H598" t="s">
        <v>28</v>
      </c>
      <c r="I598" t="s">
        <v>2128</v>
      </c>
      <c r="J598" t="s">
        <v>27</v>
      </c>
      <c r="K598" t="s">
        <v>2129</v>
      </c>
      <c r="L598" t="s">
        <v>2038</v>
      </c>
      <c r="M598" t="s">
        <v>2128</v>
      </c>
      <c r="N598" t="s">
        <v>1535</v>
      </c>
      <c r="O598" s="6">
        <v>0.33</v>
      </c>
      <c r="P598" t="s">
        <v>2130</v>
      </c>
      <c r="Q598" t="s">
        <v>2131</v>
      </c>
      <c r="R598" t="s">
        <v>2132</v>
      </c>
    </row>
    <row r="599" spans="14:15">
      <c r="N599" t="s">
        <v>2133</v>
      </c>
      <c r="O599" s="6">
        <v>0.33</v>
      </c>
    </row>
    <row r="600" spans="14:15">
      <c r="N600" t="s">
        <v>2134</v>
      </c>
      <c r="O600" s="6">
        <v>0.34</v>
      </c>
    </row>
    <row r="601" spans="1:18">
      <c r="A601">
        <v>17</v>
      </c>
      <c r="B601" t="s">
        <v>2135</v>
      </c>
      <c r="C601" t="s">
        <v>2136</v>
      </c>
      <c r="D601" t="s">
        <v>151</v>
      </c>
      <c r="E601" t="s">
        <v>1665</v>
      </c>
      <c r="F601" t="s">
        <v>27</v>
      </c>
      <c r="G601">
        <v>10000</v>
      </c>
      <c r="H601" t="s">
        <v>28</v>
      </c>
      <c r="I601" t="s">
        <v>2027</v>
      </c>
      <c r="J601" t="s">
        <v>27</v>
      </c>
      <c r="K601" t="s">
        <v>2027</v>
      </c>
      <c r="L601" t="s">
        <v>2038</v>
      </c>
      <c r="M601" t="s">
        <v>2027</v>
      </c>
      <c r="N601" t="s">
        <v>1535</v>
      </c>
      <c r="O601" s="6">
        <v>1</v>
      </c>
      <c r="P601" t="s">
        <v>2137</v>
      </c>
      <c r="Q601" t="s">
        <v>2138</v>
      </c>
      <c r="R601" t="s">
        <v>2139</v>
      </c>
    </row>
    <row r="602" spans="1:18">
      <c r="A602">
        <v>18</v>
      </c>
      <c r="B602" t="s">
        <v>2140</v>
      </c>
      <c r="C602" t="s">
        <v>2141</v>
      </c>
      <c r="D602" t="s">
        <v>200</v>
      </c>
      <c r="E602" t="s">
        <v>2142</v>
      </c>
      <c r="F602" t="s">
        <v>27</v>
      </c>
      <c r="G602">
        <v>10000</v>
      </c>
      <c r="H602" t="s">
        <v>28</v>
      </c>
      <c r="I602" t="s">
        <v>2027</v>
      </c>
      <c r="J602" t="s">
        <v>27</v>
      </c>
      <c r="K602" t="s">
        <v>2027</v>
      </c>
      <c r="L602" t="s">
        <v>2049</v>
      </c>
      <c r="M602" t="s">
        <v>2027</v>
      </c>
      <c r="N602" t="s">
        <v>2114</v>
      </c>
      <c r="O602" s="6">
        <v>1</v>
      </c>
      <c r="P602" t="s">
        <v>2137</v>
      </c>
      <c r="Q602" t="s">
        <v>2143</v>
      </c>
      <c r="R602" t="s">
        <v>2139</v>
      </c>
    </row>
    <row r="603" spans="1:18">
      <c r="A603">
        <v>19</v>
      </c>
      <c r="B603" t="s">
        <v>2144</v>
      </c>
      <c r="C603" t="s">
        <v>2145</v>
      </c>
      <c r="D603" t="s">
        <v>200</v>
      </c>
      <c r="E603" t="s">
        <v>2146</v>
      </c>
      <c r="F603" t="s">
        <v>27</v>
      </c>
      <c r="G603">
        <v>10000</v>
      </c>
      <c r="H603" t="s">
        <v>28</v>
      </c>
      <c r="I603" t="s">
        <v>2027</v>
      </c>
      <c r="J603" t="s">
        <v>27</v>
      </c>
      <c r="K603" t="s">
        <v>2027</v>
      </c>
      <c r="L603" t="s">
        <v>2049</v>
      </c>
      <c r="M603" t="s">
        <v>2027</v>
      </c>
      <c r="N603" t="s">
        <v>2114</v>
      </c>
      <c r="O603" s="6">
        <v>1</v>
      </c>
      <c r="P603" t="s">
        <v>2147</v>
      </c>
      <c r="Q603" t="s">
        <v>2148</v>
      </c>
      <c r="R603" t="s">
        <v>2139</v>
      </c>
    </row>
    <row r="604" spans="1:18">
      <c r="A604">
        <v>19</v>
      </c>
      <c r="B604" t="s">
        <v>2149</v>
      </c>
      <c r="C604" t="s">
        <v>2150</v>
      </c>
      <c r="D604" t="s">
        <v>200</v>
      </c>
      <c r="E604" t="s">
        <v>2151</v>
      </c>
      <c r="F604" t="s">
        <v>27</v>
      </c>
      <c r="G604">
        <v>100</v>
      </c>
      <c r="H604" t="s">
        <v>28</v>
      </c>
      <c r="I604" t="s">
        <v>2027</v>
      </c>
      <c r="J604" t="s">
        <v>27</v>
      </c>
      <c r="K604" t="s">
        <v>2152</v>
      </c>
      <c r="L604" t="s">
        <v>2049</v>
      </c>
      <c r="M604" t="s">
        <v>2152</v>
      </c>
      <c r="N604" t="s">
        <v>1535</v>
      </c>
      <c r="O604" s="6">
        <v>1</v>
      </c>
      <c r="P604" t="s">
        <v>2153</v>
      </c>
      <c r="Q604" t="s">
        <v>2154</v>
      </c>
      <c r="R604" t="s">
        <v>2155</v>
      </c>
    </row>
    <row r="605" spans="3:16">
      <c r="C605" t="s">
        <v>2156</v>
      </c>
      <c r="D605" t="s">
        <v>994</v>
      </c>
      <c r="E605" t="s">
        <v>2157</v>
      </c>
      <c r="F605" t="s">
        <v>27</v>
      </c>
      <c r="G605">
        <v>1000</v>
      </c>
      <c r="H605" t="s">
        <v>28</v>
      </c>
      <c r="I605" t="s">
        <v>2158</v>
      </c>
      <c r="K605" t="s">
        <v>2159</v>
      </c>
      <c r="L605" t="s">
        <v>2160</v>
      </c>
      <c r="M605" t="s">
        <v>2158</v>
      </c>
      <c r="N605" t="s">
        <v>2161</v>
      </c>
      <c r="O605" s="6">
        <v>1</v>
      </c>
      <c r="P605" t="s">
        <v>2162</v>
      </c>
    </row>
    <row r="606" spans="3:16">
      <c r="C606" t="s">
        <v>2163</v>
      </c>
      <c r="D606" t="s">
        <v>35</v>
      </c>
      <c r="E606" t="s">
        <v>2164</v>
      </c>
      <c r="F606" t="s">
        <v>27</v>
      </c>
      <c r="G606">
        <v>10079.6291</v>
      </c>
      <c r="H606" t="s">
        <v>28</v>
      </c>
      <c r="I606" t="s">
        <v>2158</v>
      </c>
      <c r="K606" t="s">
        <v>2158</v>
      </c>
      <c r="L606" t="s">
        <v>2165</v>
      </c>
      <c r="M606" t="s">
        <v>2158</v>
      </c>
      <c r="N606" t="s">
        <v>2156</v>
      </c>
      <c r="O606" s="6">
        <v>0.9921</v>
      </c>
      <c r="P606" t="s">
        <v>2166</v>
      </c>
    </row>
    <row r="607" spans="14:15">
      <c r="N607" t="s">
        <v>272</v>
      </c>
      <c r="O607" s="6">
        <v>0.0048</v>
      </c>
    </row>
    <row r="608" spans="14:15">
      <c r="N608" t="s">
        <v>2167</v>
      </c>
      <c r="O608" s="6">
        <v>0.0031</v>
      </c>
    </row>
    <row r="609" spans="3:16">
      <c r="C609" t="s">
        <v>2168</v>
      </c>
      <c r="D609" t="s">
        <v>933</v>
      </c>
      <c r="E609" t="s">
        <v>2169</v>
      </c>
      <c r="F609" t="s">
        <v>522</v>
      </c>
      <c r="G609">
        <v>10000</v>
      </c>
      <c r="H609" t="s">
        <v>28</v>
      </c>
      <c r="I609" t="s">
        <v>2158</v>
      </c>
      <c r="K609" t="s">
        <v>2170</v>
      </c>
      <c r="L609" t="s">
        <v>2160</v>
      </c>
      <c r="M609" t="s">
        <v>2158</v>
      </c>
      <c r="N609" t="s">
        <v>2156</v>
      </c>
      <c r="O609" s="6">
        <v>1</v>
      </c>
      <c r="P609" t="s">
        <v>2171</v>
      </c>
    </row>
    <row r="610" spans="3:16">
      <c r="C610" t="s">
        <v>2172</v>
      </c>
      <c r="D610" t="s">
        <v>146</v>
      </c>
      <c r="E610" t="s">
        <v>2173</v>
      </c>
      <c r="F610" t="s">
        <v>2174</v>
      </c>
      <c r="G610">
        <v>61928.4494</v>
      </c>
      <c r="H610" t="s">
        <v>28</v>
      </c>
      <c r="I610" t="s">
        <v>2158</v>
      </c>
      <c r="J610" t="s">
        <v>27</v>
      </c>
      <c r="K610" t="s">
        <v>2175</v>
      </c>
      <c r="L610" t="s">
        <v>2160</v>
      </c>
      <c r="M610" t="s">
        <v>2158</v>
      </c>
      <c r="N610" t="s">
        <v>2176</v>
      </c>
      <c r="O610" s="6">
        <v>1</v>
      </c>
      <c r="P610" t="s">
        <v>2177</v>
      </c>
    </row>
    <row r="611" spans="15:15">
      <c r="O611" s="6"/>
    </row>
    <row r="612" spans="3:16">
      <c r="C612" t="s">
        <v>2178</v>
      </c>
      <c r="D612" t="s">
        <v>35</v>
      </c>
      <c r="E612" t="s">
        <v>2179</v>
      </c>
      <c r="F612" t="s">
        <v>27</v>
      </c>
      <c r="G612">
        <v>5000</v>
      </c>
      <c r="H612" t="s">
        <v>28</v>
      </c>
      <c r="I612" t="s">
        <v>2158</v>
      </c>
      <c r="J612" t="s">
        <v>27</v>
      </c>
      <c r="K612" t="s">
        <v>2180</v>
      </c>
      <c r="L612" t="s">
        <v>2181</v>
      </c>
      <c r="M612" t="s">
        <v>2182</v>
      </c>
      <c r="N612" t="s">
        <v>107</v>
      </c>
      <c r="O612" s="6">
        <v>0.5</v>
      </c>
      <c r="P612" t="s">
        <v>2183</v>
      </c>
    </row>
    <row r="613" spans="14:15">
      <c r="N613" t="s">
        <v>2184</v>
      </c>
      <c r="O613" s="6">
        <v>0.5</v>
      </c>
    </row>
    <row r="614" spans="3:16">
      <c r="C614" t="s">
        <v>2161</v>
      </c>
      <c r="D614" t="s">
        <v>994</v>
      </c>
      <c r="E614" t="s">
        <v>2185</v>
      </c>
      <c r="F614" t="s">
        <v>27</v>
      </c>
      <c r="G614">
        <v>40000</v>
      </c>
      <c r="H614" t="s">
        <v>28</v>
      </c>
      <c r="I614" t="s">
        <v>2158</v>
      </c>
      <c r="J614" t="s">
        <v>27</v>
      </c>
      <c r="K614" t="s">
        <v>72</v>
      </c>
      <c r="L614" t="s">
        <v>73</v>
      </c>
      <c r="M614" t="s">
        <v>2158</v>
      </c>
      <c r="N614" t="s">
        <v>107</v>
      </c>
      <c r="O614" s="6">
        <v>1</v>
      </c>
      <c r="P614" t="s">
        <v>2186</v>
      </c>
    </row>
    <row r="615" spans="3:16">
      <c r="C615" t="s">
        <v>2187</v>
      </c>
      <c r="D615" t="s">
        <v>994</v>
      </c>
      <c r="E615" t="s">
        <v>2188</v>
      </c>
      <c r="F615" t="s">
        <v>27</v>
      </c>
      <c r="G615">
        <v>4000</v>
      </c>
      <c r="H615" t="s">
        <v>28</v>
      </c>
      <c r="I615" t="s">
        <v>2158</v>
      </c>
      <c r="J615" t="s">
        <v>27</v>
      </c>
      <c r="K615" t="s">
        <v>72</v>
      </c>
      <c r="L615" t="s">
        <v>73</v>
      </c>
      <c r="M615" t="s">
        <v>2158</v>
      </c>
      <c r="N615" t="s">
        <v>2161</v>
      </c>
      <c r="O615" s="6">
        <v>1</v>
      </c>
      <c r="P615" t="s">
        <v>2189</v>
      </c>
    </row>
    <row r="616" spans="3:16">
      <c r="C616" t="s">
        <v>2190</v>
      </c>
      <c r="D616" t="s">
        <v>994</v>
      </c>
      <c r="E616" t="s">
        <v>2191</v>
      </c>
      <c r="F616" t="s">
        <v>27</v>
      </c>
      <c r="G616">
        <v>10000</v>
      </c>
      <c r="H616" t="s">
        <v>28</v>
      </c>
      <c r="I616" t="s">
        <v>2192</v>
      </c>
      <c r="J616" t="s">
        <v>27</v>
      </c>
      <c r="K616" t="s">
        <v>2193</v>
      </c>
      <c r="L616" t="s">
        <v>2194</v>
      </c>
      <c r="M616" t="s">
        <v>2158</v>
      </c>
      <c r="N616" t="s">
        <v>2161</v>
      </c>
      <c r="O616" s="6">
        <v>0.5</v>
      </c>
      <c r="P616" t="s">
        <v>2195</v>
      </c>
    </row>
    <row r="617" spans="14:15">
      <c r="N617" t="s">
        <v>2196</v>
      </c>
      <c r="O617" s="6">
        <v>0.5</v>
      </c>
    </row>
    <row r="618" spans="3:16">
      <c r="C618" t="s">
        <v>2197</v>
      </c>
      <c r="D618" t="s">
        <v>1080</v>
      </c>
      <c r="E618" t="s">
        <v>2198</v>
      </c>
      <c r="F618" t="s">
        <v>27</v>
      </c>
      <c r="G618">
        <v>21000</v>
      </c>
      <c r="H618" t="s">
        <v>28</v>
      </c>
      <c r="I618" t="s">
        <v>2158</v>
      </c>
      <c r="J618" t="s">
        <v>27</v>
      </c>
      <c r="K618" t="s">
        <v>2158</v>
      </c>
      <c r="L618" t="s">
        <v>2199</v>
      </c>
      <c r="M618" t="s">
        <v>2158</v>
      </c>
      <c r="N618" t="s">
        <v>2200</v>
      </c>
      <c r="O618" s="6">
        <v>1</v>
      </c>
      <c r="P618" t="s">
        <v>2201</v>
      </c>
    </row>
    <row r="619" spans="3:15">
      <c r="C619" t="s">
        <v>2202</v>
      </c>
      <c r="D619" t="s">
        <v>377</v>
      </c>
      <c r="E619" t="s">
        <v>2203</v>
      </c>
      <c r="F619" t="s">
        <v>27</v>
      </c>
      <c r="G619">
        <v>1</v>
      </c>
      <c r="H619" t="s">
        <v>28</v>
      </c>
      <c r="I619" t="s">
        <v>2160</v>
      </c>
      <c r="J619" t="s">
        <v>27</v>
      </c>
      <c r="K619" t="s">
        <v>2158</v>
      </c>
      <c r="L619" t="s">
        <v>2204</v>
      </c>
      <c r="M619" t="s">
        <v>2160</v>
      </c>
      <c r="N619" t="s">
        <v>2158</v>
      </c>
      <c r="O619" s="6">
        <v>0.05</v>
      </c>
    </row>
    <row r="620" spans="14:15">
      <c r="N620" t="s">
        <v>2204</v>
      </c>
      <c r="O620" s="6">
        <v>0.95</v>
      </c>
    </row>
    <row r="621" spans="3:15">
      <c r="C621" t="s">
        <v>2205</v>
      </c>
      <c r="D621" t="s">
        <v>719</v>
      </c>
      <c r="E621" t="s">
        <v>2206</v>
      </c>
      <c r="F621" t="s">
        <v>27</v>
      </c>
      <c r="G621">
        <v>100</v>
      </c>
      <c r="H621" t="s">
        <v>28</v>
      </c>
      <c r="I621" t="s">
        <v>2207</v>
      </c>
      <c r="J621" t="s">
        <v>27</v>
      </c>
      <c r="K621" t="s">
        <v>522</v>
      </c>
      <c r="L621" t="s">
        <v>522</v>
      </c>
      <c r="M621" t="s">
        <v>522</v>
      </c>
      <c r="N621" t="s">
        <v>2202</v>
      </c>
      <c r="O621" s="6">
        <v>0.01</v>
      </c>
    </row>
    <row r="622" spans="14:15">
      <c r="N622" t="s">
        <v>2208</v>
      </c>
      <c r="O622" s="6">
        <v>0.33</v>
      </c>
    </row>
    <row r="623" spans="14:15">
      <c r="N623" t="s">
        <v>2160</v>
      </c>
      <c r="O623" s="6">
        <v>0.33</v>
      </c>
    </row>
    <row r="624" spans="14:15">
      <c r="N624" t="s">
        <v>2165</v>
      </c>
      <c r="O624" s="6">
        <v>0.33</v>
      </c>
    </row>
    <row r="625" spans="3:15">
      <c r="C625" t="s">
        <v>2167</v>
      </c>
      <c r="D625" t="s">
        <v>35</v>
      </c>
      <c r="E625" t="s">
        <v>2209</v>
      </c>
      <c r="F625" t="s">
        <v>27</v>
      </c>
      <c r="G625">
        <v>1</v>
      </c>
      <c r="H625" t="s">
        <v>28</v>
      </c>
      <c r="I625" t="s">
        <v>2160</v>
      </c>
      <c r="J625" t="s">
        <v>27</v>
      </c>
      <c r="K625" t="s">
        <v>2158</v>
      </c>
      <c r="L625" t="s">
        <v>2165</v>
      </c>
      <c r="M625" t="s">
        <v>2160</v>
      </c>
      <c r="N625" t="s">
        <v>2202</v>
      </c>
      <c r="O625" s="6">
        <v>0.001</v>
      </c>
    </row>
    <row r="626" spans="14:15">
      <c r="N626" t="s">
        <v>2205</v>
      </c>
      <c r="O626" s="6">
        <v>0.999</v>
      </c>
    </row>
    <row r="627" spans="3:16">
      <c r="C627" t="s">
        <v>2210</v>
      </c>
      <c r="D627" t="s">
        <v>377</v>
      </c>
      <c r="E627" t="s">
        <v>1056</v>
      </c>
      <c r="F627" t="s">
        <v>27</v>
      </c>
      <c r="G627">
        <v>5000</v>
      </c>
      <c r="H627" t="s">
        <v>28</v>
      </c>
      <c r="I627" t="s">
        <v>2158</v>
      </c>
      <c r="J627" t="s">
        <v>27</v>
      </c>
      <c r="K627" t="s">
        <v>2211</v>
      </c>
      <c r="L627" t="s">
        <v>2160</v>
      </c>
      <c r="M627" t="s">
        <v>2158</v>
      </c>
      <c r="N627" t="s">
        <v>2156</v>
      </c>
      <c r="O627" s="6">
        <v>0.9</v>
      </c>
      <c r="P627" t="s">
        <v>2162</v>
      </c>
    </row>
    <row r="628" spans="14:15">
      <c r="N628" t="s">
        <v>2205</v>
      </c>
      <c r="O628" s="6">
        <v>0.07</v>
      </c>
    </row>
    <row r="629" spans="14:15">
      <c r="N629" t="s">
        <v>955</v>
      </c>
      <c r="O629" s="6">
        <v>0.03</v>
      </c>
    </row>
    <row r="630" spans="1:17">
      <c r="A630">
        <v>1</v>
      </c>
      <c r="B630" t="s">
        <v>2212</v>
      </c>
      <c r="C630" t="s">
        <v>2213</v>
      </c>
      <c r="D630" t="s">
        <v>25</v>
      </c>
      <c r="E630" t="s">
        <v>2214</v>
      </c>
      <c r="F630" t="s">
        <v>27</v>
      </c>
      <c r="G630">
        <v>10000</v>
      </c>
      <c r="H630" t="s">
        <v>28</v>
      </c>
      <c r="I630" t="s">
        <v>2215</v>
      </c>
      <c r="J630" t="s">
        <v>2215</v>
      </c>
      <c r="K630" t="s">
        <v>2216</v>
      </c>
      <c r="L630" t="s">
        <v>2217</v>
      </c>
      <c r="M630" t="s">
        <v>2215</v>
      </c>
      <c r="N630" t="s">
        <v>2218</v>
      </c>
      <c r="O630" s="6">
        <v>1</v>
      </c>
      <c r="P630" t="s">
        <v>2219</v>
      </c>
      <c r="Q630" t="s">
        <v>2220</v>
      </c>
    </row>
    <row r="631" spans="1:17">
      <c r="A631">
        <v>2</v>
      </c>
      <c r="B631" t="s">
        <v>2221</v>
      </c>
      <c r="C631" t="s">
        <v>2222</v>
      </c>
      <c r="D631" t="s">
        <v>697</v>
      </c>
      <c r="E631" t="s">
        <v>2223</v>
      </c>
      <c r="F631" t="s">
        <v>1032</v>
      </c>
      <c r="G631">
        <v>3000</v>
      </c>
      <c r="H631" t="s">
        <v>28</v>
      </c>
      <c r="I631" t="s">
        <v>2215</v>
      </c>
      <c r="J631" t="s">
        <v>2215</v>
      </c>
      <c r="K631" t="s">
        <v>2224</v>
      </c>
      <c r="L631" t="s">
        <v>2217</v>
      </c>
      <c r="M631" t="s">
        <v>2215</v>
      </c>
      <c r="N631" t="s">
        <v>2225</v>
      </c>
      <c r="O631" s="6">
        <v>0.9</v>
      </c>
      <c r="P631" t="s">
        <v>2226</v>
      </c>
      <c r="Q631" t="s">
        <v>2227</v>
      </c>
    </row>
    <row r="632" spans="14:15">
      <c r="N632" t="s">
        <v>955</v>
      </c>
      <c r="O632" s="6">
        <v>0.03</v>
      </c>
    </row>
    <row r="633" spans="14:15">
      <c r="N633" t="s">
        <v>2228</v>
      </c>
      <c r="O633" s="6">
        <v>0.07</v>
      </c>
    </row>
    <row r="634" spans="1:16">
      <c r="A634">
        <v>3</v>
      </c>
      <c r="B634" t="s">
        <v>2229</v>
      </c>
      <c r="C634" t="s">
        <v>2230</v>
      </c>
      <c r="D634" t="s">
        <v>697</v>
      </c>
      <c r="E634" t="s">
        <v>2231</v>
      </c>
      <c r="F634" t="s">
        <v>1032</v>
      </c>
      <c r="G634">
        <v>20000</v>
      </c>
      <c r="H634" t="s">
        <v>28</v>
      </c>
      <c r="I634" t="s">
        <v>2215</v>
      </c>
      <c r="J634" t="s">
        <v>2215</v>
      </c>
      <c r="K634" t="s">
        <v>2224</v>
      </c>
      <c r="L634" t="s">
        <v>2217</v>
      </c>
      <c r="M634" t="s">
        <v>2215</v>
      </c>
      <c r="N634" t="s">
        <v>2222</v>
      </c>
      <c r="O634" s="6">
        <v>1</v>
      </c>
      <c r="P634" t="s">
        <v>2232</v>
      </c>
    </row>
    <row r="635" spans="1:17">
      <c r="A635">
        <v>1</v>
      </c>
      <c r="B635" t="s">
        <v>2233</v>
      </c>
      <c r="C635" t="s">
        <v>2234</v>
      </c>
      <c r="D635" t="s">
        <v>25</v>
      </c>
      <c r="E635" t="s">
        <v>2235</v>
      </c>
      <c r="F635" t="s">
        <v>27</v>
      </c>
      <c r="G635">
        <v>50000</v>
      </c>
      <c r="H635" t="s">
        <v>28</v>
      </c>
      <c r="I635" t="s">
        <v>2215</v>
      </c>
      <c r="J635" t="s">
        <v>27</v>
      </c>
      <c r="K635" t="s">
        <v>2236</v>
      </c>
      <c r="L635" t="s">
        <v>2217</v>
      </c>
      <c r="M635" t="s">
        <v>2215</v>
      </c>
      <c r="N635" t="s">
        <v>2218</v>
      </c>
      <c r="O635" s="6">
        <v>1</v>
      </c>
      <c r="P635" t="s">
        <v>2237</v>
      </c>
      <c r="Q635" t="s">
        <v>2238</v>
      </c>
    </row>
    <row r="636" spans="1:17">
      <c r="A636">
        <v>1</v>
      </c>
      <c r="B636" t="s">
        <v>2239</v>
      </c>
      <c r="C636" t="s">
        <v>2225</v>
      </c>
      <c r="D636" t="s">
        <v>70</v>
      </c>
      <c r="E636" t="s">
        <v>2240</v>
      </c>
      <c r="F636" t="s">
        <v>27</v>
      </c>
      <c r="G636">
        <v>55000</v>
      </c>
      <c r="H636" t="s">
        <v>28</v>
      </c>
      <c r="I636" t="s">
        <v>2215</v>
      </c>
      <c r="J636" t="s">
        <v>27</v>
      </c>
      <c r="K636" t="s">
        <v>2241</v>
      </c>
      <c r="L636" t="s">
        <v>2217</v>
      </c>
      <c r="M636" t="s">
        <v>2215</v>
      </c>
      <c r="N636" t="s">
        <v>2218</v>
      </c>
      <c r="O636" s="6">
        <v>1</v>
      </c>
      <c r="P636" t="s">
        <v>2242</v>
      </c>
      <c r="Q636" t="s">
        <v>2243</v>
      </c>
    </row>
    <row r="637" spans="1:17">
      <c r="A637">
        <v>2</v>
      </c>
      <c r="B637" t="s">
        <v>2244</v>
      </c>
      <c r="C637" t="s">
        <v>2245</v>
      </c>
      <c r="D637" t="s">
        <v>70</v>
      </c>
      <c r="E637" t="s">
        <v>2246</v>
      </c>
      <c r="F637" t="s">
        <v>27</v>
      </c>
      <c r="G637">
        <v>22000</v>
      </c>
      <c r="H637" t="s">
        <v>28</v>
      </c>
      <c r="I637" t="s">
        <v>2215</v>
      </c>
      <c r="J637" t="s">
        <v>27</v>
      </c>
      <c r="K637" t="s">
        <v>2247</v>
      </c>
      <c r="L637" t="s">
        <v>2217</v>
      </c>
      <c r="M637" t="s">
        <v>2215</v>
      </c>
      <c r="N637" t="s">
        <v>2218</v>
      </c>
      <c r="O637" s="6">
        <v>1</v>
      </c>
      <c r="P637" t="s">
        <v>2248</v>
      </c>
      <c r="Q637" t="s">
        <v>2249</v>
      </c>
    </row>
    <row r="638" spans="1:17">
      <c r="A638">
        <v>3</v>
      </c>
      <c r="B638" t="s">
        <v>2250</v>
      </c>
      <c r="C638" t="s">
        <v>2251</v>
      </c>
      <c r="D638" t="s">
        <v>2252</v>
      </c>
      <c r="E638" t="s">
        <v>2253</v>
      </c>
      <c r="F638" t="s">
        <v>27</v>
      </c>
      <c r="G638" t="s">
        <v>27</v>
      </c>
      <c r="H638" t="s">
        <v>27</v>
      </c>
      <c r="I638" t="s">
        <v>2215</v>
      </c>
      <c r="J638" t="s">
        <v>2254</v>
      </c>
      <c r="K638" t="s">
        <v>27</v>
      </c>
      <c r="L638" t="s">
        <v>27</v>
      </c>
      <c r="M638" t="s">
        <v>27</v>
      </c>
      <c r="N638" t="s">
        <v>27</v>
      </c>
      <c r="O638" s="6"/>
      <c r="P638" t="s">
        <v>2255</v>
      </c>
      <c r="Q638" t="s">
        <v>2256</v>
      </c>
    </row>
    <row r="639" spans="1:17">
      <c r="A639">
        <v>1</v>
      </c>
      <c r="B639" t="s">
        <v>2257</v>
      </c>
      <c r="C639" t="s">
        <v>2258</v>
      </c>
      <c r="D639" t="s">
        <v>35</v>
      </c>
      <c r="E639" t="s">
        <v>755</v>
      </c>
      <c r="F639" t="s">
        <v>27</v>
      </c>
      <c r="G639">
        <v>20000</v>
      </c>
      <c r="H639" t="s">
        <v>28</v>
      </c>
      <c r="I639" t="s">
        <v>2215</v>
      </c>
      <c r="J639" t="s">
        <v>27</v>
      </c>
      <c r="K639" t="s">
        <v>2259</v>
      </c>
      <c r="L639" t="s">
        <v>2260</v>
      </c>
      <c r="M639" t="s">
        <v>2215</v>
      </c>
      <c r="N639" t="s">
        <v>2222</v>
      </c>
      <c r="O639" s="6">
        <v>0.5</v>
      </c>
      <c r="P639" t="s">
        <v>2261</v>
      </c>
      <c r="Q639" t="s">
        <v>2262</v>
      </c>
    </row>
    <row r="640" spans="14:15">
      <c r="N640" t="s">
        <v>2263</v>
      </c>
      <c r="O640" s="6">
        <v>0.5</v>
      </c>
    </row>
    <row r="641" spans="1:17">
      <c r="A641">
        <v>2</v>
      </c>
      <c r="B641" t="s">
        <v>2264</v>
      </c>
      <c r="C641" t="s">
        <v>2265</v>
      </c>
      <c r="D641" t="s">
        <v>35</v>
      </c>
      <c r="E641" t="s">
        <v>2266</v>
      </c>
      <c r="F641" t="s">
        <v>27</v>
      </c>
      <c r="G641">
        <v>40000</v>
      </c>
      <c r="H641" t="s">
        <v>28</v>
      </c>
      <c r="I641" t="s">
        <v>634</v>
      </c>
      <c r="J641" t="s">
        <v>27</v>
      </c>
      <c r="K641" t="s">
        <v>2267</v>
      </c>
      <c r="L641" t="s">
        <v>2268</v>
      </c>
      <c r="M641" t="s">
        <v>2215</v>
      </c>
      <c r="N641" t="s">
        <v>2222</v>
      </c>
      <c r="O641" s="6">
        <v>0.5</v>
      </c>
      <c r="P641" t="s">
        <v>2269</v>
      </c>
      <c r="Q641" t="s">
        <v>2270</v>
      </c>
    </row>
    <row r="642" spans="14:15">
      <c r="N642" t="s">
        <v>2263</v>
      </c>
      <c r="O642" s="6">
        <v>0.5</v>
      </c>
    </row>
    <row r="643" spans="1:17">
      <c r="A643">
        <v>3</v>
      </c>
      <c r="B643" t="s">
        <v>2271</v>
      </c>
      <c r="C643" t="s">
        <v>2272</v>
      </c>
      <c r="D643" t="s">
        <v>35</v>
      </c>
      <c r="E643" t="s">
        <v>2273</v>
      </c>
      <c r="F643" t="s">
        <v>27</v>
      </c>
      <c r="G643">
        <v>40000</v>
      </c>
      <c r="H643" t="s">
        <v>28</v>
      </c>
      <c r="I643" t="s">
        <v>2215</v>
      </c>
      <c r="J643" t="s">
        <v>27</v>
      </c>
      <c r="K643" t="s">
        <v>2274</v>
      </c>
      <c r="L643" t="s">
        <v>2275</v>
      </c>
      <c r="M643" t="s">
        <v>2215</v>
      </c>
      <c r="N643" t="s">
        <v>2222</v>
      </c>
      <c r="O643" s="6">
        <v>0.5</v>
      </c>
      <c r="P643" t="s">
        <v>2276</v>
      </c>
      <c r="Q643" t="s">
        <v>2277</v>
      </c>
    </row>
    <row r="644" spans="14:15">
      <c r="N644" t="s">
        <v>2278</v>
      </c>
      <c r="O644" s="6">
        <v>0.5</v>
      </c>
    </row>
    <row r="645" spans="1:17">
      <c r="A645">
        <v>4</v>
      </c>
      <c r="B645" t="s">
        <v>2279</v>
      </c>
      <c r="C645" t="s">
        <v>2280</v>
      </c>
      <c r="D645" t="s">
        <v>35</v>
      </c>
      <c r="E645" t="s">
        <v>2281</v>
      </c>
      <c r="F645" t="s">
        <v>1032</v>
      </c>
      <c r="G645">
        <v>78431.372549</v>
      </c>
      <c r="H645" t="s">
        <v>28</v>
      </c>
      <c r="I645" t="s">
        <v>2215</v>
      </c>
      <c r="J645" t="s">
        <v>27</v>
      </c>
      <c r="K645" t="s">
        <v>2282</v>
      </c>
      <c r="L645" t="s">
        <v>2283</v>
      </c>
      <c r="M645" t="s">
        <v>2215</v>
      </c>
      <c r="N645" t="s">
        <v>2222</v>
      </c>
      <c r="O645" s="6">
        <v>0.51</v>
      </c>
      <c r="P645" t="s">
        <v>2284</v>
      </c>
      <c r="Q645" t="s">
        <v>2285</v>
      </c>
    </row>
    <row r="646" spans="14:15">
      <c r="N646" t="s">
        <v>2286</v>
      </c>
      <c r="O646" s="6">
        <v>0.49</v>
      </c>
    </row>
    <row r="647" spans="1:16">
      <c r="A647">
        <v>5</v>
      </c>
      <c r="B647" t="s">
        <v>2287</v>
      </c>
      <c r="C647" t="s">
        <v>2288</v>
      </c>
      <c r="D647" t="s">
        <v>697</v>
      </c>
      <c r="E647" t="s">
        <v>2289</v>
      </c>
      <c r="F647" t="s">
        <v>1032</v>
      </c>
      <c r="G647">
        <v>20000</v>
      </c>
      <c r="H647" t="s">
        <v>28</v>
      </c>
      <c r="I647" t="s">
        <v>2215</v>
      </c>
      <c r="J647" t="s">
        <v>27</v>
      </c>
      <c r="K647" t="s">
        <v>2224</v>
      </c>
      <c r="L647" t="s">
        <v>2217</v>
      </c>
      <c r="M647" t="s">
        <v>2215</v>
      </c>
      <c r="N647" t="s">
        <v>2222</v>
      </c>
      <c r="O647" s="6">
        <v>1</v>
      </c>
      <c r="P647" t="s">
        <v>2290</v>
      </c>
    </row>
    <row r="648" spans="1:16">
      <c r="A648">
        <v>6</v>
      </c>
      <c r="B648" t="s">
        <v>2291</v>
      </c>
      <c r="C648" t="s">
        <v>2292</v>
      </c>
      <c r="D648" t="s">
        <v>697</v>
      </c>
      <c r="E648" t="s">
        <v>2293</v>
      </c>
      <c r="F648" t="s">
        <v>1032</v>
      </c>
      <c r="G648">
        <v>40000</v>
      </c>
      <c r="H648" t="s">
        <v>28</v>
      </c>
      <c r="I648" t="s">
        <v>2215</v>
      </c>
      <c r="J648" t="s">
        <v>27</v>
      </c>
      <c r="K648" t="s">
        <v>2224</v>
      </c>
      <c r="L648" t="s">
        <v>2294</v>
      </c>
      <c r="M648" t="s">
        <v>2215</v>
      </c>
      <c r="N648" t="s">
        <v>2222</v>
      </c>
      <c r="O648" s="6">
        <v>1</v>
      </c>
      <c r="P648" t="s">
        <v>2295</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333"/>
  <sheetViews>
    <sheetView topLeftCell="H320" workbookViewId="0">
      <selection activeCell="A20" sqref="$A20:$XFD34"/>
    </sheetView>
  </sheetViews>
  <sheetFormatPr defaultColWidth="58.3303571428571" defaultRowHeight="20" customHeight="1"/>
  <cols>
    <col min="1" max="8" width="58.3303571428571" customWidth="1"/>
    <col min="9" max="9" width="38.2410714285714" customWidth="1"/>
    <col min="10" max="10" width="19.1875" customWidth="1"/>
    <col min="11" max="11" width="45.2321428571429" customWidth="1"/>
    <col min="12" max="12" width="25.1428571428571" customWidth="1"/>
    <col min="13" max="13" width="23.9553571428571" customWidth="1"/>
    <col min="14" max="16384" width="58.3303571428571" customWidth="1"/>
  </cols>
  <sheetData>
    <row r="1" customHeight="1" spans="1:13">
      <c r="A1" t="s">
        <v>1</v>
      </c>
      <c r="B1" t="s">
        <v>2</v>
      </c>
      <c r="C1" t="s">
        <v>2296</v>
      </c>
      <c r="D1" t="s">
        <v>3</v>
      </c>
      <c r="E1" t="s">
        <v>2297</v>
      </c>
      <c r="F1" t="s">
        <v>2298</v>
      </c>
      <c r="G1" t="s">
        <v>2299</v>
      </c>
      <c r="H1" t="s">
        <v>7</v>
      </c>
      <c r="I1" t="s">
        <v>8</v>
      </c>
      <c r="J1" t="s">
        <v>2300</v>
      </c>
      <c r="K1" t="s">
        <v>9</v>
      </c>
      <c r="L1" t="s">
        <v>10</v>
      </c>
      <c r="M1" t="s">
        <v>11</v>
      </c>
    </row>
    <row r="2" customHeight="1" spans="1:13">
      <c r="A2" t="s">
        <v>2301</v>
      </c>
      <c r="B2" t="s">
        <v>16</v>
      </c>
      <c r="C2">
        <v>905</v>
      </c>
      <c r="D2" t="s">
        <v>2302</v>
      </c>
      <c r="E2">
        <v>13</v>
      </c>
      <c r="F2">
        <v>1000</v>
      </c>
      <c r="G2" t="s">
        <v>18</v>
      </c>
      <c r="H2" t="s">
        <v>19</v>
      </c>
      <c r="K2" t="s">
        <v>20</v>
      </c>
      <c r="L2" t="s">
        <v>21</v>
      </c>
      <c r="M2" t="s">
        <v>19</v>
      </c>
    </row>
    <row r="3" customHeight="1" spans="1:13">
      <c r="A3" t="s">
        <v>23</v>
      </c>
      <c r="B3" t="s">
        <v>24</v>
      </c>
      <c r="C3">
        <v>906</v>
      </c>
      <c r="D3" t="s">
        <v>205</v>
      </c>
      <c r="E3">
        <v>7</v>
      </c>
      <c r="F3">
        <v>5000</v>
      </c>
      <c r="G3" t="s">
        <v>28</v>
      </c>
      <c r="H3" t="s">
        <v>19</v>
      </c>
      <c r="K3" t="s">
        <v>29</v>
      </c>
      <c r="L3" t="s">
        <v>30</v>
      </c>
      <c r="M3" t="s">
        <v>19</v>
      </c>
    </row>
    <row r="4" customHeight="1" spans="1:13">
      <c r="A4" t="s">
        <v>33</v>
      </c>
      <c r="B4" t="s">
        <v>34</v>
      </c>
      <c r="C4">
        <v>907</v>
      </c>
      <c r="D4" t="s">
        <v>35</v>
      </c>
      <c r="E4">
        <v>26</v>
      </c>
      <c r="F4">
        <v>2000</v>
      </c>
      <c r="G4" t="s">
        <v>28</v>
      </c>
      <c r="H4" t="s">
        <v>37</v>
      </c>
      <c r="K4" t="s">
        <v>37</v>
      </c>
      <c r="L4" t="s">
        <v>38</v>
      </c>
      <c r="M4" t="s">
        <v>37</v>
      </c>
    </row>
    <row r="5" customHeight="1" spans="1:13">
      <c r="A5" t="s">
        <v>39</v>
      </c>
      <c r="B5" t="s">
        <v>40</v>
      </c>
      <c r="C5">
        <v>908</v>
      </c>
      <c r="D5" t="s">
        <v>41</v>
      </c>
      <c r="E5">
        <v>27</v>
      </c>
      <c r="F5">
        <v>2000</v>
      </c>
      <c r="G5" t="s">
        <v>28</v>
      </c>
      <c r="H5" t="s">
        <v>42</v>
      </c>
      <c r="K5" t="s">
        <v>42</v>
      </c>
      <c r="L5" t="s">
        <v>38</v>
      </c>
      <c r="M5" t="s">
        <v>42</v>
      </c>
    </row>
    <row r="6" customHeight="1" spans="1:13">
      <c r="A6" t="s">
        <v>43</v>
      </c>
      <c r="B6" t="s">
        <v>44</v>
      </c>
      <c r="C6">
        <v>909</v>
      </c>
      <c r="D6" t="s">
        <v>41</v>
      </c>
      <c r="E6">
        <v>27</v>
      </c>
      <c r="F6">
        <v>2000</v>
      </c>
      <c r="G6" t="s">
        <v>28</v>
      </c>
      <c r="H6" t="s">
        <v>45</v>
      </c>
      <c r="K6" t="s">
        <v>45</v>
      </c>
      <c r="L6" t="s">
        <v>38</v>
      </c>
      <c r="M6" t="s">
        <v>45</v>
      </c>
    </row>
    <row r="7" customHeight="1" spans="1:13">
      <c r="A7" t="s">
        <v>46</v>
      </c>
      <c r="B7" t="s">
        <v>47</v>
      </c>
      <c r="C7">
        <v>1</v>
      </c>
      <c r="D7" t="s">
        <v>205</v>
      </c>
      <c r="E7">
        <v>7</v>
      </c>
      <c r="F7">
        <v>50000</v>
      </c>
      <c r="G7" t="s">
        <v>28</v>
      </c>
      <c r="H7" t="s">
        <v>49</v>
      </c>
      <c r="J7" t="s">
        <v>142</v>
      </c>
      <c r="K7" t="s">
        <v>50</v>
      </c>
      <c r="L7" t="s">
        <v>51</v>
      </c>
      <c r="M7" t="s">
        <v>49</v>
      </c>
    </row>
    <row r="8" customHeight="1" spans="1:11">
      <c r="A8" t="s">
        <v>54</v>
      </c>
      <c r="B8" t="s">
        <v>55</v>
      </c>
      <c r="C8">
        <v>1792</v>
      </c>
      <c r="D8" t="s">
        <v>2303</v>
      </c>
      <c r="E8">
        <v>11</v>
      </c>
      <c r="F8">
        <v>2267</v>
      </c>
      <c r="G8" t="s">
        <v>18</v>
      </c>
      <c r="H8" t="s">
        <v>58</v>
      </c>
      <c r="K8" t="s">
        <v>59</v>
      </c>
    </row>
    <row r="9" customHeight="1" spans="1:13">
      <c r="A9" t="s">
        <v>63</v>
      </c>
      <c r="B9" t="s">
        <v>64</v>
      </c>
      <c r="C9">
        <v>3</v>
      </c>
      <c r="D9" t="s">
        <v>205</v>
      </c>
      <c r="E9">
        <v>7</v>
      </c>
      <c r="F9">
        <v>2169</v>
      </c>
      <c r="G9" t="s">
        <v>18</v>
      </c>
      <c r="H9" t="s">
        <v>49</v>
      </c>
      <c r="J9" t="s">
        <v>73</v>
      </c>
      <c r="K9" t="s">
        <v>50</v>
      </c>
      <c r="L9" t="s">
        <v>51</v>
      </c>
      <c r="M9" t="s">
        <v>49</v>
      </c>
    </row>
    <row r="10" customHeight="1" spans="1:13">
      <c r="A10" t="s">
        <v>68</v>
      </c>
      <c r="B10" t="s">
        <v>69</v>
      </c>
      <c r="C10">
        <v>4</v>
      </c>
      <c r="D10" t="s">
        <v>205</v>
      </c>
      <c r="E10">
        <v>7</v>
      </c>
      <c r="F10">
        <v>45500</v>
      </c>
      <c r="G10" t="s">
        <v>28</v>
      </c>
      <c r="H10" t="s">
        <v>49</v>
      </c>
      <c r="J10" t="s">
        <v>142</v>
      </c>
      <c r="K10" t="s">
        <v>72</v>
      </c>
      <c r="L10" t="s">
        <v>73</v>
      </c>
      <c r="M10" t="s">
        <v>49</v>
      </c>
    </row>
    <row r="11" customHeight="1" spans="1:12">
      <c r="A11" t="s">
        <v>76</v>
      </c>
      <c r="B11" t="s">
        <v>77</v>
      </c>
      <c r="C11">
        <v>5</v>
      </c>
      <c r="D11" t="s">
        <v>2303</v>
      </c>
      <c r="E11">
        <v>11</v>
      </c>
      <c r="F11">
        <v>377.5</v>
      </c>
      <c r="G11" t="s">
        <v>18</v>
      </c>
      <c r="H11" t="s">
        <v>79</v>
      </c>
      <c r="J11" t="s">
        <v>142</v>
      </c>
      <c r="K11" t="s">
        <v>80</v>
      </c>
      <c r="L11" t="s">
        <v>51</v>
      </c>
    </row>
    <row r="12" customHeight="1" spans="1:13">
      <c r="A12" t="s">
        <v>83</v>
      </c>
      <c r="B12" t="s">
        <v>84</v>
      </c>
      <c r="C12">
        <v>6</v>
      </c>
      <c r="D12" t="s">
        <v>205</v>
      </c>
      <c r="E12">
        <v>7</v>
      </c>
      <c r="F12">
        <v>57000</v>
      </c>
      <c r="G12" t="s">
        <v>86</v>
      </c>
      <c r="H12" t="s">
        <v>49</v>
      </c>
      <c r="J12" t="s">
        <v>73</v>
      </c>
      <c r="K12" t="s">
        <v>87</v>
      </c>
      <c r="L12" t="s">
        <v>88</v>
      </c>
      <c r="M12" t="s">
        <v>49</v>
      </c>
    </row>
    <row r="13" customHeight="1" spans="1:13">
      <c r="A13" t="s">
        <v>91</v>
      </c>
      <c r="B13" t="s">
        <v>92</v>
      </c>
      <c r="C13">
        <v>7</v>
      </c>
      <c r="D13" t="s">
        <v>205</v>
      </c>
      <c r="E13">
        <v>7</v>
      </c>
      <c r="F13">
        <v>40000</v>
      </c>
      <c r="G13" t="s">
        <v>86</v>
      </c>
      <c r="H13" t="s">
        <v>49</v>
      </c>
      <c r="J13" t="s">
        <v>142</v>
      </c>
      <c r="K13" t="s">
        <v>72</v>
      </c>
      <c r="L13" t="s">
        <v>73</v>
      </c>
      <c r="M13" t="s">
        <v>49</v>
      </c>
    </row>
    <row r="14" customHeight="1" spans="1:13">
      <c r="A14" t="s">
        <v>96</v>
      </c>
      <c r="B14" t="s">
        <v>97</v>
      </c>
      <c r="C14">
        <v>8</v>
      </c>
      <c r="D14" t="s">
        <v>205</v>
      </c>
      <c r="E14">
        <v>7</v>
      </c>
      <c r="F14">
        <v>10000</v>
      </c>
      <c r="G14" t="s">
        <v>86</v>
      </c>
      <c r="H14" t="s">
        <v>49</v>
      </c>
      <c r="J14" t="s">
        <v>142</v>
      </c>
      <c r="K14" t="s">
        <v>72</v>
      </c>
      <c r="L14" t="s">
        <v>73</v>
      </c>
      <c r="M14" t="s">
        <v>49</v>
      </c>
    </row>
    <row r="15" customHeight="1" spans="1:13">
      <c r="A15" t="s">
        <v>101</v>
      </c>
      <c r="B15" t="s">
        <v>102</v>
      </c>
      <c r="C15">
        <v>9</v>
      </c>
      <c r="D15" t="s">
        <v>205</v>
      </c>
      <c r="E15">
        <v>7</v>
      </c>
      <c r="F15">
        <v>100000</v>
      </c>
      <c r="G15" t="s">
        <v>86</v>
      </c>
      <c r="H15" t="s">
        <v>49</v>
      </c>
      <c r="J15" t="s">
        <v>142</v>
      </c>
      <c r="K15" t="s">
        <v>72</v>
      </c>
      <c r="L15" t="s">
        <v>73</v>
      </c>
      <c r="M15" t="s">
        <v>49</v>
      </c>
    </row>
    <row r="16" customHeight="1" spans="1:13">
      <c r="A16" t="s">
        <v>106</v>
      </c>
      <c r="B16" t="s">
        <v>107</v>
      </c>
      <c r="C16">
        <v>10</v>
      </c>
      <c r="D16" t="s">
        <v>200</v>
      </c>
      <c r="E16">
        <v>2</v>
      </c>
      <c r="F16">
        <v>10000</v>
      </c>
      <c r="G16" t="s">
        <v>28</v>
      </c>
      <c r="H16" t="s">
        <v>49</v>
      </c>
      <c r="J16" t="s">
        <v>142</v>
      </c>
      <c r="K16" t="s">
        <v>72</v>
      </c>
      <c r="L16" t="s">
        <v>110</v>
      </c>
      <c r="M16" t="s">
        <v>49</v>
      </c>
    </row>
    <row r="17" customHeight="1" spans="1:13">
      <c r="A17" t="s">
        <v>112</v>
      </c>
      <c r="B17" t="s">
        <v>113</v>
      </c>
      <c r="C17">
        <v>11</v>
      </c>
      <c r="D17" t="s">
        <v>2304</v>
      </c>
      <c r="E17">
        <v>18</v>
      </c>
      <c r="F17">
        <v>20387.7551</v>
      </c>
      <c r="G17" t="s">
        <v>18</v>
      </c>
      <c r="H17" t="s">
        <v>49</v>
      </c>
      <c r="J17" t="s">
        <v>142</v>
      </c>
      <c r="K17" t="s">
        <v>72</v>
      </c>
      <c r="L17" t="s">
        <v>110</v>
      </c>
      <c r="M17" t="s">
        <v>49</v>
      </c>
    </row>
    <row r="18" customHeight="1" spans="1:13">
      <c r="A18" t="s">
        <v>118</v>
      </c>
      <c r="B18" t="s">
        <v>119</v>
      </c>
      <c r="C18">
        <v>12</v>
      </c>
      <c r="D18" t="s">
        <v>200</v>
      </c>
      <c r="E18">
        <v>2</v>
      </c>
      <c r="F18">
        <v>10000</v>
      </c>
      <c r="G18" t="s">
        <v>28</v>
      </c>
      <c r="H18" t="s">
        <v>49</v>
      </c>
      <c r="K18" t="s">
        <v>51</v>
      </c>
      <c r="L18" t="s">
        <v>121</v>
      </c>
      <c r="M18" t="s">
        <v>49</v>
      </c>
    </row>
    <row r="19" customHeight="1" spans="1:13">
      <c r="A19" t="s">
        <v>124</v>
      </c>
      <c r="B19" t="s">
        <v>125</v>
      </c>
      <c r="C19">
        <v>13</v>
      </c>
      <c r="D19" t="s">
        <v>2305</v>
      </c>
      <c r="E19">
        <v>15</v>
      </c>
      <c r="F19">
        <v>2000</v>
      </c>
      <c r="G19" t="s">
        <v>28</v>
      </c>
      <c r="H19" t="s">
        <v>49</v>
      </c>
      <c r="J19" t="s">
        <v>49</v>
      </c>
      <c r="K19" t="s">
        <v>128</v>
      </c>
      <c r="L19" t="s">
        <v>129</v>
      </c>
      <c r="M19" t="s">
        <v>130</v>
      </c>
    </row>
    <row r="20" customHeight="1" spans="1:13">
      <c r="A20" t="s">
        <v>138</v>
      </c>
      <c r="B20" t="s">
        <v>139</v>
      </c>
      <c r="C20">
        <v>15</v>
      </c>
      <c r="D20" t="s">
        <v>2305</v>
      </c>
      <c r="E20">
        <v>15</v>
      </c>
      <c r="F20">
        <v>125000</v>
      </c>
      <c r="G20" t="s">
        <v>28</v>
      </c>
      <c r="H20" t="s">
        <v>49</v>
      </c>
      <c r="J20" t="s">
        <v>73</v>
      </c>
      <c r="K20" t="s">
        <v>141</v>
      </c>
      <c r="L20" t="s">
        <v>142</v>
      </c>
      <c r="M20" t="s">
        <v>49</v>
      </c>
    </row>
    <row r="21" customHeight="1" spans="1:13">
      <c r="A21" t="s">
        <v>144</v>
      </c>
      <c r="B21" t="s">
        <v>145</v>
      </c>
      <c r="C21">
        <v>16</v>
      </c>
      <c r="D21" t="s">
        <v>231</v>
      </c>
      <c r="E21">
        <v>14</v>
      </c>
      <c r="F21">
        <v>20000</v>
      </c>
      <c r="G21" t="s">
        <v>28</v>
      </c>
      <c r="H21" t="s">
        <v>49</v>
      </c>
      <c r="K21" t="s">
        <v>49</v>
      </c>
      <c r="L21" t="s">
        <v>30</v>
      </c>
      <c r="M21" t="s">
        <v>49</v>
      </c>
    </row>
    <row r="22" customHeight="1" spans="1:13">
      <c r="A22" t="s">
        <v>149</v>
      </c>
      <c r="B22" t="s">
        <v>150</v>
      </c>
      <c r="C22">
        <v>17</v>
      </c>
      <c r="D22" t="s">
        <v>200</v>
      </c>
      <c r="E22">
        <v>2</v>
      </c>
      <c r="F22">
        <v>20000</v>
      </c>
      <c r="G22" t="s">
        <v>28</v>
      </c>
      <c r="H22" t="s">
        <v>49</v>
      </c>
      <c r="K22" t="s">
        <v>49</v>
      </c>
      <c r="L22" t="s">
        <v>30</v>
      </c>
      <c r="M22" t="s">
        <v>49</v>
      </c>
    </row>
    <row r="23" customHeight="1" spans="1:13">
      <c r="A23" t="s">
        <v>154</v>
      </c>
      <c r="B23" t="s">
        <v>155</v>
      </c>
      <c r="C23">
        <v>18</v>
      </c>
      <c r="D23" t="s">
        <v>200</v>
      </c>
      <c r="E23">
        <v>2</v>
      </c>
      <c r="F23">
        <v>5000</v>
      </c>
      <c r="G23" t="s">
        <v>28</v>
      </c>
      <c r="H23" t="s">
        <v>49</v>
      </c>
      <c r="K23" t="s">
        <v>49</v>
      </c>
      <c r="L23" t="s">
        <v>121</v>
      </c>
      <c r="M23" t="s">
        <v>49</v>
      </c>
    </row>
    <row r="24" customHeight="1" spans="1:13">
      <c r="A24" t="s">
        <v>158</v>
      </c>
      <c r="B24" t="s">
        <v>159</v>
      </c>
      <c r="C24">
        <v>19</v>
      </c>
      <c r="D24" t="s">
        <v>200</v>
      </c>
      <c r="E24">
        <v>2</v>
      </c>
      <c r="F24">
        <v>5000</v>
      </c>
      <c r="G24" t="s">
        <v>28</v>
      </c>
      <c r="H24" t="s">
        <v>49</v>
      </c>
      <c r="K24" t="s">
        <v>49</v>
      </c>
      <c r="L24" t="s">
        <v>121</v>
      </c>
      <c r="M24" t="s">
        <v>49</v>
      </c>
    </row>
    <row r="25" customHeight="1" spans="1:13">
      <c r="A25" t="s">
        <v>167</v>
      </c>
      <c r="B25" t="s">
        <v>168</v>
      </c>
      <c r="C25">
        <v>21</v>
      </c>
      <c r="D25" t="s">
        <v>269</v>
      </c>
      <c r="E25">
        <v>17</v>
      </c>
      <c r="F25">
        <v>2019.4602</v>
      </c>
      <c r="G25" t="s">
        <v>28</v>
      </c>
      <c r="H25" t="s">
        <v>172</v>
      </c>
      <c r="J25" t="s">
        <v>121</v>
      </c>
      <c r="K25" t="s">
        <v>173</v>
      </c>
      <c r="L25" t="s">
        <v>174</v>
      </c>
      <c r="M25" t="s">
        <v>172</v>
      </c>
    </row>
    <row r="26" customHeight="1" spans="1:13">
      <c r="A26" t="s">
        <v>178</v>
      </c>
      <c r="B26" t="s">
        <v>179</v>
      </c>
      <c r="C26">
        <v>22</v>
      </c>
      <c r="D26" t="s">
        <v>35</v>
      </c>
      <c r="E26">
        <v>26</v>
      </c>
      <c r="F26">
        <v>3000</v>
      </c>
      <c r="G26" t="s">
        <v>28</v>
      </c>
      <c r="H26" t="s">
        <v>49</v>
      </c>
      <c r="K26" t="s">
        <v>49</v>
      </c>
      <c r="L26" t="s">
        <v>121</v>
      </c>
      <c r="M26" t="s">
        <v>49</v>
      </c>
    </row>
    <row r="27" customHeight="1" spans="1:13">
      <c r="A27" t="s">
        <v>184</v>
      </c>
      <c r="B27" t="s">
        <v>185</v>
      </c>
      <c r="C27">
        <v>23</v>
      </c>
      <c r="D27" t="s">
        <v>186</v>
      </c>
      <c r="E27">
        <v>30</v>
      </c>
      <c r="F27">
        <v>5000</v>
      </c>
      <c r="G27" t="s">
        <v>28</v>
      </c>
      <c r="H27" t="s">
        <v>49</v>
      </c>
      <c r="J27" t="s">
        <v>49</v>
      </c>
      <c r="K27" t="s">
        <v>188</v>
      </c>
      <c r="L27" t="s">
        <v>121</v>
      </c>
      <c r="M27" t="s">
        <v>49</v>
      </c>
    </row>
    <row r="28" customHeight="1" spans="1:13">
      <c r="A28" t="s">
        <v>190</v>
      </c>
      <c r="B28" t="s">
        <v>191</v>
      </c>
      <c r="C28">
        <v>24</v>
      </c>
      <c r="D28" t="s">
        <v>35</v>
      </c>
      <c r="E28">
        <v>26</v>
      </c>
      <c r="F28">
        <v>5000</v>
      </c>
      <c r="G28" t="s">
        <v>28</v>
      </c>
      <c r="H28" t="s">
        <v>193</v>
      </c>
      <c r="J28" t="s">
        <v>193</v>
      </c>
      <c r="K28" t="s">
        <v>194</v>
      </c>
      <c r="L28" t="s">
        <v>49</v>
      </c>
      <c r="M28" t="s">
        <v>193</v>
      </c>
    </row>
    <row r="29" customHeight="1" spans="1:13">
      <c r="A29" t="s">
        <v>198</v>
      </c>
      <c r="B29" t="s">
        <v>199</v>
      </c>
      <c r="C29">
        <v>25</v>
      </c>
      <c r="D29" t="s">
        <v>200</v>
      </c>
      <c r="E29">
        <v>2</v>
      </c>
      <c r="F29">
        <v>30000</v>
      </c>
      <c r="G29" t="s">
        <v>28</v>
      </c>
      <c r="H29" t="s">
        <v>193</v>
      </c>
      <c r="J29" t="s">
        <v>193</v>
      </c>
      <c r="K29" t="s">
        <v>194</v>
      </c>
      <c r="L29" t="s">
        <v>49</v>
      </c>
      <c r="M29" t="s">
        <v>193</v>
      </c>
    </row>
    <row r="30" customHeight="1" spans="1:13">
      <c r="A30" t="s">
        <v>203</v>
      </c>
      <c r="B30" t="s">
        <v>204</v>
      </c>
      <c r="C30">
        <v>37</v>
      </c>
      <c r="D30" t="s">
        <v>205</v>
      </c>
      <c r="E30">
        <v>7</v>
      </c>
      <c r="F30">
        <v>30000</v>
      </c>
      <c r="G30" t="s">
        <v>28</v>
      </c>
      <c r="H30" t="s">
        <v>49</v>
      </c>
      <c r="J30" t="s">
        <v>73</v>
      </c>
      <c r="K30" t="s">
        <v>207</v>
      </c>
      <c r="M30" t="s">
        <v>49</v>
      </c>
    </row>
    <row r="31" customHeight="1" spans="1:13">
      <c r="A31" t="s">
        <v>210</v>
      </c>
      <c r="B31" t="s">
        <v>211</v>
      </c>
      <c r="C31">
        <v>38</v>
      </c>
      <c r="D31" t="s">
        <v>200</v>
      </c>
      <c r="E31">
        <v>2</v>
      </c>
      <c r="F31">
        <v>3000</v>
      </c>
      <c r="G31" t="s">
        <v>28</v>
      </c>
      <c r="H31" t="s">
        <v>49</v>
      </c>
      <c r="K31" t="s">
        <v>214</v>
      </c>
      <c r="L31" t="s">
        <v>142</v>
      </c>
      <c r="M31" t="s">
        <v>49</v>
      </c>
    </row>
    <row r="32" customHeight="1" spans="1:13">
      <c r="A32" t="s">
        <v>223</v>
      </c>
      <c r="B32" t="s">
        <v>224</v>
      </c>
      <c r="C32">
        <v>40</v>
      </c>
      <c r="D32" t="s">
        <v>205</v>
      </c>
      <c r="E32">
        <v>7</v>
      </c>
      <c r="F32">
        <v>11750</v>
      </c>
      <c r="G32" t="s">
        <v>18</v>
      </c>
      <c r="H32" t="s">
        <v>49</v>
      </c>
      <c r="J32" t="s">
        <v>49</v>
      </c>
      <c r="K32" t="s">
        <v>226</v>
      </c>
      <c r="M32" t="s">
        <v>49</v>
      </c>
    </row>
    <row r="33" customHeight="1" spans="1:13">
      <c r="A33" t="s">
        <v>230</v>
      </c>
      <c r="B33" t="s">
        <v>215</v>
      </c>
      <c r="C33">
        <v>41</v>
      </c>
      <c r="D33" t="s">
        <v>231</v>
      </c>
      <c r="E33">
        <v>14</v>
      </c>
      <c r="F33">
        <v>45000</v>
      </c>
      <c r="G33" t="s">
        <v>28</v>
      </c>
      <c r="H33" t="s">
        <v>49</v>
      </c>
      <c r="K33" t="s">
        <v>49</v>
      </c>
      <c r="L33" t="s">
        <v>88</v>
      </c>
      <c r="M33" t="s">
        <v>49</v>
      </c>
    </row>
    <row r="34" customHeight="1" spans="1:13">
      <c r="A34" t="s">
        <v>235</v>
      </c>
      <c r="B34" t="s">
        <v>236</v>
      </c>
      <c r="C34">
        <v>42</v>
      </c>
      <c r="D34" t="s">
        <v>205</v>
      </c>
      <c r="E34">
        <v>7</v>
      </c>
      <c r="F34">
        <v>20000</v>
      </c>
      <c r="G34" t="s">
        <v>86</v>
      </c>
      <c r="H34" t="s">
        <v>49</v>
      </c>
      <c r="J34" t="s">
        <v>51</v>
      </c>
      <c r="K34" t="s">
        <v>238</v>
      </c>
      <c r="M34" t="s">
        <v>49</v>
      </c>
    </row>
    <row r="35" customHeight="1" spans="1:13">
      <c r="A35" t="s">
        <v>240</v>
      </c>
      <c r="B35" t="s">
        <v>241</v>
      </c>
      <c r="C35">
        <v>43</v>
      </c>
      <c r="D35" t="s">
        <v>200</v>
      </c>
      <c r="E35">
        <v>2</v>
      </c>
      <c r="F35">
        <v>20000</v>
      </c>
      <c r="G35" t="s">
        <v>28</v>
      </c>
      <c r="H35" t="s">
        <v>49</v>
      </c>
      <c r="K35" t="s">
        <v>49</v>
      </c>
      <c r="L35" t="s">
        <v>121</v>
      </c>
      <c r="M35" t="s">
        <v>49</v>
      </c>
    </row>
    <row r="36" customHeight="1" spans="1:13">
      <c r="A36" t="s">
        <v>244</v>
      </c>
      <c r="B36" t="s">
        <v>233</v>
      </c>
      <c r="C36">
        <v>44</v>
      </c>
      <c r="D36" t="s">
        <v>205</v>
      </c>
      <c r="E36">
        <v>7</v>
      </c>
      <c r="F36">
        <v>100</v>
      </c>
      <c r="G36" t="s">
        <v>28</v>
      </c>
      <c r="H36" t="s">
        <v>49</v>
      </c>
      <c r="J36" t="s">
        <v>142</v>
      </c>
      <c r="K36" t="s">
        <v>246</v>
      </c>
      <c r="L36" t="s">
        <v>88</v>
      </c>
      <c r="M36" t="s">
        <v>49</v>
      </c>
    </row>
    <row r="37" customHeight="1" spans="1:13">
      <c r="A37" t="s">
        <v>249</v>
      </c>
      <c r="B37" t="s">
        <v>250</v>
      </c>
      <c r="C37">
        <v>45</v>
      </c>
      <c r="D37" t="s">
        <v>231</v>
      </c>
      <c r="E37">
        <v>14</v>
      </c>
      <c r="F37">
        <v>30000</v>
      </c>
      <c r="G37" t="s">
        <v>28</v>
      </c>
      <c r="H37" t="s">
        <v>49</v>
      </c>
      <c r="K37" t="s">
        <v>73</v>
      </c>
      <c r="L37" t="s">
        <v>51</v>
      </c>
      <c r="M37" t="s">
        <v>49</v>
      </c>
    </row>
    <row r="38" customHeight="1" spans="1:13">
      <c r="A38" t="s">
        <v>253</v>
      </c>
      <c r="B38" t="s">
        <v>254</v>
      </c>
      <c r="C38">
        <v>46</v>
      </c>
      <c r="D38" t="s">
        <v>200</v>
      </c>
      <c r="E38">
        <v>2</v>
      </c>
      <c r="F38">
        <v>45000</v>
      </c>
      <c r="G38" t="s">
        <v>28</v>
      </c>
      <c r="H38" t="s">
        <v>49</v>
      </c>
      <c r="J38" t="s">
        <v>73</v>
      </c>
      <c r="K38" t="s">
        <v>256</v>
      </c>
      <c r="L38" t="s">
        <v>88</v>
      </c>
      <c r="M38" t="s">
        <v>49</v>
      </c>
    </row>
    <row r="39" customHeight="1" spans="1:13">
      <c r="A39" t="s">
        <v>258</v>
      </c>
      <c r="B39" t="s">
        <v>259</v>
      </c>
      <c r="C39">
        <v>47</v>
      </c>
      <c r="D39" t="s">
        <v>35</v>
      </c>
      <c r="E39">
        <v>26</v>
      </c>
      <c r="F39">
        <v>21184.6454</v>
      </c>
      <c r="G39" t="s">
        <v>28</v>
      </c>
      <c r="H39" t="s">
        <v>49</v>
      </c>
      <c r="J39" t="s">
        <v>2306</v>
      </c>
      <c r="K39" t="s">
        <v>261</v>
      </c>
      <c r="L39" t="s">
        <v>262</v>
      </c>
      <c r="M39" t="s">
        <v>49</v>
      </c>
    </row>
    <row r="40" customHeight="1" spans="1:13">
      <c r="A40" t="s">
        <v>267</v>
      </c>
      <c r="B40" t="s">
        <v>268</v>
      </c>
      <c r="C40">
        <v>48</v>
      </c>
      <c r="D40" t="s">
        <v>269</v>
      </c>
      <c r="E40">
        <v>17</v>
      </c>
      <c r="F40">
        <v>18696.8497</v>
      </c>
      <c r="G40" t="s">
        <v>28</v>
      </c>
      <c r="H40" t="s">
        <v>49</v>
      </c>
      <c r="K40" t="s">
        <v>49</v>
      </c>
      <c r="L40" t="s">
        <v>121</v>
      </c>
      <c r="M40" t="s">
        <v>49</v>
      </c>
    </row>
    <row r="41" customHeight="1" spans="1:13">
      <c r="A41" t="s">
        <v>273</v>
      </c>
      <c r="B41" t="s">
        <v>274</v>
      </c>
      <c r="C41">
        <v>49</v>
      </c>
      <c r="D41" t="s">
        <v>35</v>
      </c>
      <c r="E41">
        <v>26</v>
      </c>
      <c r="F41">
        <v>833.33</v>
      </c>
      <c r="G41" t="s">
        <v>28</v>
      </c>
      <c r="H41" t="s">
        <v>276</v>
      </c>
      <c r="J41" t="s">
        <v>276</v>
      </c>
      <c r="K41" t="s">
        <v>277</v>
      </c>
      <c r="L41" t="s">
        <v>278</v>
      </c>
      <c r="M41" t="s">
        <v>276</v>
      </c>
    </row>
    <row r="42" customHeight="1" spans="1:13">
      <c r="A42" t="s">
        <v>281</v>
      </c>
      <c r="B42" t="s">
        <v>282</v>
      </c>
      <c r="C42">
        <v>50</v>
      </c>
      <c r="D42" t="s">
        <v>35</v>
      </c>
      <c r="E42">
        <v>26</v>
      </c>
      <c r="F42">
        <v>70000</v>
      </c>
      <c r="G42" t="s">
        <v>28</v>
      </c>
      <c r="H42" t="s">
        <v>284</v>
      </c>
      <c r="J42" t="s">
        <v>284</v>
      </c>
      <c r="K42" t="s">
        <v>285</v>
      </c>
      <c r="L42" t="s">
        <v>278</v>
      </c>
      <c r="M42" t="s">
        <v>284</v>
      </c>
    </row>
    <row r="43" customHeight="1" spans="1:13">
      <c r="A43" t="s">
        <v>289</v>
      </c>
      <c r="B43" t="s">
        <v>290</v>
      </c>
      <c r="C43">
        <v>51</v>
      </c>
      <c r="D43" t="s">
        <v>269</v>
      </c>
      <c r="E43">
        <v>17</v>
      </c>
      <c r="F43">
        <v>1005.5451</v>
      </c>
      <c r="G43" t="s">
        <v>28</v>
      </c>
      <c r="H43" t="s">
        <v>49</v>
      </c>
      <c r="K43" t="s">
        <v>49</v>
      </c>
      <c r="L43" t="s">
        <v>121</v>
      </c>
      <c r="M43" t="s">
        <v>49</v>
      </c>
    </row>
    <row r="44" customHeight="1" spans="1:13">
      <c r="A44" t="s">
        <v>293</v>
      </c>
      <c r="B44" t="s">
        <v>294</v>
      </c>
      <c r="C44">
        <v>52</v>
      </c>
      <c r="D44" t="s">
        <v>269</v>
      </c>
      <c r="E44">
        <v>17</v>
      </c>
      <c r="F44">
        <v>19000</v>
      </c>
      <c r="G44" t="s">
        <v>28</v>
      </c>
      <c r="H44" t="s">
        <v>297</v>
      </c>
      <c r="J44" t="s">
        <v>2307</v>
      </c>
      <c r="K44" t="s">
        <v>298</v>
      </c>
      <c r="L44" t="s">
        <v>299</v>
      </c>
      <c r="M44" t="s">
        <v>49</v>
      </c>
    </row>
    <row r="45" customHeight="1" spans="1:13">
      <c r="A45" t="s">
        <v>303</v>
      </c>
      <c r="B45" t="s">
        <v>304</v>
      </c>
      <c r="C45">
        <v>53</v>
      </c>
      <c r="D45" t="s">
        <v>269</v>
      </c>
      <c r="E45">
        <v>17</v>
      </c>
      <c r="F45">
        <v>19000</v>
      </c>
      <c r="G45" t="s">
        <v>28</v>
      </c>
      <c r="H45" t="s">
        <v>297</v>
      </c>
      <c r="J45" t="s">
        <v>2307</v>
      </c>
      <c r="K45" t="s">
        <v>298</v>
      </c>
      <c r="L45" t="s">
        <v>299</v>
      </c>
      <c r="M45" t="s">
        <v>49</v>
      </c>
    </row>
    <row r="46" customHeight="1" spans="1:13">
      <c r="A46" t="s">
        <v>306</v>
      </c>
      <c r="B46" t="s">
        <v>307</v>
      </c>
      <c r="C46">
        <v>54</v>
      </c>
      <c r="D46" t="s">
        <v>35</v>
      </c>
      <c r="E46">
        <v>26</v>
      </c>
      <c r="F46">
        <v>1517</v>
      </c>
      <c r="G46" t="s">
        <v>28</v>
      </c>
      <c r="H46" t="s">
        <v>49</v>
      </c>
      <c r="J46" t="s">
        <v>276</v>
      </c>
      <c r="K46" t="s">
        <v>309</v>
      </c>
      <c r="L46" t="s">
        <v>310</v>
      </c>
      <c r="M46" t="s">
        <v>49</v>
      </c>
    </row>
    <row r="47" customHeight="1" spans="1:13">
      <c r="A47" t="s">
        <v>314</v>
      </c>
      <c r="B47" t="s">
        <v>315</v>
      </c>
      <c r="C47">
        <v>26</v>
      </c>
      <c r="D47" t="s">
        <v>2305</v>
      </c>
      <c r="E47">
        <v>15</v>
      </c>
      <c r="F47">
        <v>54112</v>
      </c>
      <c r="G47" t="s">
        <v>28</v>
      </c>
      <c r="H47" t="s">
        <v>317</v>
      </c>
      <c r="J47" t="s">
        <v>317</v>
      </c>
      <c r="K47" t="s">
        <v>318</v>
      </c>
      <c r="L47" t="s">
        <v>319</v>
      </c>
      <c r="M47" t="s">
        <v>317</v>
      </c>
    </row>
    <row r="48" customHeight="1" spans="1:13">
      <c r="A48" t="s">
        <v>323</v>
      </c>
      <c r="B48" t="s">
        <v>324</v>
      </c>
      <c r="C48">
        <v>27</v>
      </c>
      <c r="D48" t="s">
        <v>325</v>
      </c>
      <c r="E48">
        <v>19</v>
      </c>
      <c r="F48">
        <v>12521</v>
      </c>
      <c r="G48" t="s">
        <v>28</v>
      </c>
      <c r="H48" t="s">
        <v>317</v>
      </c>
      <c r="K48" t="s">
        <v>317</v>
      </c>
      <c r="L48" t="s">
        <v>327</v>
      </c>
      <c r="M48" t="s">
        <v>317</v>
      </c>
    </row>
    <row r="49" customHeight="1" spans="1:13">
      <c r="A49" t="s">
        <v>329</v>
      </c>
      <c r="B49" t="s">
        <v>330</v>
      </c>
      <c r="C49">
        <v>28</v>
      </c>
      <c r="D49" t="s">
        <v>35</v>
      </c>
      <c r="E49">
        <v>26</v>
      </c>
      <c r="F49">
        <v>10000</v>
      </c>
      <c r="G49" t="s">
        <v>28</v>
      </c>
      <c r="H49" t="s">
        <v>332</v>
      </c>
      <c r="J49" t="s">
        <v>342</v>
      </c>
      <c r="K49" t="s">
        <v>333</v>
      </c>
      <c r="L49" t="s">
        <v>334</v>
      </c>
      <c r="M49" t="s">
        <v>332</v>
      </c>
    </row>
    <row r="50" customHeight="1" spans="1:13">
      <c r="A50" t="s">
        <v>338</v>
      </c>
      <c r="B50" t="s">
        <v>339</v>
      </c>
      <c r="C50">
        <v>29</v>
      </c>
      <c r="D50" t="s">
        <v>200</v>
      </c>
      <c r="E50">
        <v>2</v>
      </c>
      <c r="F50">
        <v>1000</v>
      </c>
      <c r="G50" t="s">
        <v>28</v>
      </c>
      <c r="H50" t="s">
        <v>342</v>
      </c>
      <c r="J50" t="s">
        <v>342</v>
      </c>
      <c r="K50" t="s">
        <v>342</v>
      </c>
      <c r="L50" t="s">
        <v>121</v>
      </c>
      <c r="M50" t="s">
        <v>342</v>
      </c>
    </row>
    <row r="51" customHeight="1" spans="1:13">
      <c r="A51" t="s">
        <v>344</v>
      </c>
      <c r="B51" t="s">
        <v>345</v>
      </c>
      <c r="C51">
        <v>954</v>
      </c>
      <c r="D51" t="s">
        <v>200</v>
      </c>
      <c r="E51">
        <v>2</v>
      </c>
      <c r="F51">
        <v>10000</v>
      </c>
      <c r="G51" t="s">
        <v>28</v>
      </c>
      <c r="H51" t="s">
        <v>342</v>
      </c>
      <c r="K51" t="s">
        <v>342</v>
      </c>
      <c r="L51" t="s">
        <v>121</v>
      </c>
      <c r="M51" t="s">
        <v>342</v>
      </c>
    </row>
    <row r="52" customHeight="1" spans="1:13">
      <c r="A52" t="s">
        <v>348</v>
      </c>
      <c r="B52" t="s">
        <v>349</v>
      </c>
      <c r="C52">
        <v>55</v>
      </c>
      <c r="D52" t="s">
        <v>200</v>
      </c>
      <c r="E52">
        <v>2</v>
      </c>
      <c r="F52">
        <v>1000</v>
      </c>
      <c r="G52" t="s">
        <v>28</v>
      </c>
      <c r="H52" t="s">
        <v>351</v>
      </c>
      <c r="I52" t="s">
        <v>352</v>
      </c>
      <c r="J52" t="s">
        <v>351</v>
      </c>
      <c r="K52" t="s">
        <v>351</v>
      </c>
      <c r="L52" t="s">
        <v>354</v>
      </c>
      <c r="M52" t="s">
        <v>351</v>
      </c>
    </row>
    <row r="53" customHeight="1" spans="1:13">
      <c r="A53" t="s">
        <v>358</v>
      </c>
      <c r="B53" t="s">
        <v>355</v>
      </c>
      <c r="C53">
        <v>56</v>
      </c>
      <c r="D53" t="s">
        <v>35</v>
      </c>
      <c r="E53">
        <v>26</v>
      </c>
      <c r="F53">
        <v>3000</v>
      </c>
      <c r="G53" t="s">
        <v>28</v>
      </c>
      <c r="H53" t="s">
        <v>361</v>
      </c>
      <c r="I53" t="s">
        <v>362</v>
      </c>
      <c r="J53" t="s">
        <v>361</v>
      </c>
      <c r="K53" t="s">
        <v>361</v>
      </c>
      <c r="L53" t="s">
        <v>364</v>
      </c>
      <c r="M53" t="s">
        <v>361</v>
      </c>
    </row>
    <row r="54" customHeight="1" spans="1:13">
      <c r="A54" t="s">
        <v>369</v>
      </c>
      <c r="B54" t="s">
        <v>370</v>
      </c>
      <c r="C54">
        <v>57</v>
      </c>
      <c r="D54" t="s">
        <v>371</v>
      </c>
      <c r="E54">
        <v>12</v>
      </c>
      <c r="F54">
        <v>300</v>
      </c>
      <c r="G54" t="s">
        <v>28</v>
      </c>
      <c r="H54" t="s">
        <v>110</v>
      </c>
      <c r="I54" t="s">
        <v>362</v>
      </c>
      <c r="J54" t="s">
        <v>110</v>
      </c>
      <c r="K54" t="s">
        <v>110</v>
      </c>
      <c r="M54" t="s">
        <v>110</v>
      </c>
    </row>
    <row r="55" customHeight="1" spans="1:13">
      <c r="A55" t="s">
        <v>375</v>
      </c>
      <c r="B55" t="s">
        <v>376</v>
      </c>
      <c r="C55">
        <v>58</v>
      </c>
      <c r="D55" t="s">
        <v>377</v>
      </c>
      <c r="E55">
        <v>20</v>
      </c>
      <c r="F55">
        <v>300</v>
      </c>
      <c r="G55" t="s">
        <v>28</v>
      </c>
      <c r="H55" t="s">
        <v>221</v>
      </c>
      <c r="I55" t="s">
        <v>362</v>
      </c>
      <c r="J55" t="s">
        <v>221</v>
      </c>
      <c r="K55" t="s">
        <v>221</v>
      </c>
      <c r="L55" t="s">
        <v>222</v>
      </c>
      <c r="M55" t="s">
        <v>221</v>
      </c>
    </row>
    <row r="56" customHeight="1" spans="1:13">
      <c r="A56" t="s">
        <v>381</v>
      </c>
      <c r="B56" t="s">
        <v>382</v>
      </c>
      <c r="C56">
        <v>1802</v>
      </c>
      <c r="D56" t="s">
        <v>377</v>
      </c>
      <c r="E56">
        <v>20</v>
      </c>
      <c r="F56">
        <v>5000</v>
      </c>
      <c r="G56" t="s">
        <v>28</v>
      </c>
      <c r="H56" t="s">
        <v>385</v>
      </c>
      <c r="I56" t="s">
        <v>386</v>
      </c>
      <c r="J56" t="s">
        <v>27</v>
      </c>
      <c r="K56" t="s">
        <v>385</v>
      </c>
      <c r="L56" t="s">
        <v>387</v>
      </c>
      <c r="M56" t="s">
        <v>385</v>
      </c>
    </row>
    <row r="57" customHeight="1" spans="1:13">
      <c r="A57" t="s">
        <v>389</v>
      </c>
      <c r="B57" t="s">
        <v>402</v>
      </c>
      <c r="C57">
        <v>60</v>
      </c>
      <c r="D57" t="s">
        <v>2308</v>
      </c>
      <c r="E57">
        <v>6</v>
      </c>
      <c r="F57">
        <v>25102.0408</v>
      </c>
      <c r="G57" t="s">
        <v>28</v>
      </c>
      <c r="H57" t="s">
        <v>351</v>
      </c>
      <c r="I57" t="s">
        <v>386</v>
      </c>
      <c r="J57" t="s">
        <v>88</v>
      </c>
      <c r="K57" t="s">
        <v>88</v>
      </c>
      <c r="L57" t="s">
        <v>51</v>
      </c>
      <c r="M57" t="s">
        <v>351</v>
      </c>
    </row>
    <row r="58" customHeight="1" spans="1:13">
      <c r="A58" t="s">
        <v>397</v>
      </c>
      <c r="B58" t="s">
        <v>2309</v>
      </c>
      <c r="C58">
        <v>61</v>
      </c>
      <c r="D58" t="s">
        <v>231</v>
      </c>
      <c r="E58">
        <v>14</v>
      </c>
      <c r="F58">
        <v>10000</v>
      </c>
      <c r="G58" t="s">
        <v>28</v>
      </c>
      <c r="H58" t="s">
        <v>386</v>
      </c>
      <c r="I58" t="s">
        <v>386</v>
      </c>
      <c r="J58" t="s">
        <v>110</v>
      </c>
      <c r="K58" t="s">
        <v>401</v>
      </c>
      <c r="L58" t="s">
        <v>73</v>
      </c>
      <c r="M58" t="s">
        <v>386</v>
      </c>
    </row>
    <row r="59" customHeight="1" spans="1:13">
      <c r="A59" t="s">
        <v>405</v>
      </c>
      <c r="B59" t="s">
        <v>406</v>
      </c>
      <c r="C59">
        <v>62</v>
      </c>
      <c r="D59" t="s">
        <v>231</v>
      </c>
      <c r="E59">
        <v>14</v>
      </c>
      <c r="F59">
        <v>22000</v>
      </c>
      <c r="G59" t="s">
        <v>28</v>
      </c>
      <c r="H59" t="s">
        <v>386</v>
      </c>
      <c r="I59" t="s">
        <v>386</v>
      </c>
      <c r="J59" t="s">
        <v>110</v>
      </c>
      <c r="K59" t="s">
        <v>401</v>
      </c>
      <c r="L59" t="s">
        <v>73</v>
      </c>
      <c r="M59" t="s">
        <v>386</v>
      </c>
    </row>
    <row r="60" customHeight="1" spans="1:13">
      <c r="A60" t="s">
        <v>408</v>
      </c>
      <c r="B60" t="s">
        <v>409</v>
      </c>
      <c r="C60">
        <v>63</v>
      </c>
      <c r="D60" t="s">
        <v>2305</v>
      </c>
      <c r="E60">
        <v>15</v>
      </c>
      <c r="F60">
        <v>1000</v>
      </c>
      <c r="G60" t="s">
        <v>28</v>
      </c>
      <c r="H60" t="s">
        <v>351</v>
      </c>
      <c r="I60" t="s">
        <v>386</v>
      </c>
      <c r="J60" t="s">
        <v>88</v>
      </c>
      <c r="K60" t="s">
        <v>412</v>
      </c>
      <c r="L60" t="s">
        <v>413</v>
      </c>
      <c r="M60" t="s">
        <v>351</v>
      </c>
    </row>
    <row r="61" customHeight="1" spans="1:13">
      <c r="A61" t="s">
        <v>418</v>
      </c>
      <c r="B61" t="s">
        <v>419</v>
      </c>
      <c r="C61">
        <v>64</v>
      </c>
      <c r="D61" t="s">
        <v>35</v>
      </c>
      <c r="E61">
        <v>26</v>
      </c>
      <c r="F61">
        <v>7520</v>
      </c>
      <c r="G61" t="s">
        <v>28</v>
      </c>
      <c r="H61" t="s">
        <v>422</v>
      </c>
      <c r="I61" t="s">
        <v>386</v>
      </c>
      <c r="J61" t="s">
        <v>679</v>
      </c>
      <c r="K61" t="s">
        <v>679</v>
      </c>
      <c r="L61" t="s">
        <v>386</v>
      </c>
      <c r="M61" t="s">
        <v>422</v>
      </c>
    </row>
    <row r="62" customHeight="1" spans="1:13">
      <c r="A62" t="s">
        <v>427</v>
      </c>
      <c r="B62" t="s">
        <v>428</v>
      </c>
      <c r="C62">
        <v>65</v>
      </c>
      <c r="D62" t="s">
        <v>35</v>
      </c>
      <c r="E62">
        <v>26</v>
      </c>
      <c r="F62">
        <v>200</v>
      </c>
      <c r="G62" t="s">
        <v>28</v>
      </c>
      <c r="H62" t="s">
        <v>422</v>
      </c>
      <c r="I62" t="s">
        <v>386</v>
      </c>
      <c r="J62" t="s">
        <v>679</v>
      </c>
      <c r="K62" t="s">
        <v>679</v>
      </c>
      <c r="L62" t="s">
        <v>386</v>
      </c>
      <c r="M62" t="s">
        <v>422</v>
      </c>
    </row>
    <row r="63" customHeight="1" spans="1:13">
      <c r="A63" t="s">
        <v>433</v>
      </c>
      <c r="B63" t="s">
        <v>434</v>
      </c>
      <c r="C63">
        <v>66</v>
      </c>
      <c r="D63" t="s">
        <v>35</v>
      </c>
      <c r="E63">
        <v>26</v>
      </c>
      <c r="F63">
        <v>10000</v>
      </c>
      <c r="G63" t="s">
        <v>28</v>
      </c>
      <c r="H63" t="s">
        <v>386</v>
      </c>
      <c r="I63" t="s">
        <v>386</v>
      </c>
      <c r="J63" t="s">
        <v>679</v>
      </c>
      <c r="K63" t="s">
        <v>679</v>
      </c>
      <c r="L63" t="s">
        <v>386</v>
      </c>
      <c r="M63" t="s">
        <v>437</v>
      </c>
    </row>
    <row r="64" customHeight="1" spans="1:13">
      <c r="A64" t="s">
        <v>440</v>
      </c>
      <c r="B64" t="s">
        <v>441</v>
      </c>
      <c r="C64">
        <v>67</v>
      </c>
      <c r="D64" t="s">
        <v>35</v>
      </c>
      <c r="E64">
        <v>26</v>
      </c>
      <c r="F64">
        <v>1000</v>
      </c>
      <c r="G64" t="s">
        <v>28</v>
      </c>
      <c r="H64" t="s">
        <v>422</v>
      </c>
      <c r="I64" t="s">
        <v>386</v>
      </c>
      <c r="J64" t="s">
        <v>679</v>
      </c>
      <c r="K64" t="s">
        <v>679</v>
      </c>
      <c r="L64" t="s">
        <v>386</v>
      </c>
      <c r="M64" t="s">
        <v>422</v>
      </c>
    </row>
    <row r="65" customHeight="1" spans="1:13">
      <c r="A65" t="s">
        <v>444</v>
      </c>
      <c r="B65" t="s">
        <v>445</v>
      </c>
      <c r="C65">
        <v>68</v>
      </c>
      <c r="D65" t="s">
        <v>200</v>
      </c>
      <c r="E65">
        <v>2</v>
      </c>
      <c r="F65">
        <v>100</v>
      </c>
      <c r="G65" t="s">
        <v>28</v>
      </c>
      <c r="H65" t="s">
        <v>422</v>
      </c>
      <c r="I65" t="s">
        <v>386</v>
      </c>
      <c r="J65" t="s">
        <v>679</v>
      </c>
      <c r="K65" t="s">
        <v>679</v>
      </c>
      <c r="L65" t="s">
        <v>386</v>
      </c>
      <c r="M65" t="s">
        <v>422</v>
      </c>
    </row>
    <row r="66" customHeight="1" spans="1:13">
      <c r="A66" t="s">
        <v>450</v>
      </c>
      <c r="B66" t="s">
        <v>451</v>
      </c>
      <c r="C66">
        <v>69</v>
      </c>
      <c r="D66" t="s">
        <v>35</v>
      </c>
      <c r="E66">
        <v>26</v>
      </c>
      <c r="F66">
        <v>5000</v>
      </c>
      <c r="G66" t="s">
        <v>28</v>
      </c>
      <c r="H66" t="s">
        <v>422</v>
      </c>
      <c r="I66" t="s">
        <v>386</v>
      </c>
      <c r="J66" t="s">
        <v>679</v>
      </c>
      <c r="K66" t="s">
        <v>679</v>
      </c>
      <c r="L66" t="s">
        <v>386</v>
      </c>
      <c r="M66" t="s">
        <v>422</v>
      </c>
    </row>
    <row r="67" customHeight="1" spans="1:13">
      <c r="A67" t="s">
        <v>454</v>
      </c>
      <c r="B67" t="s">
        <v>455</v>
      </c>
      <c r="C67">
        <v>70</v>
      </c>
      <c r="D67" t="s">
        <v>35</v>
      </c>
      <c r="E67">
        <v>26</v>
      </c>
      <c r="F67">
        <v>4000</v>
      </c>
      <c r="G67" t="s">
        <v>28</v>
      </c>
      <c r="H67" t="s">
        <v>422</v>
      </c>
      <c r="I67" t="s">
        <v>386</v>
      </c>
      <c r="J67" t="s">
        <v>679</v>
      </c>
      <c r="K67" t="s">
        <v>679</v>
      </c>
      <c r="L67" t="s">
        <v>386</v>
      </c>
      <c r="M67" t="s">
        <v>422</v>
      </c>
    </row>
    <row r="68" customHeight="1" spans="1:13">
      <c r="A68" t="s">
        <v>464</v>
      </c>
      <c r="B68" t="s">
        <v>465</v>
      </c>
      <c r="C68">
        <v>71</v>
      </c>
      <c r="D68" t="s">
        <v>35</v>
      </c>
      <c r="E68">
        <v>26</v>
      </c>
      <c r="F68">
        <v>10000</v>
      </c>
      <c r="G68" t="s">
        <v>28</v>
      </c>
      <c r="H68" t="s">
        <v>422</v>
      </c>
      <c r="I68" t="s">
        <v>386</v>
      </c>
      <c r="J68" t="s">
        <v>679</v>
      </c>
      <c r="K68" t="s">
        <v>679</v>
      </c>
      <c r="L68" t="s">
        <v>386</v>
      </c>
      <c r="M68" t="s">
        <v>422</v>
      </c>
    </row>
    <row r="69" customHeight="1" spans="1:13">
      <c r="A69" t="s">
        <v>471</v>
      </c>
      <c r="B69" t="s">
        <v>472</v>
      </c>
      <c r="C69">
        <v>72</v>
      </c>
      <c r="D69" t="s">
        <v>35</v>
      </c>
      <c r="E69">
        <v>26</v>
      </c>
      <c r="F69">
        <v>10000</v>
      </c>
      <c r="G69" t="s">
        <v>28</v>
      </c>
      <c r="H69" t="s">
        <v>386</v>
      </c>
      <c r="I69" t="s">
        <v>386</v>
      </c>
      <c r="J69" t="s">
        <v>679</v>
      </c>
      <c r="K69" t="s">
        <v>679</v>
      </c>
      <c r="L69" t="s">
        <v>386</v>
      </c>
      <c r="M69" t="s">
        <v>437</v>
      </c>
    </row>
    <row r="70" customHeight="1" spans="1:13">
      <c r="A70" t="s">
        <v>479</v>
      </c>
      <c r="B70" t="s">
        <v>480</v>
      </c>
      <c r="C70">
        <v>73</v>
      </c>
      <c r="D70" t="s">
        <v>377</v>
      </c>
      <c r="E70">
        <v>20</v>
      </c>
      <c r="F70">
        <v>3640</v>
      </c>
      <c r="G70" t="s">
        <v>28</v>
      </c>
      <c r="H70" t="s">
        <v>422</v>
      </c>
      <c r="I70" t="s">
        <v>386</v>
      </c>
      <c r="J70" t="s">
        <v>679</v>
      </c>
      <c r="K70" t="s">
        <v>679</v>
      </c>
      <c r="L70" t="s">
        <v>386</v>
      </c>
      <c r="M70" t="s">
        <v>422</v>
      </c>
    </row>
    <row r="71" customHeight="1" spans="1:13">
      <c r="A71" t="s">
        <v>487</v>
      </c>
      <c r="B71" t="s">
        <v>488</v>
      </c>
      <c r="C71">
        <v>74</v>
      </c>
      <c r="D71" t="s">
        <v>35</v>
      </c>
      <c r="E71">
        <v>26</v>
      </c>
      <c r="F71">
        <v>1000</v>
      </c>
      <c r="G71" t="s">
        <v>28</v>
      </c>
      <c r="H71" t="s">
        <v>491</v>
      </c>
      <c r="I71" t="s">
        <v>386</v>
      </c>
      <c r="J71" t="s">
        <v>491</v>
      </c>
      <c r="K71" t="s">
        <v>492</v>
      </c>
      <c r="L71" t="s">
        <v>2310</v>
      </c>
      <c r="M71" t="s">
        <v>494</v>
      </c>
    </row>
    <row r="72" customHeight="1" spans="1:13">
      <c r="A72" t="s">
        <v>501</v>
      </c>
      <c r="B72" t="s">
        <v>502</v>
      </c>
      <c r="C72">
        <v>75</v>
      </c>
      <c r="D72" t="s">
        <v>205</v>
      </c>
      <c r="E72">
        <v>7</v>
      </c>
      <c r="F72">
        <v>2000</v>
      </c>
      <c r="G72" t="s">
        <v>504</v>
      </c>
      <c r="H72" t="s">
        <v>386</v>
      </c>
      <c r="I72" t="s">
        <v>386</v>
      </c>
      <c r="J72" t="s">
        <v>88</v>
      </c>
      <c r="K72" t="s">
        <v>2311</v>
      </c>
      <c r="L72" t="s">
        <v>73</v>
      </c>
      <c r="M72" t="s">
        <v>386</v>
      </c>
    </row>
    <row r="73" customHeight="1" spans="1:13">
      <c r="A73" t="s">
        <v>509</v>
      </c>
      <c r="B73" t="s">
        <v>510</v>
      </c>
      <c r="C73">
        <v>76</v>
      </c>
      <c r="D73" t="s">
        <v>231</v>
      </c>
      <c r="E73">
        <v>14</v>
      </c>
      <c r="F73">
        <v>500</v>
      </c>
      <c r="G73" t="s">
        <v>28</v>
      </c>
      <c r="H73" t="s">
        <v>351</v>
      </c>
      <c r="I73" t="s">
        <v>386</v>
      </c>
      <c r="J73" t="s">
        <v>351</v>
      </c>
      <c r="K73" t="s">
        <v>351</v>
      </c>
      <c r="L73" t="s">
        <v>494</v>
      </c>
      <c r="M73" t="s">
        <v>351</v>
      </c>
    </row>
    <row r="74" customHeight="1" spans="1:13">
      <c r="A74" t="s">
        <v>514</v>
      </c>
      <c r="B74" t="s">
        <v>515</v>
      </c>
      <c r="C74">
        <v>77</v>
      </c>
      <c r="D74" t="s">
        <v>35</v>
      </c>
      <c r="E74">
        <v>26</v>
      </c>
      <c r="F74">
        <v>8740</v>
      </c>
      <c r="G74" t="s">
        <v>28</v>
      </c>
      <c r="H74" t="s">
        <v>386</v>
      </c>
      <c r="I74" t="s">
        <v>386</v>
      </c>
      <c r="J74" t="s">
        <v>679</v>
      </c>
      <c r="K74" t="s">
        <v>679</v>
      </c>
      <c r="L74" t="s">
        <v>437</v>
      </c>
      <c r="M74" t="s">
        <v>386</v>
      </c>
    </row>
    <row r="75" customHeight="1" spans="1:13">
      <c r="A75" t="s">
        <v>519</v>
      </c>
      <c r="B75" t="s">
        <v>520</v>
      </c>
      <c r="C75">
        <v>78</v>
      </c>
      <c r="D75" t="s">
        <v>35</v>
      </c>
      <c r="E75">
        <v>26</v>
      </c>
      <c r="F75">
        <v>28773.4849</v>
      </c>
      <c r="G75" t="s">
        <v>28</v>
      </c>
      <c r="H75" t="s">
        <v>386</v>
      </c>
      <c r="I75" t="s">
        <v>386</v>
      </c>
      <c r="J75" t="s">
        <v>386</v>
      </c>
      <c r="K75" t="s">
        <v>386</v>
      </c>
      <c r="L75" t="s">
        <v>524</v>
      </c>
      <c r="M75" t="s">
        <v>525</v>
      </c>
    </row>
    <row r="76" customHeight="1" spans="1:13">
      <c r="A76" t="s">
        <v>529</v>
      </c>
      <c r="B76" t="s">
        <v>530</v>
      </c>
      <c r="C76">
        <v>79</v>
      </c>
      <c r="D76" t="s">
        <v>35</v>
      </c>
      <c r="E76">
        <v>26</v>
      </c>
      <c r="F76">
        <v>25496.01501</v>
      </c>
      <c r="G76" t="s">
        <v>28</v>
      </c>
      <c r="H76" t="s">
        <v>386</v>
      </c>
      <c r="I76" t="s">
        <v>386</v>
      </c>
      <c r="J76" t="s">
        <v>386</v>
      </c>
      <c r="K76" t="s">
        <v>386</v>
      </c>
      <c r="L76" t="s">
        <v>524</v>
      </c>
      <c r="M76" t="s">
        <v>525</v>
      </c>
    </row>
    <row r="77" customHeight="1" spans="1:11">
      <c r="A77" t="s">
        <v>532</v>
      </c>
      <c r="B77" t="s">
        <v>533</v>
      </c>
      <c r="C77">
        <v>82</v>
      </c>
      <c r="F77">
        <v>961000</v>
      </c>
      <c r="G77" t="s">
        <v>535</v>
      </c>
      <c r="K77" t="s">
        <v>2312</v>
      </c>
    </row>
    <row r="78" customHeight="1" spans="1:11">
      <c r="A78" t="s">
        <v>539</v>
      </c>
      <c r="B78" t="s">
        <v>540</v>
      </c>
      <c r="C78">
        <v>83</v>
      </c>
      <c r="F78">
        <v>25000</v>
      </c>
      <c r="G78" t="s">
        <v>535</v>
      </c>
      <c r="K78" t="s">
        <v>2313</v>
      </c>
    </row>
    <row r="79" customHeight="1" spans="1:13">
      <c r="A79" t="s">
        <v>549</v>
      </c>
      <c r="B79" t="s">
        <v>2314</v>
      </c>
      <c r="C79">
        <v>1803</v>
      </c>
      <c r="D79" t="s">
        <v>200</v>
      </c>
      <c r="E79">
        <v>2</v>
      </c>
      <c r="F79">
        <v>1000</v>
      </c>
      <c r="G79" t="s">
        <v>28</v>
      </c>
      <c r="H79" t="s">
        <v>386</v>
      </c>
      <c r="I79" t="s">
        <v>386</v>
      </c>
      <c r="K79" t="s">
        <v>386</v>
      </c>
      <c r="L79" t="s">
        <v>437</v>
      </c>
      <c r="M79" t="s">
        <v>386</v>
      </c>
    </row>
    <row r="80" customHeight="1" spans="1:13">
      <c r="A80" t="s">
        <v>555</v>
      </c>
      <c r="B80" t="s">
        <v>2315</v>
      </c>
      <c r="C80">
        <v>81</v>
      </c>
      <c r="D80" t="s">
        <v>200</v>
      </c>
      <c r="E80">
        <v>2</v>
      </c>
      <c r="F80">
        <v>1000</v>
      </c>
      <c r="G80" t="s">
        <v>28</v>
      </c>
      <c r="H80" t="s">
        <v>386</v>
      </c>
      <c r="I80" t="s">
        <v>386</v>
      </c>
      <c r="K80" t="s">
        <v>386</v>
      </c>
      <c r="L80" t="s">
        <v>437</v>
      </c>
      <c r="M80" t="s">
        <v>386</v>
      </c>
    </row>
    <row r="81" customHeight="1" spans="1:13">
      <c r="A81" t="s">
        <v>557</v>
      </c>
      <c r="B81" t="s">
        <v>414</v>
      </c>
      <c r="C81">
        <v>85</v>
      </c>
      <c r="D81" t="s">
        <v>2308</v>
      </c>
      <c r="E81">
        <v>6</v>
      </c>
      <c r="F81">
        <v>142857.1429</v>
      </c>
      <c r="G81" t="s">
        <v>86</v>
      </c>
      <c r="H81" t="s">
        <v>351</v>
      </c>
      <c r="I81" t="s">
        <v>362</v>
      </c>
      <c r="J81" t="s">
        <v>73</v>
      </c>
      <c r="K81" t="s">
        <v>256</v>
      </c>
      <c r="L81" t="s">
        <v>88</v>
      </c>
      <c r="M81" t="s">
        <v>351</v>
      </c>
    </row>
    <row r="82" customHeight="1" spans="1:13">
      <c r="A82" t="s">
        <v>562</v>
      </c>
      <c r="B82" t="s">
        <v>570</v>
      </c>
      <c r="C82">
        <v>86</v>
      </c>
      <c r="D82" t="s">
        <v>2308</v>
      </c>
      <c r="E82">
        <v>6</v>
      </c>
      <c r="F82">
        <v>20816.3265</v>
      </c>
      <c r="G82" t="s">
        <v>28</v>
      </c>
      <c r="H82" t="s">
        <v>351</v>
      </c>
      <c r="I82" t="s">
        <v>362</v>
      </c>
      <c r="J82" t="s">
        <v>73</v>
      </c>
      <c r="K82" t="s">
        <v>87</v>
      </c>
      <c r="L82" t="s">
        <v>88</v>
      </c>
      <c r="M82" t="s">
        <v>351</v>
      </c>
    </row>
    <row r="83" customHeight="1" spans="1:13">
      <c r="A83" t="s">
        <v>567</v>
      </c>
      <c r="B83" t="s">
        <v>1083</v>
      </c>
      <c r="C83">
        <v>87</v>
      </c>
      <c r="D83" t="s">
        <v>231</v>
      </c>
      <c r="E83">
        <v>14</v>
      </c>
      <c r="F83">
        <v>31000</v>
      </c>
      <c r="G83" t="s">
        <v>28</v>
      </c>
      <c r="H83" t="s">
        <v>362</v>
      </c>
      <c r="I83" t="s">
        <v>362</v>
      </c>
      <c r="J83" t="s">
        <v>110</v>
      </c>
      <c r="K83" t="s">
        <v>401</v>
      </c>
      <c r="L83" t="s">
        <v>73</v>
      </c>
      <c r="M83" t="s">
        <v>362</v>
      </c>
    </row>
    <row r="84" customHeight="1" spans="1:13">
      <c r="A84" t="s">
        <v>573</v>
      </c>
      <c r="B84" t="s">
        <v>2316</v>
      </c>
      <c r="C84">
        <v>88</v>
      </c>
      <c r="D84" t="s">
        <v>231</v>
      </c>
      <c r="E84">
        <v>14</v>
      </c>
      <c r="F84">
        <v>35000</v>
      </c>
      <c r="G84" t="s">
        <v>28</v>
      </c>
      <c r="H84" t="s">
        <v>362</v>
      </c>
      <c r="I84" t="s">
        <v>362</v>
      </c>
      <c r="J84" t="s">
        <v>110</v>
      </c>
      <c r="K84" t="s">
        <v>401</v>
      </c>
      <c r="L84" t="s">
        <v>73</v>
      </c>
      <c r="M84" t="s">
        <v>362</v>
      </c>
    </row>
    <row r="85" customHeight="1" spans="1:13">
      <c r="A85" t="s">
        <v>577</v>
      </c>
      <c r="B85" t="s">
        <v>122</v>
      </c>
      <c r="C85">
        <v>89</v>
      </c>
      <c r="D85" t="s">
        <v>231</v>
      </c>
      <c r="E85">
        <v>14</v>
      </c>
      <c r="F85">
        <v>31000</v>
      </c>
      <c r="G85" t="s">
        <v>28</v>
      </c>
      <c r="H85" t="s">
        <v>362</v>
      </c>
      <c r="I85" t="s">
        <v>362</v>
      </c>
      <c r="J85" t="s">
        <v>51</v>
      </c>
      <c r="K85" t="s">
        <v>51</v>
      </c>
      <c r="L85" t="s">
        <v>88</v>
      </c>
      <c r="M85" t="s">
        <v>362</v>
      </c>
    </row>
    <row r="86" customHeight="1" spans="1:13">
      <c r="A86" t="s">
        <v>580</v>
      </c>
      <c r="B86" t="s">
        <v>581</v>
      </c>
      <c r="C86">
        <v>90</v>
      </c>
      <c r="D86" t="s">
        <v>200</v>
      </c>
      <c r="E86">
        <v>2</v>
      </c>
      <c r="F86">
        <v>30000</v>
      </c>
      <c r="G86" t="s">
        <v>28</v>
      </c>
      <c r="H86" t="s">
        <v>362</v>
      </c>
      <c r="I86" t="s">
        <v>362</v>
      </c>
      <c r="J86" t="s">
        <v>362</v>
      </c>
      <c r="K86" t="s">
        <v>583</v>
      </c>
      <c r="L86" t="s">
        <v>437</v>
      </c>
      <c r="M86" t="s">
        <v>351</v>
      </c>
    </row>
    <row r="87" customHeight="1" spans="1:13">
      <c r="A87" t="s">
        <v>586</v>
      </c>
      <c r="B87" t="s">
        <v>587</v>
      </c>
      <c r="C87">
        <v>91</v>
      </c>
      <c r="D87" t="s">
        <v>200</v>
      </c>
      <c r="E87">
        <v>2</v>
      </c>
      <c r="F87">
        <v>3</v>
      </c>
      <c r="G87" t="s">
        <v>28</v>
      </c>
      <c r="H87" t="s">
        <v>362</v>
      </c>
      <c r="I87" t="s">
        <v>362</v>
      </c>
      <c r="J87" t="s">
        <v>590</v>
      </c>
      <c r="K87" t="s">
        <v>590</v>
      </c>
      <c r="L87" t="s">
        <v>88</v>
      </c>
      <c r="M87" t="s">
        <v>362</v>
      </c>
    </row>
    <row r="88" customHeight="1" spans="1:13">
      <c r="A88" t="s">
        <v>593</v>
      </c>
      <c r="B88" t="s">
        <v>594</v>
      </c>
      <c r="C88">
        <v>92</v>
      </c>
      <c r="D88" t="s">
        <v>35</v>
      </c>
      <c r="E88">
        <v>26</v>
      </c>
      <c r="F88">
        <v>4086.0103</v>
      </c>
      <c r="G88" t="s">
        <v>28</v>
      </c>
      <c r="H88" t="s">
        <v>362</v>
      </c>
      <c r="I88" t="s">
        <v>362</v>
      </c>
      <c r="J88" t="s">
        <v>437</v>
      </c>
      <c r="K88" t="s">
        <v>437</v>
      </c>
      <c r="L88" t="s">
        <v>597</v>
      </c>
      <c r="M88" t="s">
        <v>362</v>
      </c>
    </row>
    <row r="89" customHeight="1" spans="1:13">
      <c r="A89" t="s">
        <v>602</v>
      </c>
      <c r="B89" t="s">
        <v>603</v>
      </c>
      <c r="C89">
        <v>93</v>
      </c>
      <c r="D89" t="s">
        <v>35</v>
      </c>
      <c r="E89">
        <v>26</v>
      </c>
      <c r="F89">
        <v>20000</v>
      </c>
      <c r="G89" t="s">
        <v>28</v>
      </c>
      <c r="H89" t="s">
        <v>362</v>
      </c>
      <c r="I89" t="s">
        <v>362</v>
      </c>
      <c r="J89" t="s">
        <v>679</v>
      </c>
      <c r="K89" t="s">
        <v>679</v>
      </c>
      <c r="L89" t="s">
        <v>386</v>
      </c>
      <c r="M89" t="s">
        <v>437</v>
      </c>
    </row>
    <row r="90" customHeight="1" spans="1:13">
      <c r="A90" t="s">
        <v>607</v>
      </c>
      <c r="B90" t="s">
        <v>608</v>
      </c>
      <c r="C90">
        <v>94</v>
      </c>
      <c r="D90" t="s">
        <v>35</v>
      </c>
      <c r="E90">
        <v>26</v>
      </c>
      <c r="F90">
        <v>2000</v>
      </c>
      <c r="G90" t="s">
        <v>28</v>
      </c>
      <c r="H90" t="s">
        <v>351</v>
      </c>
      <c r="I90" t="s">
        <v>352</v>
      </c>
      <c r="J90" t="s">
        <v>351</v>
      </c>
      <c r="K90" t="s">
        <v>2317</v>
      </c>
      <c r="L90" t="s">
        <v>2318</v>
      </c>
      <c r="M90" t="s">
        <v>352</v>
      </c>
    </row>
    <row r="91" customHeight="1" spans="1:13">
      <c r="A91" t="s">
        <v>615</v>
      </c>
      <c r="B91" t="s">
        <v>616</v>
      </c>
      <c r="C91">
        <v>95</v>
      </c>
      <c r="D91" t="s">
        <v>35</v>
      </c>
      <c r="E91">
        <v>26</v>
      </c>
      <c r="F91">
        <v>41013.0216</v>
      </c>
      <c r="G91" t="s">
        <v>28</v>
      </c>
      <c r="H91" t="s">
        <v>352</v>
      </c>
      <c r="I91" t="s">
        <v>352</v>
      </c>
      <c r="J91" t="s">
        <v>351</v>
      </c>
      <c r="K91" t="s">
        <v>351</v>
      </c>
      <c r="L91" t="s">
        <v>437</v>
      </c>
      <c r="M91" t="s">
        <v>352</v>
      </c>
    </row>
    <row r="92" customHeight="1" spans="1:13">
      <c r="A92" t="s">
        <v>621</v>
      </c>
      <c r="B92" t="s">
        <v>622</v>
      </c>
      <c r="C92">
        <v>96</v>
      </c>
      <c r="D92" t="s">
        <v>35</v>
      </c>
      <c r="E92">
        <v>26</v>
      </c>
      <c r="F92">
        <v>20000</v>
      </c>
      <c r="G92" t="s">
        <v>28</v>
      </c>
      <c r="H92" t="s">
        <v>351</v>
      </c>
      <c r="I92" t="s">
        <v>352</v>
      </c>
      <c r="J92" t="s">
        <v>351</v>
      </c>
      <c r="K92" s="4" t="s">
        <v>2319</v>
      </c>
      <c r="L92" t="s">
        <v>2320</v>
      </c>
      <c r="M92" t="s">
        <v>352</v>
      </c>
    </row>
    <row r="93" customHeight="1" spans="1:13">
      <c r="A93" t="s">
        <v>631</v>
      </c>
      <c r="B93" t="s">
        <v>632</v>
      </c>
      <c r="C93">
        <v>98</v>
      </c>
      <c r="D93" t="s">
        <v>35</v>
      </c>
      <c r="E93">
        <v>26</v>
      </c>
      <c r="F93">
        <v>2000</v>
      </c>
      <c r="G93" t="s">
        <v>28</v>
      </c>
      <c r="H93" t="s">
        <v>634</v>
      </c>
      <c r="I93" t="s">
        <v>352</v>
      </c>
      <c r="J93" t="s">
        <v>351</v>
      </c>
      <c r="K93" t="s">
        <v>2321</v>
      </c>
      <c r="L93" t="s">
        <v>2322</v>
      </c>
      <c r="M93" t="s">
        <v>634</v>
      </c>
    </row>
    <row r="94" customHeight="1" spans="1:13">
      <c r="A94" t="s">
        <v>642</v>
      </c>
      <c r="B94" t="s">
        <v>643</v>
      </c>
      <c r="C94">
        <v>99</v>
      </c>
      <c r="D94" t="s">
        <v>35</v>
      </c>
      <c r="E94">
        <v>26</v>
      </c>
      <c r="F94">
        <v>200</v>
      </c>
      <c r="G94" t="s">
        <v>28</v>
      </c>
      <c r="H94" t="s">
        <v>645</v>
      </c>
      <c r="I94" t="s">
        <v>352</v>
      </c>
      <c r="J94" t="s">
        <v>645</v>
      </c>
      <c r="K94" t="s">
        <v>2323</v>
      </c>
      <c r="L94" t="s">
        <v>2324</v>
      </c>
      <c r="M94" t="s">
        <v>2325</v>
      </c>
    </row>
    <row r="95" customHeight="1" spans="1:13">
      <c r="A95" t="s">
        <v>651</v>
      </c>
      <c r="B95" t="s">
        <v>2326</v>
      </c>
      <c r="C95">
        <v>97</v>
      </c>
      <c r="D95" t="s">
        <v>200</v>
      </c>
      <c r="E95">
        <v>2</v>
      </c>
      <c r="F95">
        <v>1000</v>
      </c>
      <c r="G95" t="s">
        <v>28</v>
      </c>
      <c r="H95" t="s">
        <v>352</v>
      </c>
      <c r="I95" t="s">
        <v>352</v>
      </c>
      <c r="K95" t="s">
        <v>351</v>
      </c>
      <c r="L95" t="s">
        <v>654</v>
      </c>
      <c r="M95" t="s">
        <v>351</v>
      </c>
    </row>
    <row r="96" customHeight="1" spans="1:13">
      <c r="A96" t="s">
        <v>657</v>
      </c>
      <c r="B96" t="s">
        <v>658</v>
      </c>
      <c r="C96">
        <v>100</v>
      </c>
      <c r="D96" t="s">
        <v>35</v>
      </c>
      <c r="E96">
        <v>26</v>
      </c>
      <c r="F96">
        <v>36000</v>
      </c>
      <c r="G96" t="s">
        <v>28</v>
      </c>
      <c r="H96" t="s">
        <v>352</v>
      </c>
      <c r="I96" t="s">
        <v>352</v>
      </c>
      <c r="J96" t="s">
        <v>351</v>
      </c>
      <c r="K96" t="s">
        <v>2327</v>
      </c>
      <c r="L96" t="s">
        <v>597</v>
      </c>
      <c r="M96" t="s">
        <v>352</v>
      </c>
    </row>
    <row r="97" customHeight="1" spans="1:13">
      <c r="A97" t="s">
        <v>663</v>
      </c>
      <c r="B97" t="s">
        <v>664</v>
      </c>
      <c r="C97">
        <v>101</v>
      </c>
      <c r="D97" t="s">
        <v>1405</v>
      </c>
      <c r="E97">
        <v>10</v>
      </c>
      <c r="F97">
        <v>1200</v>
      </c>
      <c r="G97" t="s">
        <v>18</v>
      </c>
      <c r="H97" t="s">
        <v>668</v>
      </c>
      <c r="I97" t="s">
        <v>362</v>
      </c>
      <c r="J97" t="s">
        <v>668</v>
      </c>
      <c r="K97" t="s">
        <v>669</v>
      </c>
      <c r="L97" t="s">
        <v>670</v>
      </c>
      <c r="M97" t="s">
        <v>351</v>
      </c>
    </row>
    <row r="98" customHeight="1" spans="1:13">
      <c r="A98" t="s">
        <v>674</v>
      </c>
      <c r="B98" t="s">
        <v>675</v>
      </c>
      <c r="C98">
        <v>1806</v>
      </c>
      <c r="D98" t="s">
        <v>200</v>
      </c>
      <c r="E98">
        <v>2</v>
      </c>
      <c r="F98" t="s">
        <v>678</v>
      </c>
      <c r="G98" t="s">
        <v>28</v>
      </c>
      <c r="H98" t="s">
        <v>351</v>
      </c>
      <c r="I98" t="s">
        <v>362</v>
      </c>
      <c r="J98" t="s">
        <v>351</v>
      </c>
      <c r="K98" t="s">
        <v>351</v>
      </c>
      <c r="L98" t="s">
        <v>679</v>
      </c>
      <c r="M98" t="s">
        <v>351</v>
      </c>
    </row>
    <row r="99" customHeight="1" spans="1:13">
      <c r="A99" t="s">
        <v>682</v>
      </c>
      <c r="B99" t="s">
        <v>683</v>
      </c>
      <c r="C99">
        <v>103</v>
      </c>
      <c r="D99" t="s">
        <v>231</v>
      </c>
      <c r="E99">
        <v>14</v>
      </c>
      <c r="F99">
        <v>300</v>
      </c>
      <c r="G99" t="s">
        <v>28</v>
      </c>
      <c r="H99" t="s">
        <v>351</v>
      </c>
      <c r="I99" t="s">
        <v>362</v>
      </c>
      <c r="J99" t="s">
        <v>351</v>
      </c>
      <c r="K99" t="s">
        <v>351</v>
      </c>
      <c r="L99" t="s">
        <v>679</v>
      </c>
      <c r="M99" t="s">
        <v>351</v>
      </c>
    </row>
    <row r="100" customHeight="1" spans="1:13">
      <c r="A100" t="s">
        <v>688</v>
      </c>
      <c r="B100" t="s">
        <v>689</v>
      </c>
      <c r="C100">
        <v>104</v>
      </c>
      <c r="D100" t="s">
        <v>200</v>
      </c>
      <c r="E100">
        <v>2</v>
      </c>
      <c r="F100">
        <v>6000</v>
      </c>
      <c r="G100" t="s">
        <v>28</v>
      </c>
      <c r="H100" t="s">
        <v>691</v>
      </c>
      <c r="K100" t="s">
        <v>691</v>
      </c>
      <c r="L100" t="s">
        <v>692</v>
      </c>
      <c r="M100" t="s">
        <v>691</v>
      </c>
    </row>
    <row r="101" customHeight="1" spans="1:13">
      <c r="A101" t="s">
        <v>695</v>
      </c>
      <c r="B101" t="s">
        <v>696</v>
      </c>
      <c r="C101">
        <v>105</v>
      </c>
      <c r="D101" t="s">
        <v>697</v>
      </c>
      <c r="E101">
        <v>1</v>
      </c>
      <c r="F101">
        <v>500</v>
      </c>
      <c r="G101" t="s">
        <v>28</v>
      </c>
      <c r="H101" t="s">
        <v>699</v>
      </c>
      <c r="K101" t="s">
        <v>699</v>
      </c>
      <c r="L101" t="s">
        <v>700</v>
      </c>
      <c r="M101" t="s">
        <v>699</v>
      </c>
    </row>
    <row r="102" customHeight="1" spans="1:13">
      <c r="A102" t="s">
        <v>704</v>
      </c>
      <c r="B102" t="s">
        <v>837</v>
      </c>
      <c r="C102">
        <v>1807</v>
      </c>
      <c r="D102" t="s">
        <v>697</v>
      </c>
      <c r="E102">
        <v>1</v>
      </c>
      <c r="F102">
        <v>3000</v>
      </c>
      <c r="G102" t="s">
        <v>28</v>
      </c>
      <c r="H102" t="s">
        <v>691</v>
      </c>
      <c r="K102" t="s">
        <v>691</v>
      </c>
      <c r="L102" t="s">
        <v>707</v>
      </c>
      <c r="M102" t="s">
        <v>691</v>
      </c>
    </row>
    <row r="103" customHeight="1" spans="1:13">
      <c r="A103" t="s">
        <v>711</v>
      </c>
      <c r="B103" t="s">
        <v>712</v>
      </c>
      <c r="C103">
        <v>107</v>
      </c>
      <c r="D103" t="s">
        <v>697</v>
      </c>
      <c r="E103">
        <v>1</v>
      </c>
      <c r="F103">
        <v>1</v>
      </c>
      <c r="G103" t="s">
        <v>28</v>
      </c>
      <c r="H103" t="s">
        <v>691</v>
      </c>
      <c r="K103" t="s">
        <v>691</v>
      </c>
      <c r="L103" t="s">
        <v>714</v>
      </c>
      <c r="M103" t="s">
        <v>691</v>
      </c>
    </row>
    <row r="104" customHeight="1" spans="1:13">
      <c r="A104" t="s">
        <v>717</v>
      </c>
      <c r="B104" t="s">
        <v>718</v>
      </c>
      <c r="C104">
        <v>108</v>
      </c>
      <c r="D104" t="s">
        <v>719</v>
      </c>
      <c r="E104">
        <v>31</v>
      </c>
      <c r="F104">
        <v>101</v>
      </c>
      <c r="G104" t="s">
        <v>28</v>
      </c>
      <c r="H104" t="s">
        <v>691</v>
      </c>
      <c r="M104" t="s">
        <v>691</v>
      </c>
    </row>
    <row r="105" customHeight="1" spans="1:13">
      <c r="A105" t="s">
        <v>727</v>
      </c>
      <c r="B105" t="s">
        <v>728</v>
      </c>
      <c r="C105">
        <v>109</v>
      </c>
      <c r="D105" t="s">
        <v>697</v>
      </c>
      <c r="E105">
        <v>1</v>
      </c>
      <c r="F105">
        <v>1</v>
      </c>
      <c r="G105" t="s">
        <v>28</v>
      </c>
      <c r="H105" t="s">
        <v>729</v>
      </c>
      <c r="L105" t="s">
        <v>730</v>
      </c>
      <c r="M105" t="s">
        <v>691</v>
      </c>
    </row>
    <row r="106" customHeight="1" spans="1:13">
      <c r="A106" t="s">
        <v>733</v>
      </c>
      <c r="B106" t="s">
        <v>734</v>
      </c>
      <c r="C106">
        <v>1006</v>
      </c>
      <c r="D106" t="s">
        <v>35</v>
      </c>
      <c r="E106">
        <v>26</v>
      </c>
      <c r="F106">
        <v>2000</v>
      </c>
      <c r="G106" t="s">
        <v>28</v>
      </c>
      <c r="H106" t="s">
        <v>736</v>
      </c>
      <c r="K106" t="s">
        <v>2328</v>
      </c>
      <c r="L106" t="s">
        <v>738</v>
      </c>
      <c r="M106" t="s">
        <v>736</v>
      </c>
    </row>
    <row r="107" customHeight="1" spans="1:13">
      <c r="A107" t="s">
        <v>742</v>
      </c>
      <c r="B107" t="s">
        <v>743</v>
      </c>
      <c r="C107">
        <v>110</v>
      </c>
      <c r="D107" t="s">
        <v>377</v>
      </c>
      <c r="E107">
        <v>20</v>
      </c>
      <c r="F107">
        <v>2061.0057</v>
      </c>
      <c r="G107" t="s">
        <v>28</v>
      </c>
      <c r="H107" t="s">
        <v>691</v>
      </c>
      <c r="K107" t="s">
        <v>691</v>
      </c>
      <c r="L107" t="s">
        <v>738</v>
      </c>
      <c r="M107" t="s">
        <v>691</v>
      </c>
    </row>
    <row r="108" customHeight="1" spans="1:13">
      <c r="A108" t="s">
        <v>746</v>
      </c>
      <c r="B108" t="s">
        <v>747</v>
      </c>
      <c r="C108">
        <v>111</v>
      </c>
      <c r="D108" t="s">
        <v>377</v>
      </c>
      <c r="E108">
        <v>20</v>
      </c>
      <c r="F108">
        <v>1019.5758</v>
      </c>
      <c r="G108" t="s">
        <v>28</v>
      </c>
      <c r="H108" t="s">
        <v>691</v>
      </c>
      <c r="K108" t="s">
        <v>691</v>
      </c>
      <c r="L108" t="s">
        <v>738</v>
      </c>
      <c r="M108" t="s">
        <v>691</v>
      </c>
    </row>
    <row r="109" customHeight="1" spans="1:13">
      <c r="A109" t="s">
        <v>753</v>
      </c>
      <c r="B109" t="s">
        <v>754</v>
      </c>
      <c r="C109">
        <v>112</v>
      </c>
      <c r="D109" t="s">
        <v>200</v>
      </c>
      <c r="E109">
        <v>2</v>
      </c>
      <c r="F109">
        <v>1000</v>
      </c>
      <c r="G109" t="s">
        <v>28</v>
      </c>
      <c r="H109" t="s">
        <v>691</v>
      </c>
      <c r="K109" t="s">
        <v>756</v>
      </c>
      <c r="L109" t="s">
        <v>757</v>
      </c>
      <c r="M109" t="s">
        <v>691</v>
      </c>
    </row>
    <row r="110" customHeight="1" spans="1:13">
      <c r="A110" t="s">
        <v>761</v>
      </c>
      <c r="B110" t="s">
        <v>2329</v>
      </c>
      <c r="C110">
        <v>1808</v>
      </c>
      <c r="D110" t="s">
        <v>697</v>
      </c>
      <c r="E110">
        <v>1</v>
      </c>
      <c r="F110">
        <v>1000</v>
      </c>
      <c r="G110" t="s">
        <v>28</v>
      </c>
      <c r="H110" t="s">
        <v>691</v>
      </c>
      <c r="K110" t="s">
        <v>756</v>
      </c>
      <c r="L110" t="s">
        <v>757</v>
      </c>
      <c r="M110" t="s">
        <v>691</v>
      </c>
    </row>
    <row r="111" customHeight="1" spans="1:13">
      <c r="A111" t="s">
        <v>768</v>
      </c>
      <c r="B111" t="s">
        <v>769</v>
      </c>
      <c r="C111">
        <v>114</v>
      </c>
      <c r="D111" t="s">
        <v>697</v>
      </c>
      <c r="E111">
        <v>1</v>
      </c>
      <c r="F111">
        <v>1000</v>
      </c>
      <c r="G111" t="s">
        <v>28</v>
      </c>
      <c r="H111" t="s">
        <v>691</v>
      </c>
      <c r="K111" t="s">
        <v>756</v>
      </c>
      <c r="L111" t="s">
        <v>757</v>
      </c>
      <c r="M111" t="s">
        <v>691</v>
      </c>
    </row>
    <row r="112" customHeight="1" spans="1:13">
      <c r="A112" t="s">
        <v>773</v>
      </c>
      <c r="B112" t="s">
        <v>774</v>
      </c>
      <c r="C112">
        <v>115</v>
      </c>
      <c r="D112" t="s">
        <v>697</v>
      </c>
      <c r="E112">
        <v>1</v>
      </c>
      <c r="F112">
        <v>3000</v>
      </c>
      <c r="G112" t="s">
        <v>28</v>
      </c>
      <c r="H112" t="s">
        <v>691</v>
      </c>
      <c r="K112" t="s">
        <v>756</v>
      </c>
      <c r="L112" t="s">
        <v>757</v>
      </c>
      <c r="M112" t="s">
        <v>691</v>
      </c>
    </row>
    <row r="113" customHeight="1" spans="1:13">
      <c r="A113" t="s">
        <v>776</v>
      </c>
      <c r="B113" t="s">
        <v>777</v>
      </c>
      <c r="C113">
        <v>116</v>
      </c>
      <c r="D113" t="s">
        <v>697</v>
      </c>
      <c r="E113">
        <v>1</v>
      </c>
      <c r="F113">
        <v>1000</v>
      </c>
      <c r="G113" t="s">
        <v>28</v>
      </c>
      <c r="H113" t="s">
        <v>691</v>
      </c>
      <c r="K113" t="s">
        <v>756</v>
      </c>
      <c r="L113" t="s">
        <v>757</v>
      </c>
      <c r="M113" t="s">
        <v>691</v>
      </c>
    </row>
    <row r="114" customHeight="1" spans="1:13">
      <c r="A114" t="s">
        <v>781</v>
      </c>
      <c r="B114" t="s">
        <v>782</v>
      </c>
      <c r="C114">
        <v>117</v>
      </c>
      <c r="D114" t="s">
        <v>200</v>
      </c>
      <c r="E114">
        <v>2</v>
      </c>
      <c r="F114">
        <v>1000</v>
      </c>
      <c r="G114" t="s">
        <v>28</v>
      </c>
      <c r="H114" t="s">
        <v>691</v>
      </c>
      <c r="K114" t="s">
        <v>756</v>
      </c>
      <c r="L114" t="s">
        <v>757</v>
      </c>
      <c r="M114" t="s">
        <v>691</v>
      </c>
    </row>
    <row r="115" customHeight="1" spans="1:13">
      <c r="A115" t="s">
        <v>785</v>
      </c>
      <c r="B115" t="s">
        <v>786</v>
      </c>
      <c r="C115">
        <v>1810</v>
      </c>
      <c r="D115" t="s">
        <v>1405</v>
      </c>
      <c r="E115">
        <v>10</v>
      </c>
      <c r="F115">
        <v>30000</v>
      </c>
      <c r="G115" t="s">
        <v>86</v>
      </c>
      <c r="H115" t="s">
        <v>691</v>
      </c>
      <c r="J115" t="s">
        <v>73</v>
      </c>
      <c r="K115" t="s">
        <v>2330</v>
      </c>
      <c r="L115" t="s">
        <v>789</v>
      </c>
      <c r="M115" t="s">
        <v>790</v>
      </c>
    </row>
    <row r="116" customHeight="1" spans="1:13">
      <c r="A116" t="s">
        <v>797</v>
      </c>
      <c r="B116" t="s">
        <v>798</v>
      </c>
      <c r="C116">
        <v>121</v>
      </c>
      <c r="D116" t="s">
        <v>200</v>
      </c>
      <c r="E116">
        <v>2</v>
      </c>
      <c r="F116">
        <v>1000</v>
      </c>
      <c r="G116" t="s">
        <v>28</v>
      </c>
      <c r="H116" t="s">
        <v>691</v>
      </c>
      <c r="K116" t="s">
        <v>691</v>
      </c>
      <c r="L116" t="s">
        <v>800</v>
      </c>
      <c r="M116" t="s">
        <v>691</v>
      </c>
    </row>
    <row r="117" customHeight="1" spans="1:13">
      <c r="A117" t="s">
        <v>802</v>
      </c>
      <c r="B117" t="s">
        <v>803</v>
      </c>
      <c r="C117">
        <v>122</v>
      </c>
      <c r="D117" t="s">
        <v>200</v>
      </c>
      <c r="E117">
        <v>2</v>
      </c>
      <c r="F117">
        <v>20000</v>
      </c>
      <c r="G117" t="s">
        <v>28</v>
      </c>
      <c r="H117" t="s">
        <v>691</v>
      </c>
      <c r="K117" t="s">
        <v>2331</v>
      </c>
      <c r="L117" t="s">
        <v>789</v>
      </c>
      <c r="M117" t="s">
        <v>165</v>
      </c>
    </row>
    <row r="118" customHeight="1" spans="1:13">
      <c r="A118" t="s">
        <v>809</v>
      </c>
      <c r="B118" t="s">
        <v>810</v>
      </c>
      <c r="C118">
        <v>123</v>
      </c>
      <c r="D118" t="s">
        <v>35</v>
      </c>
      <c r="E118">
        <v>26</v>
      </c>
      <c r="F118">
        <v>11057.904</v>
      </c>
      <c r="G118" t="s">
        <v>28</v>
      </c>
      <c r="H118" t="s">
        <v>691</v>
      </c>
      <c r="K118" t="s">
        <v>691</v>
      </c>
      <c r="L118" t="s">
        <v>692</v>
      </c>
      <c r="M118" t="s">
        <v>691</v>
      </c>
    </row>
    <row r="119" customHeight="1" spans="1:13">
      <c r="A119" t="s">
        <v>817</v>
      </c>
      <c r="B119" t="s">
        <v>818</v>
      </c>
      <c r="C119">
        <v>124</v>
      </c>
      <c r="D119" t="s">
        <v>200</v>
      </c>
      <c r="E119">
        <v>2</v>
      </c>
      <c r="F119">
        <v>2000</v>
      </c>
      <c r="G119" t="s">
        <v>28</v>
      </c>
      <c r="H119" t="s">
        <v>691</v>
      </c>
      <c r="K119" t="s">
        <v>691</v>
      </c>
      <c r="L119" t="s">
        <v>730</v>
      </c>
      <c r="M119" t="s">
        <v>691</v>
      </c>
    </row>
    <row r="120" customHeight="1" spans="1:13">
      <c r="A120" t="s">
        <v>821</v>
      </c>
      <c r="B120" t="s">
        <v>822</v>
      </c>
      <c r="C120">
        <v>125</v>
      </c>
      <c r="D120" t="s">
        <v>35</v>
      </c>
      <c r="E120">
        <v>26</v>
      </c>
      <c r="F120">
        <v>2000</v>
      </c>
      <c r="G120" t="s">
        <v>28</v>
      </c>
      <c r="H120" t="s">
        <v>691</v>
      </c>
      <c r="J120" t="s">
        <v>691</v>
      </c>
      <c r="K120" t="s">
        <v>824</v>
      </c>
      <c r="L120" t="s">
        <v>800</v>
      </c>
      <c r="M120" t="s">
        <v>691</v>
      </c>
    </row>
    <row r="121" customHeight="1" spans="1:13">
      <c r="A121" t="s">
        <v>829</v>
      </c>
      <c r="B121" t="s">
        <v>830</v>
      </c>
      <c r="C121">
        <v>126</v>
      </c>
      <c r="D121" t="s">
        <v>200</v>
      </c>
      <c r="E121">
        <v>2</v>
      </c>
      <c r="F121">
        <v>20000</v>
      </c>
      <c r="G121" t="s">
        <v>28</v>
      </c>
      <c r="H121" t="s">
        <v>832</v>
      </c>
      <c r="K121" t="s">
        <v>833</v>
      </c>
      <c r="L121" t="s">
        <v>834</v>
      </c>
      <c r="M121" t="s">
        <v>165</v>
      </c>
    </row>
    <row r="122" customHeight="1" spans="1:13">
      <c r="A122" t="s">
        <v>838</v>
      </c>
      <c r="B122" t="s">
        <v>839</v>
      </c>
      <c r="C122">
        <v>127</v>
      </c>
      <c r="D122" t="s">
        <v>840</v>
      </c>
      <c r="E122">
        <v>28</v>
      </c>
      <c r="F122">
        <v>42000</v>
      </c>
      <c r="G122" t="s">
        <v>28</v>
      </c>
      <c r="H122" t="s">
        <v>691</v>
      </c>
      <c r="K122" t="s">
        <v>841</v>
      </c>
      <c r="L122" t="s">
        <v>842</v>
      </c>
      <c r="M122" t="s">
        <v>843</v>
      </c>
    </row>
    <row r="123" customHeight="1" spans="1:13">
      <c r="A123" t="s">
        <v>846</v>
      </c>
      <c r="B123" t="s">
        <v>847</v>
      </c>
      <c r="C123">
        <v>128</v>
      </c>
      <c r="D123" t="s">
        <v>35</v>
      </c>
      <c r="E123">
        <v>26</v>
      </c>
      <c r="F123">
        <v>16667</v>
      </c>
      <c r="G123" t="s">
        <v>28</v>
      </c>
      <c r="H123" t="s">
        <v>691</v>
      </c>
      <c r="J123" t="s">
        <v>691</v>
      </c>
      <c r="K123" t="s">
        <v>850</v>
      </c>
      <c r="L123" t="s">
        <v>851</v>
      </c>
      <c r="M123" t="s">
        <v>691</v>
      </c>
    </row>
    <row r="124" customHeight="1" spans="1:13">
      <c r="A124" t="s">
        <v>857</v>
      </c>
      <c r="B124" t="s">
        <v>858</v>
      </c>
      <c r="C124">
        <v>118</v>
      </c>
      <c r="D124" t="s">
        <v>200</v>
      </c>
      <c r="E124">
        <v>2</v>
      </c>
      <c r="F124">
        <v>2525.6</v>
      </c>
      <c r="G124" t="s">
        <v>28</v>
      </c>
      <c r="H124" t="s">
        <v>691</v>
      </c>
      <c r="K124" t="s">
        <v>860</v>
      </c>
      <c r="L124" t="s">
        <v>861</v>
      </c>
      <c r="M124" t="s">
        <v>692</v>
      </c>
    </row>
    <row r="125" customHeight="1" spans="1:13">
      <c r="A125" t="s">
        <v>865</v>
      </c>
      <c r="B125" t="s">
        <v>866</v>
      </c>
      <c r="C125">
        <v>1025</v>
      </c>
      <c r="D125" t="s">
        <v>205</v>
      </c>
      <c r="E125">
        <v>7</v>
      </c>
      <c r="F125">
        <v>27000</v>
      </c>
      <c r="G125" t="s">
        <v>86</v>
      </c>
      <c r="H125" t="s">
        <v>691</v>
      </c>
      <c r="K125" t="s">
        <v>868</v>
      </c>
      <c r="L125" t="s">
        <v>88</v>
      </c>
      <c r="M125" t="s">
        <v>691</v>
      </c>
    </row>
    <row r="126" customHeight="1" spans="1:13">
      <c r="A126" t="s">
        <v>871</v>
      </c>
      <c r="B126" t="s">
        <v>872</v>
      </c>
      <c r="C126">
        <v>129</v>
      </c>
      <c r="D126" t="s">
        <v>35</v>
      </c>
      <c r="E126">
        <v>26</v>
      </c>
      <c r="F126">
        <v>23000</v>
      </c>
      <c r="G126" t="s">
        <v>28</v>
      </c>
      <c r="H126" t="s">
        <v>691</v>
      </c>
      <c r="K126" t="s">
        <v>691</v>
      </c>
      <c r="L126" t="s">
        <v>730</v>
      </c>
      <c r="M126" t="s">
        <v>691</v>
      </c>
    </row>
    <row r="127" customHeight="1" spans="1:13">
      <c r="A127" t="s">
        <v>876</v>
      </c>
      <c r="B127" t="s">
        <v>877</v>
      </c>
      <c r="C127">
        <v>130</v>
      </c>
      <c r="D127" t="s">
        <v>35</v>
      </c>
      <c r="E127">
        <v>26</v>
      </c>
      <c r="F127">
        <v>2020.20202</v>
      </c>
      <c r="G127" t="s">
        <v>28</v>
      </c>
      <c r="H127" t="s">
        <v>691</v>
      </c>
      <c r="K127" t="s">
        <v>691</v>
      </c>
      <c r="L127" t="s">
        <v>730</v>
      </c>
      <c r="M127" t="s">
        <v>691</v>
      </c>
    </row>
    <row r="128" customHeight="1" spans="1:13">
      <c r="A128" t="s">
        <v>881</v>
      </c>
      <c r="B128" t="s">
        <v>882</v>
      </c>
      <c r="C128">
        <v>131</v>
      </c>
      <c r="D128" t="s">
        <v>697</v>
      </c>
      <c r="E128">
        <v>1</v>
      </c>
      <c r="F128">
        <v>1011.71971</v>
      </c>
      <c r="G128" t="s">
        <v>28</v>
      </c>
      <c r="H128" t="s">
        <v>691</v>
      </c>
      <c r="K128" t="s">
        <v>691</v>
      </c>
      <c r="L128" t="s">
        <v>730</v>
      </c>
      <c r="M128" t="s">
        <v>691</v>
      </c>
    </row>
    <row r="129" customHeight="1" spans="1:13">
      <c r="A129" t="s">
        <v>886</v>
      </c>
      <c r="B129" t="s">
        <v>887</v>
      </c>
      <c r="C129">
        <v>132</v>
      </c>
      <c r="D129" t="s">
        <v>205</v>
      </c>
      <c r="E129">
        <v>7</v>
      </c>
      <c r="F129">
        <v>280000</v>
      </c>
      <c r="G129" t="s">
        <v>504</v>
      </c>
      <c r="H129" t="s">
        <v>889</v>
      </c>
      <c r="K129" t="s">
        <v>890</v>
      </c>
      <c r="L129" t="s">
        <v>891</v>
      </c>
      <c r="M129" t="s">
        <v>889</v>
      </c>
    </row>
    <row r="130" customHeight="1" spans="1:12">
      <c r="A130" t="s">
        <v>896</v>
      </c>
      <c r="B130" t="s">
        <v>897</v>
      </c>
      <c r="C130">
        <v>133</v>
      </c>
      <c r="D130" t="s">
        <v>205</v>
      </c>
      <c r="E130">
        <v>7</v>
      </c>
      <c r="F130">
        <v>100000</v>
      </c>
      <c r="G130" t="s">
        <v>504</v>
      </c>
      <c r="H130" t="s">
        <v>899</v>
      </c>
      <c r="K130" t="s">
        <v>900</v>
      </c>
      <c r="L130" t="s">
        <v>891</v>
      </c>
    </row>
    <row r="131" customHeight="1" spans="1:12">
      <c r="A131" t="s">
        <v>904</v>
      </c>
      <c r="B131" t="s">
        <v>905</v>
      </c>
      <c r="C131">
        <v>134</v>
      </c>
      <c r="D131" t="s">
        <v>205</v>
      </c>
      <c r="E131">
        <v>7</v>
      </c>
      <c r="F131">
        <v>2000</v>
      </c>
      <c r="G131" t="s">
        <v>504</v>
      </c>
      <c r="H131" t="s">
        <v>889</v>
      </c>
      <c r="K131" t="s">
        <v>906</v>
      </c>
      <c r="L131" t="s">
        <v>891</v>
      </c>
    </row>
    <row r="132" customHeight="1" spans="1:12">
      <c r="A132" t="s">
        <v>2332</v>
      </c>
      <c r="B132" t="s">
        <v>932</v>
      </c>
      <c r="C132">
        <v>675</v>
      </c>
      <c r="D132" t="s">
        <v>933</v>
      </c>
      <c r="E132">
        <v>4</v>
      </c>
      <c r="F132">
        <v>50</v>
      </c>
      <c r="G132" t="s">
        <v>28</v>
      </c>
      <c r="H132" t="s">
        <v>935</v>
      </c>
      <c r="J132" t="s">
        <v>2333</v>
      </c>
      <c r="K132" t="s">
        <v>935</v>
      </c>
      <c r="L132" t="s">
        <v>914</v>
      </c>
    </row>
    <row r="133" customHeight="1" spans="1:13">
      <c r="A133" t="s">
        <v>943</v>
      </c>
      <c r="B133" t="s">
        <v>944</v>
      </c>
      <c r="C133">
        <v>136</v>
      </c>
      <c r="D133" t="s">
        <v>933</v>
      </c>
      <c r="E133">
        <v>4</v>
      </c>
      <c r="F133">
        <v>200</v>
      </c>
      <c r="H133" t="s">
        <v>889</v>
      </c>
      <c r="K133" t="s">
        <v>946</v>
      </c>
      <c r="L133" t="s">
        <v>891</v>
      </c>
      <c r="M133" t="s">
        <v>30</v>
      </c>
    </row>
    <row r="134" customHeight="1" spans="1:13">
      <c r="A134" t="s">
        <v>949</v>
      </c>
      <c r="B134" t="s">
        <v>950</v>
      </c>
      <c r="C134">
        <v>137</v>
      </c>
      <c r="D134" t="s">
        <v>35</v>
      </c>
      <c r="E134">
        <v>26</v>
      </c>
      <c r="F134">
        <v>1000</v>
      </c>
      <c r="G134" t="s">
        <v>28</v>
      </c>
      <c r="H134" t="s">
        <v>952</v>
      </c>
      <c r="K134" t="s">
        <v>952</v>
      </c>
      <c r="L134" t="s">
        <v>953</v>
      </c>
      <c r="M134" t="s">
        <v>952</v>
      </c>
    </row>
    <row r="135" customHeight="1" spans="1:13">
      <c r="A135" t="s">
        <v>957</v>
      </c>
      <c r="B135" t="s">
        <v>958</v>
      </c>
      <c r="C135">
        <v>138</v>
      </c>
      <c r="D135" t="s">
        <v>697</v>
      </c>
      <c r="E135">
        <v>1</v>
      </c>
      <c r="F135">
        <v>5000</v>
      </c>
      <c r="G135" t="s">
        <v>28</v>
      </c>
      <c r="H135" t="s">
        <v>889</v>
      </c>
      <c r="K135" t="s">
        <v>960</v>
      </c>
      <c r="L135" t="s">
        <v>891</v>
      </c>
      <c r="M135" t="s">
        <v>889</v>
      </c>
    </row>
    <row r="136" customHeight="1" spans="1:12">
      <c r="A136" t="s">
        <v>963</v>
      </c>
      <c r="B136" t="s">
        <v>964</v>
      </c>
      <c r="C136">
        <v>1037</v>
      </c>
      <c r="D136" t="s">
        <v>35</v>
      </c>
      <c r="E136">
        <v>26</v>
      </c>
      <c r="F136">
        <v>2200</v>
      </c>
      <c r="G136" t="s">
        <v>28</v>
      </c>
      <c r="H136" t="s">
        <v>966</v>
      </c>
      <c r="K136" t="s">
        <v>967</v>
      </c>
      <c r="L136" t="s">
        <v>968</v>
      </c>
    </row>
    <row r="137" customHeight="1" spans="1:12">
      <c r="A137" t="s">
        <v>910</v>
      </c>
      <c r="B137" t="s">
        <v>972</v>
      </c>
      <c r="C137">
        <v>142</v>
      </c>
      <c r="D137" t="s">
        <v>205</v>
      </c>
      <c r="E137">
        <v>7</v>
      </c>
      <c r="F137">
        <v>3000</v>
      </c>
      <c r="G137" t="s">
        <v>504</v>
      </c>
      <c r="H137" t="s">
        <v>30</v>
      </c>
      <c r="K137" t="s">
        <v>918</v>
      </c>
      <c r="L137" t="s">
        <v>914</v>
      </c>
    </row>
    <row r="138" customHeight="1" spans="1:13">
      <c r="A138" t="s">
        <v>910</v>
      </c>
      <c r="B138" t="s">
        <v>975</v>
      </c>
      <c r="C138">
        <v>143</v>
      </c>
      <c r="D138" t="s">
        <v>205</v>
      </c>
      <c r="E138">
        <v>7</v>
      </c>
      <c r="F138">
        <v>500</v>
      </c>
      <c r="G138" t="s">
        <v>28</v>
      </c>
      <c r="H138" t="s">
        <v>42</v>
      </c>
      <c r="K138" t="s">
        <v>977</v>
      </c>
      <c r="L138" t="s">
        <v>914</v>
      </c>
      <c r="M138" t="s">
        <v>42</v>
      </c>
    </row>
    <row r="139" customHeight="1" spans="1:13">
      <c r="A139" t="s">
        <v>980</v>
      </c>
      <c r="B139" t="s">
        <v>981</v>
      </c>
      <c r="C139">
        <v>139</v>
      </c>
      <c r="D139" t="s">
        <v>205</v>
      </c>
      <c r="E139">
        <v>7</v>
      </c>
      <c r="F139">
        <v>14400</v>
      </c>
      <c r="G139" t="s">
        <v>28</v>
      </c>
      <c r="H139" t="s">
        <v>42</v>
      </c>
      <c r="K139" t="s">
        <v>977</v>
      </c>
      <c r="L139" t="s">
        <v>914</v>
      </c>
      <c r="M139" t="s">
        <v>42</v>
      </c>
    </row>
    <row r="140" customHeight="1" spans="1:13">
      <c r="A140" t="s">
        <v>984</v>
      </c>
      <c r="B140" t="s">
        <v>985</v>
      </c>
      <c r="C140">
        <v>140</v>
      </c>
      <c r="D140" t="s">
        <v>205</v>
      </c>
      <c r="E140">
        <v>7</v>
      </c>
      <c r="F140">
        <v>55000</v>
      </c>
      <c r="G140" t="s">
        <v>28</v>
      </c>
      <c r="H140" t="s">
        <v>987</v>
      </c>
      <c r="K140" t="s">
        <v>988</v>
      </c>
      <c r="L140" t="s">
        <v>891</v>
      </c>
      <c r="M140" t="s">
        <v>42</v>
      </c>
    </row>
    <row r="141" customHeight="1" spans="1:13">
      <c r="A141" t="s">
        <v>992</v>
      </c>
      <c r="B141" t="s">
        <v>993</v>
      </c>
      <c r="C141">
        <v>141</v>
      </c>
      <c r="D141" t="s">
        <v>994</v>
      </c>
      <c r="E141">
        <v>21</v>
      </c>
      <c r="F141">
        <v>23300</v>
      </c>
      <c r="G141" t="s">
        <v>28</v>
      </c>
      <c r="H141" t="s">
        <v>987</v>
      </c>
      <c r="K141" t="s">
        <v>996</v>
      </c>
      <c r="L141" t="s">
        <v>891</v>
      </c>
      <c r="M141" t="s">
        <v>987</v>
      </c>
    </row>
    <row r="142" customHeight="1" spans="1:13">
      <c r="A142" t="s">
        <v>999</v>
      </c>
      <c r="B142" t="s">
        <v>1000</v>
      </c>
      <c r="C142">
        <v>144</v>
      </c>
      <c r="D142" t="s">
        <v>35</v>
      </c>
      <c r="E142">
        <v>26</v>
      </c>
      <c r="F142">
        <v>62992.126</v>
      </c>
      <c r="G142" t="s">
        <v>28</v>
      </c>
      <c r="H142" t="s">
        <v>987</v>
      </c>
      <c r="K142" t="s">
        <v>1003</v>
      </c>
      <c r="L142" t="s">
        <v>1004</v>
      </c>
      <c r="M142" t="s">
        <v>987</v>
      </c>
    </row>
    <row r="143" customHeight="1" spans="1:13">
      <c r="A143" t="s">
        <v>1009</v>
      </c>
      <c r="B143" t="s">
        <v>1010</v>
      </c>
      <c r="C143">
        <v>145</v>
      </c>
      <c r="D143" t="s">
        <v>35</v>
      </c>
      <c r="E143">
        <v>26</v>
      </c>
      <c r="F143">
        <v>10000</v>
      </c>
      <c r="G143" t="s">
        <v>28</v>
      </c>
      <c r="H143" t="s">
        <v>987</v>
      </c>
      <c r="K143" t="s">
        <v>1011</v>
      </c>
      <c r="L143" t="s">
        <v>1004</v>
      </c>
      <c r="M143" t="s">
        <v>987</v>
      </c>
    </row>
    <row r="144" customHeight="1" spans="1:13">
      <c r="A144" t="s">
        <v>910</v>
      </c>
      <c r="B144" t="s">
        <v>1013</v>
      </c>
      <c r="C144">
        <v>147</v>
      </c>
      <c r="D144" t="s">
        <v>933</v>
      </c>
      <c r="E144">
        <v>4</v>
      </c>
      <c r="F144">
        <v>1000</v>
      </c>
      <c r="G144" t="s">
        <v>28</v>
      </c>
      <c r="H144" t="s">
        <v>889</v>
      </c>
      <c r="K144" t="s">
        <v>42</v>
      </c>
      <c r="L144" t="s">
        <v>1015</v>
      </c>
      <c r="M144" t="s">
        <v>42</v>
      </c>
    </row>
    <row r="145" customHeight="1" spans="1:12">
      <c r="A145" t="s">
        <v>1018</v>
      </c>
      <c r="B145" t="s">
        <v>1019</v>
      </c>
      <c r="C145">
        <v>1812</v>
      </c>
      <c r="D145" t="s">
        <v>933</v>
      </c>
      <c r="E145">
        <v>4</v>
      </c>
      <c r="F145">
        <v>1000</v>
      </c>
      <c r="G145" t="s">
        <v>28</v>
      </c>
      <c r="H145" t="s">
        <v>889</v>
      </c>
      <c r="K145" t="s">
        <v>42</v>
      </c>
      <c r="L145" t="s">
        <v>1015</v>
      </c>
    </row>
    <row r="146" customHeight="1" spans="1:12">
      <c r="A146" t="s">
        <v>910</v>
      </c>
      <c r="B146" t="s">
        <v>1022</v>
      </c>
      <c r="C146">
        <v>148</v>
      </c>
      <c r="D146" t="s">
        <v>933</v>
      </c>
      <c r="E146">
        <v>4</v>
      </c>
      <c r="F146">
        <v>1000</v>
      </c>
      <c r="G146" t="s">
        <v>28</v>
      </c>
      <c r="H146" t="s">
        <v>42</v>
      </c>
      <c r="K146" t="s">
        <v>42</v>
      </c>
      <c r="L146" t="s">
        <v>1015</v>
      </c>
    </row>
    <row r="147" customHeight="1" spans="1:12">
      <c r="A147" t="s">
        <v>1024</v>
      </c>
      <c r="B147" t="s">
        <v>1025</v>
      </c>
      <c r="C147">
        <v>1044</v>
      </c>
      <c r="D147" t="s">
        <v>933</v>
      </c>
      <c r="E147">
        <v>4</v>
      </c>
      <c r="F147">
        <v>3000</v>
      </c>
      <c r="G147" t="s">
        <v>28</v>
      </c>
      <c r="H147" t="s">
        <v>899</v>
      </c>
      <c r="K147" t="s">
        <v>1027</v>
      </c>
      <c r="L147" t="s">
        <v>1015</v>
      </c>
    </row>
    <row r="148" customHeight="1" spans="1:12">
      <c r="A148" t="s">
        <v>1029</v>
      </c>
      <c r="B148" t="s">
        <v>1030</v>
      </c>
      <c r="C148">
        <v>1045</v>
      </c>
      <c r="D148" t="s">
        <v>933</v>
      </c>
      <c r="E148">
        <v>4</v>
      </c>
      <c r="F148">
        <v>3000</v>
      </c>
      <c r="G148" t="s">
        <v>28</v>
      </c>
      <c r="H148" t="s">
        <v>987</v>
      </c>
      <c r="I148" t="s">
        <v>1032</v>
      </c>
      <c r="K148" t="s">
        <v>1027</v>
      </c>
      <c r="L148" t="s">
        <v>891</v>
      </c>
    </row>
    <row r="149" customHeight="1" spans="1:12">
      <c r="A149" t="s">
        <v>1034</v>
      </c>
      <c r="B149" t="s">
        <v>1035</v>
      </c>
      <c r="C149">
        <v>149</v>
      </c>
      <c r="D149" t="s">
        <v>35</v>
      </c>
      <c r="E149">
        <v>26</v>
      </c>
      <c r="F149">
        <v>34890</v>
      </c>
      <c r="G149" t="s">
        <v>28</v>
      </c>
      <c r="H149" t="s">
        <v>889</v>
      </c>
      <c r="K149" t="s">
        <v>889</v>
      </c>
      <c r="L149" t="s">
        <v>1038</v>
      </c>
    </row>
    <row r="150" customHeight="1" spans="1:12">
      <c r="A150" t="s">
        <v>1042</v>
      </c>
      <c r="B150" t="s">
        <v>1043</v>
      </c>
      <c r="C150">
        <v>150</v>
      </c>
      <c r="D150" t="s">
        <v>35</v>
      </c>
      <c r="E150">
        <v>26</v>
      </c>
      <c r="F150">
        <v>76621.41</v>
      </c>
      <c r="G150" t="s">
        <v>28</v>
      </c>
      <c r="H150" t="s">
        <v>889</v>
      </c>
      <c r="K150" t="s">
        <v>889</v>
      </c>
      <c r="L150" t="s">
        <v>1038</v>
      </c>
    </row>
    <row r="151" customHeight="1" spans="1:13">
      <c r="A151" t="s">
        <v>1047</v>
      </c>
      <c r="B151" t="s">
        <v>1048</v>
      </c>
      <c r="C151">
        <v>151</v>
      </c>
      <c r="D151" t="s">
        <v>35</v>
      </c>
      <c r="E151">
        <v>26</v>
      </c>
      <c r="F151">
        <v>30000</v>
      </c>
      <c r="G151" t="s">
        <v>28</v>
      </c>
      <c r="H151" t="s">
        <v>889</v>
      </c>
      <c r="K151" t="s">
        <v>889</v>
      </c>
      <c r="L151" t="s">
        <v>1050</v>
      </c>
      <c r="M151" t="s">
        <v>889</v>
      </c>
    </row>
    <row r="152" customHeight="1" spans="1:13">
      <c r="A152" t="s">
        <v>1054</v>
      </c>
      <c r="B152" t="s">
        <v>1055</v>
      </c>
      <c r="C152">
        <v>152</v>
      </c>
      <c r="D152" t="s">
        <v>994</v>
      </c>
      <c r="E152">
        <v>21</v>
      </c>
      <c r="F152">
        <v>1000</v>
      </c>
      <c r="G152" t="s">
        <v>28</v>
      </c>
      <c r="H152" t="s">
        <v>1058</v>
      </c>
      <c r="K152" t="s">
        <v>1058</v>
      </c>
      <c r="L152" t="s">
        <v>1050</v>
      </c>
      <c r="M152" t="s">
        <v>1058</v>
      </c>
    </row>
    <row r="153" customHeight="1" spans="1:13">
      <c r="A153" t="s">
        <v>1060</v>
      </c>
      <c r="B153" t="s">
        <v>1061</v>
      </c>
      <c r="C153">
        <v>153</v>
      </c>
      <c r="D153" t="s">
        <v>994</v>
      </c>
      <c r="E153">
        <v>21</v>
      </c>
      <c r="F153">
        <v>1000</v>
      </c>
      <c r="G153" t="s">
        <v>28</v>
      </c>
      <c r="H153" t="s">
        <v>889</v>
      </c>
      <c r="K153" t="s">
        <v>889</v>
      </c>
      <c r="L153" t="s">
        <v>1015</v>
      </c>
      <c r="M153" t="s">
        <v>952</v>
      </c>
    </row>
    <row r="154" customHeight="1" spans="1:13">
      <c r="A154" t="s">
        <v>1067</v>
      </c>
      <c r="B154" t="s">
        <v>1068</v>
      </c>
      <c r="C154">
        <v>154</v>
      </c>
      <c r="D154" t="s">
        <v>994</v>
      </c>
      <c r="E154">
        <v>21</v>
      </c>
      <c r="F154">
        <v>1000</v>
      </c>
      <c r="G154" t="s">
        <v>28</v>
      </c>
      <c r="H154" t="s">
        <v>889</v>
      </c>
      <c r="K154" t="s">
        <v>889</v>
      </c>
      <c r="L154" t="s">
        <v>1015</v>
      </c>
      <c r="M154" t="s">
        <v>952</v>
      </c>
    </row>
    <row r="155" customHeight="1" spans="1:12">
      <c r="A155" t="s">
        <v>2334</v>
      </c>
      <c r="B155" t="s">
        <v>1071</v>
      </c>
      <c r="C155">
        <v>155</v>
      </c>
      <c r="D155" t="s">
        <v>205</v>
      </c>
      <c r="E155">
        <v>7</v>
      </c>
      <c r="F155">
        <v>81000</v>
      </c>
      <c r="G155" t="s">
        <v>28</v>
      </c>
      <c r="H155" t="s">
        <v>1073</v>
      </c>
      <c r="J155" t="s">
        <v>142</v>
      </c>
      <c r="K155" t="s">
        <v>1074</v>
      </c>
      <c r="L155" t="s">
        <v>88</v>
      </c>
    </row>
    <row r="156" customHeight="1" spans="1:12">
      <c r="A156" t="s">
        <v>2335</v>
      </c>
      <c r="B156" t="s">
        <v>1079</v>
      </c>
      <c r="C156">
        <v>156</v>
      </c>
      <c r="D156" t="s">
        <v>994</v>
      </c>
      <c r="E156">
        <v>21</v>
      </c>
      <c r="F156">
        <v>8000</v>
      </c>
      <c r="G156" t="s">
        <v>28</v>
      </c>
      <c r="H156" t="s">
        <v>1073</v>
      </c>
      <c r="J156" t="s">
        <v>1073</v>
      </c>
      <c r="K156" t="s">
        <v>1073</v>
      </c>
      <c r="L156" t="s">
        <v>51</v>
      </c>
    </row>
    <row r="157" customHeight="1" spans="1:13">
      <c r="A157" t="s">
        <v>1086</v>
      </c>
      <c r="B157" t="s">
        <v>1087</v>
      </c>
      <c r="C157">
        <v>157</v>
      </c>
      <c r="D157" t="s">
        <v>205</v>
      </c>
      <c r="E157">
        <v>7</v>
      </c>
      <c r="F157">
        <v>90300</v>
      </c>
      <c r="G157" t="s">
        <v>28</v>
      </c>
      <c r="H157" t="s">
        <v>1073</v>
      </c>
      <c r="J157" t="s">
        <v>1073</v>
      </c>
      <c r="K157" t="s">
        <v>1089</v>
      </c>
      <c r="L157" t="s">
        <v>73</v>
      </c>
      <c r="M157" t="s">
        <v>1073</v>
      </c>
    </row>
    <row r="158" customHeight="1" spans="1:13">
      <c r="A158" t="s">
        <v>1112</v>
      </c>
      <c r="B158" t="s">
        <v>1094</v>
      </c>
      <c r="C158">
        <v>159</v>
      </c>
      <c r="D158" t="s">
        <v>205</v>
      </c>
      <c r="E158">
        <v>7</v>
      </c>
      <c r="F158">
        <v>69800</v>
      </c>
      <c r="G158" t="s">
        <v>28</v>
      </c>
      <c r="H158" t="s">
        <v>1073</v>
      </c>
      <c r="J158" t="s">
        <v>142</v>
      </c>
      <c r="K158" t="s">
        <v>72</v>
      </c>
      <c r="L158" t="s">
        <v>73</v>
      </c>
      <c r="M158" t="s">
        <v>1073</v>
      </c>
    </row>
    <row r="159" customHeight="1" spans="1:13">
      <c r="A159" t="s">
        <v>1099</v>
      </c>
      <c r="B159" t="s">
        <v>1100</v>
      </c>
      <c r="C159">
        <v>160</v>
      </c>
      <c r="D159" t="s">
        <v>200</v>
      </c>
      <c r="E159">
        <v>2</v>
      </c>
      <c r="F159">
        <v>13000</v>
      </c>
      <c r="G159" t="s">
        <v>28</v>
      </c>
      <c r="H159" t="s">
        <v>1073</v>
      </c>
      <c r="J159" t="s">
        <v>1073</v>
      </c>
      <c r="K159" t="s">
        <v>1073</v>
      </c>
      <c r="L159" t="s">
        <v>1102</v>
      </c>
      <c r="M159" t="s">
        <v>1073</v>
      </c>
    </row>
    <row r="160" customHeight="1" spans="1:13">
      <c r="A160" t="s">
        <v>1106</v>
      </c>
      <c r="B160" t="s">
        <v>1107</v>
      </c>
      <c r="C160">
        <v>161</v>
      </c>
      <c r="D160" t="s">
        <v>200</v>
      </c>
      <c r="E160">
        <v>2</v>
      </c>
      <c r="F160">
        <v>3200</v>
      </c>
      <c r="G160" t="s">
        <v>28</v>
      </c>
      <c r="H160" t="s">
        <v>1073</v>
      </c>
      <c r="J160" t="s">
        <v>1073</v>
      </c>
      <c r="K160" t="s">
        <v>1109</v>
      </c>
      <c r="L160" t="s">
        <v>45</v>
      </c>
      <c r="M160" t="s">
        <v>1073</v>
      </c>
    </row>
    <row r="161" customHeight="1" spans="1:12">
      <c r="A161" t="s">
        <v>1112</v>
      </c>
      <c r="B161" t="s">
        <v>1113</v>
      </c>
      <c r="C161">
        <v>1058</v>
      </c>
      <c r="D161" t="s">
        <v>697</v>
      </c>
      <c r="E161">
        <v>1</v>
      </c>
      <c r="F161">
        <v>2000</v>
      </c>
      <c r="G161" t="s">
        <v>28</v>
      </c>
      <c r="H161" t="s">
        <v>1073</v>
      </c>
      <c r="J161" t="s">
        <v>1073</v>
      </c>
      <c r="K161" t="s">
        <v>1073</v>
      </c>
      <c r="L161" t="s">
        <v>1115</v>
      </c>
    </row>
    <row r="162" customHeight="1" spans="1:13">
      <c r="A162" t="s">
        <v>1119</v>
      </c>
      <c r="B162" t="s">
        <v>1120</v>
      </c>
      <c r="C162">
        <v>163</v>
      </c>
      <c r="D162" t="s">
        <v>697</v>
      </c>
      <c r="E162">
        <v>1</v>
      </c>
      <c r="F162">
        <v>2000</v>
      </c>
      <c r="G162" t="s">
        <v>28</v>
      </c>
      <c r="H162" t="s">
        <v>1073</v>
      </c>
      <c r="J162" t="s">
        <v>2336</v>
      </c>
      <c r="K162" t="s">
        <v>1122</v>
      </c>
      <c r="L162" t="s">
        <v>1123</v>
      </c>
      <c r="M162" t="s">
        <v>1124</v>
      </c>
    </row>
    <row r="163" customHeight="1" spans="1:13">
      <c r="A163" t="s">
        <v>1130</v>
      </c>
      <c r="B163" t="s">
        <v>1131</v>
      </c>
      <c r="C163">
        <v>164</v>
      </c>
      <c r="D163" t="s">
        <v>697</v>
      </c>
      <c r="E163">
        <v>1</v>
      </c>
      <c r="F163">
        <v>5052.036</v>
      </c>
      <c r="G163" t="s">
        <v>28</v>
      </c>
      <c r="H163" t="s">
        <v>1073</v>
      </c>
      <c r="J163" t="s">
        <v>1073</v>
      </c>
      <c r="K163" t="s">
        <v>1133</v>
      </c>
      <c r="L163" t="s">
        <v>1115</v>
      </c>
      <c r="M163" t="s">
        <v>1073</v>
      </c>
    </row>
    <row r="164" customHeight="1" spans="1:12">
      <c r="A164" t="s">
        <v>1136</v>
      </c>
      <c r="B164" t="s">
        <v>1137</v>
      </c>
      <c r="C164">
        <v>165</v>
      </c>
      <c r="D164" t="s">
        <v>200</v>
      </c>
      <c r="E164">
        <v>2</v>
      </c>
      <c r="F164">
        <v>2000</v>
      </c>
      <c r="G164" t="s">
        <v>28</v>
      </c>
      <c r="H164" t="s">
        <v>1073</v>
      </c>
      <c r="J164" t="s">
        <v>1073</v>
      </c>
      <c r="K164" t="s">
        <v>1073</v>
      </c>
      <c r="L164" t="s">
        <v>1115</v>
      </c>
    </row>
    <row r="165" customHeight="1" spans="1:12">
      <c r="A165" t="s">
        <v>1141</v>
      </c>
      <c r="B165" t="s">
        <v>1142</v>
      </c>
      <c r="C165">
        <v>166</v>
      </c>
      <c r="D165" t="s">
        <v>200</v>
      </c>
      <c r="E165">
        <v>2</v>
      </c>
      <c r="F165">
        <v>2000</v>
      </c>
      <c r="G165" t="s">
        <v>28</v>
      </c>
      <c r="H165" t="s">
        <v>1143</v>
      </c>
      <c r="J165" t="s">
        <v>1143</v>
      </c>
      <c r="K165" t="s">
        <v>1143</v>
      </c>
      <c r="L165" t="s">
        <v>1144</v>
      </c>
    </row>
    <row r="166" customHeight="1" spans="1:12">
      <c r="A166" t="s">
        <v>1147</v>
      </c>
      <c r="B166" t="s">
        <v>1148</v>
      </c>
      <c r="C166">
        <v>167</v>
      </c>
      <c r="D166" t="s">
        <v>697</v>
      </c>
      <c r="E166">
        <v>1</v>
      </c>
      <c r="F166">
        <v>2000</v>
      </c>
      <c r="G166" t="s">
        <v>28</v>
      </c>
      <c r="H166" t="s">
        <v>1149</v>
      </c>
      <c r="J166" t="s">
        <v>1149</v>
      </c>
      <c r="K166" t="s">
        <v>1150</v>
      </c>
      <c r="L166" t="s">
        <v>1151</v>
      </c>
    </row>
    <row r="167" customHeight="1" spans="1:13">
      <c r="A167" t="s">
        <v>2337</v>
      </c>
      <c r="B167" t="s">
        <v>1157</v>
      </c>
      <c r="C167">
        <v>168</v>
      </c>
      <c r="D167" t="s">
        <v>697</v>
      </c>
      <c r="E167">
        <v>1</v>
      </c>
      <c r="F167">
        <v>30000</v>
      </c>
      <c r="G167" t="s">
        <v>28</v>
      </c>
      <c r="H167" t="s">
        <v>1160</v>
      </c>
      <c r="J167" t="s">
        <v>2338</v>
      </c>
      <c r="K167" t="s">
        <v>1161</v>
      </c>
      <c r="L167" t="s">
        <v>1162</v>
      </c>
      <c r="M167" t="s">
        <v>1160</v>
      </c>
    </row>
    <row r="168" customHeight="1" spans="1:13">
      <c r="A168" t="s">
        <v>1166</v>
      </c>
      <c r="B168" t="s">
        <v>1167</v>
      </c>
      <c r="C168">
        <v>169</v>
      </c>
      <c r="D168" t="s">
        <v>200</v>
      </c>
      <c r="E168">
        <v>2</v>
      </c>
      <c r="F168">
        <v>2000</v>
      </c>
      <c r="G168" t="s">
        <v>28</v>
      </c>
      <c r="H168" t="s">
        <v>1073</v>
      </c>
      <c r="J168" t="s">
        <v>1073</v>
      </c>
      <c r="K168" t="s">
        <v>1169</v>
      </c>
      <c r="L168" t="s">
        <v>1170</v>
      </c>
      <c r="M168" t="s">
        <v>1073</v>
      </c>
    </row>
    <row r="169" customHeight="1" spans="1:13">
      <c r="A169" t="s">
        <v>1174</v>
      </c>
      <c r="B169" t="s">
        <v>1103</v>
      </c>
      <c r="C169">
        <v>170</v>
      </c>
      <c r="D169" t="s">
        <v>205</v>
      </c>
      <c r="E169">
        <v>7</v>
      </c>
      <c r="F169">
        <v>20500</v>
      </c>
      <c r="G169" t="s">
        <v>18</v>
      </c>
      <c r="H169" t="s">
        <v>1073</v>
      </c>
      <c r="J169" t="s">
        <v>51</v>
      </c>
      <c r="K169" t="s">
        <v>1177</v>
      </c>
      <c r="L169" t="s">
        <v>142</v>
      </c>
      <c r="M169" t="s">
        <v>1073</v>
      </c>
    </row>
    <row r="170" customHeight="1" spans="1:13">
      <c r="A170" t="s">
        <v>1181</v>
      </c>
      <c r="B170" t="s">
        <v>1182</v>
      </c>
      <c r="C170">
        <v>171</v>
      </c>
      <c r="D170" t="s">
        <v>200</v>
      </c>
      <c r="E170">
        <v>2</v>
      </c>
      <c r="F170">
        <v>5211.2021</v>
      </c>
      <c r="G170" t="s">
        <v>28</v>
      </c>
      <c r="H170" t="s">
        <v>1073</v>
      </c>
      <c r="J170" t="s">
        <v>1185</v>
      </c>
      <c r="K170" t="s">
        <v>1185</v>
      </c>
      <c r="L170" t="s">
        <v>45</v>
      </c>
      <c r="M170" t="s">
        <v>1073</v>
      </c>
    </row>
    <row r="171" customHeight="1" spans="1:13">
      <c r="A171" t="s">
        <v>1186</v>
      </c>
      <c r="B171" t="s">
        <v>1187</v>
      </c>
      <c r="C171">
        <v>172</v>
      </c>
      <c r="D171" t="s">
        <v>1405</v>
      </c>
      <c r="E171">
        <v>10</v>
      </c>
      <c r="F171">
        <v>9458</v>
      </c>
      <c r="G171" t="s">
        <v>18</v>
      </c>
      <c r="H171" t="s">
        <v>1073</v>
      </c>
      <c r="J171" t="s">
        <v>1073</v>
      </c>
      <c r="K171" t="s">
        <v>1189</v>
      </c>
      <c r="L171" t="s">
        <v>1115</v>
      </c>
      <c r="M171" t="s">
        <v>1190</v>
      </c>
    </row>
    <row r="172" customHeight="1" spans="1:13">
      <c r="A172" t="s">
        <v>1194</v>
      </c>
      <c r="B172" t="s">
        <v>1195</v>
      </c>
      <c r="C172">
        <v>173</v>
      </c>
      <c r="D172" t="s">
        <v>1405</v>
      </c>
      <c r="E172">
        <v>10</v>
      </c>
      <c r="F172">
        <v>24333.4744</v>
      </c>
      <c r="G172" t="s">
        <v>18</v>
      </c>
      <c r="H172" t="s">
        <v>1190</v>
      </c>
      <c r="J172" t="s">
        <v>1073</v>
      </c>
      <c r="K172" t="s">
        <v>1189</v>
      </c>
      <c r="L172" t="s">
        <v>1115</v>
      </c>
      <c r="M172" t="s">
        <v>1190</v>
      </c>
    </row>
    <row r="173" customHeight="1" spans="1:13">
      <c r="A173" t="s">
        <v>1201</v>
      </c>
      <c r="B173" t="s">
        <v>1202</v>
      </c>
      <c r="C173">
        <v>174</v>
      </c>
      <c r="D173" t="s">
        <v>1405</v>
      </c>
      <c r="E173">
        <v>10</v>
      </c>
      <c r="F173">
        <v>74693.8776</v>
      </c>
      <c r="G173" t="s">
        <v>28</v>
      </c>
      <c r="H173" t="s">
        <v>1073</v>
      </c>
      <c r="J173" t="s">
        <v>1073</v>
      </c>
      <c r="K173" t="s">
        <v>1205</v>
      </c>
      <c r="L173" t="s">
        <v>1206</v>
      </c>
      <c r="M173" t="s">
        <v>1190</v>
      </c>
    </row>
    <row r="174" customHeight="1" spans="1:13">
      <c r="A174" t="s">
        <v>1210</v>
      </c>
      <c r="B174" t="s">
        <v>1211</v>
      </c>
      <c r="C174">
        <v>175</v>
      </c>
      <c r="D174" t="s">
        <v>1405</v>
      </c>
      <c r="E174">
        <v>10</v>
      </c>
      <c r="F174">
        <v>11244.4544</v>
      </c>
      <c r="G174" t="s">
        <v>18</v>
      </c>
      <c r="H174" t="s">
        <v>1214</v>
      </c>
      <c r="J174" t="s">
        <v>1214</v>
      </c>
      <c r="K174" t="s">
        <v>1215</v>
      </c>
      <c r="L174" t="s">
        <v>1216</v>
      </c>
      <c r="M174" t="s">
        <v>1217</v>
      </c>
    </row>
    <row r="175" customHeight="1" spans="1:13">
      <c r="A175" t="s">
        <v>1222</v>
      </c>
      <c r="B175" t="s">
        <v>1223</v>
      </c>
      <c r="C175">
        <v>1813</v>
      </c>
      <c r="D175" t="s">
        <v>200</v>
      </c>
      <c r="E175">
        <v>2</v>
      </c>
      <c r="F175">
        <v>40000</v>
      </c>
      <c r="G175" t="s">
        <v>28</v>
      </c>
      <c r="H175" t="s">
        <v>1073</v>
      </c>
      <c r="J175" t="s">
        <v>51</v>
      </c>
      <c r="K175" t="s">
        <v>72</v>
      </c>
      <c r="L175" t="s">
        <v>73</v>
      </c>
      <c r="M175" t="s">
        <v>1073</v>
      </c>
    </row>
    <row r="176" customHeight="1" spans="1:13">
      <c r="A176" t="s">
        <v>1228</v>
      </c>
      <c r="B176" t="s">
        <v>1229</v>
      </c>
      <c r="C176">
        <v>181</v>
      </c>
      <c r="D176" t="s">
        <v>697</v>
      </c>
      <c r="E176">
        <v>1</v>
      </c>
      <c r="F176">
        <v>4016.8708</v>
      </c>
      <c r="G176" t="s">
        <v>28</v>
      </c>
      <c r="H176" t="s">
        <v>1073</v>
      </c>
      <c r="J176" t="s">
        <v>51</v>
      </c>
      <c r="K176" s="4" t="s">
        <v>2339</v>
      </c>
      <c r="L176" t="s">
        <v>1232</v>
      </c>
      <c r="M176" t="s">
        <v>1233</v>
      </c>
    </row>
    <row r="177" customHeight="1" spans="1:13">
      <c r="A177" t="s">
        <v>1237</v>
      </c>
      <c r="B177" t="s">
        <v>1238</v>
      </c>
      <c r="C177">
        <v>182</v>
      </c>
      <c r="D177" t="s">
        <v>697</v>
      </c>
      <c r="E177">
        <v>1</v>
      </c>
      <c r="F177">
        <v>5000</v>
      </c>
      <c r="G177" t="s">
        <v>28</v>
      </c>
      <c r="H177" t="s">
        <v>1214</v>
      </c>
      <c r="J177" t="s">
        <v>1214</v>
      </c>
      <c r="K177" t="s">
        <v>1240</v>
      </c>
      <c r="L177" t="s">
        <v>1241</v>
      </c>
      <c r="M177" t="s">
        <v>1217</v>
      </c>
    </row>
    <row r="178" customHeight="1" spans="1:13">
      <c r="A178" t="s">
        <v>2340</v>
      </c>
      <c r="B178" t="s">
        <v>1245</v>
      </c>
      <c r="C178">
        <v>183</v>
      </c>
      <c r="D178" t="s">
        <v>933</v>
      </c>
      <c r="E178">
        <v>4</v>
      </c>
      <c r="F178">
        <v>2000</v>
      </c>
      <c r="G178" t="s">
        <v>28</v>
      </c>
      <c r="H178" t="s">
        <v>1073</v>
      </c>
      <c r="J178" t="s">
        <v>1073</v>
      </c>
      <c r="K178" t="s">
        <v>1073</v>
      </c>
      <c r="L178" t="s">
        <v>1170</v>
      </c>
      <c r="M178" t="s">
        <v>1248</v>
      </c>
    </row>
    <row r="179" customHeight="1" spans="1:13">
      <c r="A179" t="s">
        <v>1250</v>
      </c>
      <c r="B179" t="s">
        <v>1251</v>
      </c>
      <c r="C179">
        <v>184</v>
      </c>
      <c r="D179" t="s">
        <v>200</v>
      </c>
      <c r="E179">
        <v>2</v>
      </c>
      <c r="F179">
        <v>3000</v>
      </c>
      <c r="G179" t="s">
        <v>28</v>
      </c>
      <c r="H179" t="s">
        <v>1073</v>
      </c>
      <c r="J179" t="s">
        <v>142</v>
      </c>
      <c r="K179" t="s">
        <v>72</v>
      </c>
      <c r="L179" t="s">
        <v>73</v>
      </c>
      <c r="M179" t="s">
        <v>1073</v>
      </c>
    </row>
    <row r="180" customHeight="1" spans="1:13">
      <c r="A180" t="s">
        <v>1257</v>
      </c>
      <c r="B180" t="s">
        <v>1258</v>
      </c>
      <c r="C180">
        <v>185</v>
      </c>
      <c r="D180" t="s">
        <v>933</v>
      </c>
      <c r="E180">
        <v>4</v>
      </c>
      <c r="F180">
        <v>10</v>
      </c>
      <c r="G180" t="s">
        <v>28</v>
      </c>
      <c r="H180" t="s">
        <v>1073</v>
      </c>
      <c r="J180" t="s">
        <v>1260</v>
      </c>
      <c r="K180" t="s">
        <v>1260</v>
      </c>
      <c r="L180" t="s">
        <v>1115</v>
      </c>
      <c r="M180" t="s">
        <v>1073</v>
      </c>
    </row>
    <row r="181" customHeight="1" spans="1:13">
      <c r="A181" t="s">
        <v>2341</v>
      </c>
      <c r="B181" t="s">
        <v>1263</v>
      </c>
      <c r="C181">
        <v>186</v>
      </c>
      <c r="D181" t="s">
        <v>35</v>
      </c>
      <c r="E181">
        <v>26</v>
      </c>
      <c r="F181">
        <v>65000</v>
      </c>
      <c r="G181" t="s">
        <v>28</v>
      </c>
      <c r="H181" t="s">
        <v>1265</v>
      </c>
      <c r="J181" t="s">
        <v>2342</v>
      </c>
      <c r="K181" t="s">
        <v>1266</v>
      </c>
      <c r="L181" t="s">
        <v>1267</v>
      </c>
      <c r="M181" t="s">
        <v>1265</v>
      </c>
    </row>
    <row r="182" customHeight="1" spans="1:13">
      <c r="A182" t="s">
        <v>1270</v>
      </c>
      <c r="B182" t="s">
        <v>1271</v>
      </c>
      <c r="C182">
        <v>1079</v>
      </c>
      <c r="D182" t="s">
        <v>933</v>
      </c>
      <c r="E182">
        <v>4</v>
      </c>
      <c r="F182">
        <v>2000</v>
      </c>
      <c r="G182" t="s">
        <v>28</v>
      </c>
      <c r="H182" t="s">
        <v>1073</v>
      </c>
      <c r="K182" t="s">
        <v>1073</v>
      </c>
      <c r="L182" t="s">
        <v>1115</v>
      </c>
      <c r="M182" t="s">
        <v>1273</v>
      </c>
    </row>
    <row r="183" customHeight="1" spans="1:13">
      <c r="A183" t="s">
        <v>1276</v>
      </c>
      <c r="B183" t="s">
        <v>1277</v>
      </c>
      <c r="C183">
        <v>187</v>
      </c>
      <c r="D183" t="s">
        <v>377</v>
      </c>
      <c r="E183">
        <v>20</v>
      </c>
      <c r="F183">
        <v>2084.917</v>
      </c>
      <c r="G183" t="s">
        <v>28</v>
      </c>
      <c r="H183" t="s">
        <v>1073</v>
      </c>
      <c r="J183" t="s">
        <v>1073</v>
      </c>
      <c r="K183" t="s">
        <v>1280</v>
      </c>
      <c r="L183" t="s">
        <v>1115</v>
      </c>
      <c r="M183" t="s">
        <v>1265</v>
      </c>
    </row>
    <row r="184" customHeight="1" spans="1:13">
      <c r="A184" t="s">
        <v>1283</v>
      </c>
      <c r="B184" t="s">
        <v>1284</v>
      </c>
      <c r="C184">
        <v>1081</v>
      </c>
      <c r="D184" t="s">
        <v>994</v>
      </c>
      <c r="E184">
        <v>21</v>
      </c>
      <c r="F184">
        <v>10</v>
      </c>
      <c r="G184" t="s">
        <v>28</v>
      </c>
      <c r="H184" t="s">
        <v>1073</v>
      </c>
      <c r="K184" t="s">
        <v>1073</v>
      </c>
      <c r="L184" t="s">
        <v>1115</v>
      </c>
      <c r="M184" t="s">
        <v>1265</v>
      </c>
    </row>
    <row r="185" customHeight="1" spans="1:13">
      <c r="A185" t="s">
        <v>2343</v>
      </c>
      <c r="B185" t="s">
        <v>1289</v>
      </c>
      <c r="C185">
        <v>188</v>
      </c>
      <c r="D185" t="s">
        <v>205</v>
      </c>
      <c r="E185">
        <v>7</v>
      </c>
      <c r="F185">
        <v>9900</v>
      </c>
      <c r="G185" t="s">
        <v>18</v>
      </c>
      <c r="H185" t="s">
        <v>1073</v>
      </c>
      <c r="J185" t="s">
        <v>142</v>
      </c>
      <c r="K185" t="s">
        <v>72</v>
      </c>
      <c r="L185" t="s">
        <v>73</v>
      </c>
      <c r="M185" t="s">
        <v>1073</v>
      </c>
    </row>
    <row r="186" customHeight="1" spans="1:13">
      <c r="A186" t="s">
        <v>1294</v>
      </c>
      <c r="B186" t="s">
        <v>1295</v>
      </c>
      <c r="C186">
        <v>189</v>
      </c>
      <c r="D186" t="s">
        <v>377</v>
      </c>
      <c r="E186">
        <v>20</v>
      </c>
      <c r="F186">
        <v>19000</v>
      </c>
      <c r="G186" t="s">
        <v>28</v>
      </c>
      <c r="H186" t="s">
        <v>1265</v>
      </c>
      <c r="J186" t="s">
        <v>2344</v>
      </c>
      <c r="K186" t="s">
        <v>1297</v>
      </c>
      <c r="L186" t="s">
        <v>1298</v>
      </c>
      <c r="M186" t="s">
        <v>1265</v>
      </c>
    </row>
    <row r="187" customHeight="1" spans="1:13">
      <c r="A187" t="s">
        <v>1301</v>
      </c>
      <c r="B187" t="s">
        <v>1302</v>
      </c>
      <c r="C187">
        <v>176</v>
      </c>
      <c r="D187" t="s">
        <v>269</v>
      </c>
      <c r="E187">
        <v>17</v>
      </c>
      <c r="F187">
        <v>107032.0025</v>
      </c>
      <c r="G187" t="s">
        <v>28</v>
      </c>
      <c r="H187" t="s">
        <v>1073</v>
      </c>
      <c r="J187" t="s">
        <v>1073</v>
      </c>
      <c r="K187" t="s">
        <v>1304</v>
      </c>
      <c r="L187" t="s">
        <v>1305</v>
      </c>
      <c r="M187" t="s">
        <v>1073</v>
      </c>
    </row>
    <row r="188" customHeight="1" spans="1:13">
      <c r="A188" t="s">
        <v>1308</v>
      </c>
      <c r="B188" t="s">
        <v>1309</v>
      </c>
      <c r="C188">
        <v>177</v>
      </c>
      <c r="D188" t="s">
        <v>205</v>
      </c>
      <c r="E188">
        <v>7</v>
      </c>
      <c r="F188">
        <v>4000</v>
      </c>
      <c r="G188" t="s">
        <v>18</v>
      </c>
      <c r="H188" t="s">
        <v>1073</v>
      </c>
      <c r="J188" t="s">
        <v>1073</v>
      </c>
      <c r="K188" t="s">
        <v>1311</v>
      </c>
      <c r="L188" t="s">
        <v>1312</v>
      </c>
      <c r="M188" t="s">
        <v>1073</v>
      </c>
    </row>
    <row r="189" customHeight="1" spans="1:13">
      <c r="A189" t="s">
        <v>1314</v>
      </c>
      <c r="B189" t="s">
        <v>1315</v>
      </c>
      <c r="C189">
        <v>178</v>
      </c>
      <c r="D189" t="s">
        <v>697</v>
      </c>
      <c r="E189">
        <v>1</v>
      </c>
      <c r="F189">
        <v>5000</v>
      </c>
      <c r="G189" t="s">
        <v>28</v>
      </c>
      <c r="H189" t="s">
        <v>1073</v>
      </c>
      <c r="J189" t="s">
        <v>1073</v>
      </c>
      <c r="K189" t="s">
        <v>1317</v>
      </c>
      <c r="L189" t="s">
        <v>1318</v>
      </c>
      <c r="M189" t="s">
        <v>1319</v>
      </c>
    </row>
    <row r="190" customHeight="1" spans="1:13">
      <c r="A190" t="s">
        <v>1323</v>
      </c>
      <c r="B190" t="s">
        <v>1324</v>
      </c>
      <c r="C190">
        <v>179</v>
      </c>
      <c r="D190" t="s">
        <v>697</v>
      </c>
      <c r="E190">
        <v>1</v>
      </c>
      <c r="F190">
        <v>20000</v>
      </c>
      <c r="G190" t="s">
        <v>28</v>
      </c>
      <c r="H190" t="s">
        <v>1073</v>
      </c>
      <c r="J190" t="s">
        <v>1073</v>
      </c>
      <c r="K190" t="s">
        <v>1326</v>
      </c>
      <c r="L190" t="s">
        <v>1102</v>
      </c>
      <c r="M190" t="s">
        <v>1073</v>
      </c>
    </row>
    <row r="191" customHeight="1" spans="1:13">
      <c r="A191" t="s">
        <v>1328</v>
      </c>
      <c r="B191" t="s">
        <v>1329</v>
      </c>
      <c r="C191">
        <v>190</v>
      </c>
      <c r="D191" t="s">
        <v>200</v>
      </c>
      <c r="E191">
        <v>2</v>
      </c>
      <c r="F191">
        <v>7300</v>
      </c>
      <c r="G191" t="s">
        <v>28</v>
      </c>
      <c r="H191" t="s">
        <v>1073</v>
      </c>
      <c r="J191" t="s">
        <v>1073</v>
      </c>
      <c r="K191" t="s">
        <v>1332</v>
      </c>
      <c r="L191" t="s">
        <v>1115</v>
      </c>
      <c r="M191" t="s">
        <v>1073</v>
      </c>
    </row>
    <row r="192" customHeight="1" spans="1:13">
      <c r="A192" t="s">
        <v>2345</v>
      </c>
      <c r="B192" t="s">
        <v>1336</v>
      </c>
      <c r="C192">
        <v>191</v>
      </c>
      <c r="D192" t="s">
        <v>205</v>
      </c>
      <c r="E192">
        <v>7</v>
      </c>
      <c r="F192">
        <v>1200</v>
      </c>
      <c r="G192" t="s">
        <v>18</v>
      </c>
      <c r="H192" t="s">
        <v>1073</v>
      </c>
      <c r="J192" t="s">
        <v>1073</v>
      </c>
      <c r="K192" t="s">
        <v>1073</v>
      </c>
      <c r="L192" t="s">
        <v>1115</v>
      </c>
      <c r="M192" t="s">
        <v>1338</v>
      </c>
    </row>
    <row r="193" customHeight="1" spans="1:13">
      <c r="A193" t="s">
        <v>2346</v>
      </c>
      <c r="B193" t="s">
        <v>1341</v>
      </c>
      <c r="C193">
        <v>192</v>
      </c>
      <c r="D193" t="s">
        <v>205</v>
      </c>
      <c r="E193">
        <v>7</v>
      </c>
      <c r="F193">
        <v>1000</v>
      </c>
      <c r="G193" t="s">
        <v>18</v>
      </c>
      <c r="H193" t="s">
        <v>1073</v>
      </c>
      <c r="J193" t="s">
        <v>1073</v>
      </c>
      <c r="K193" t="s">
        <v>1342</v>
      </c>
      <c r="L193" t="s">
        <v>1115</v>
      </c>
      <c r="M193" t="s">
        <v>1073</v>
      </c>
    </row>
    <row r="194" customHeight="1" spans="1:13">
      <c r="A194" t="s">
        <v>2347</v>
      </c>
      <c r="B194" t="s">
        <v>1345</v>
      </c>
      <c r="C194">
        <v>193</v>
      </c>
      <c r="D194" t="s">
        <v>205</v>
      </c>
      <c r="E194">
        <v>7</v>
      </c>
      <c r="F194">
        <v>2000</v>
      </c>
      <c r="G194" t="s">
        <v>18</v>
      </c>
      <c r="H194" t="s">
        <v>1073</v>
      </c>
      <c r="J194" t="s">
        <v>1073</v>
      </c>
      <c r="K194" t="s">
        <v>1073</v>
      </c>
      <c r="L194" t="s">
        <v>1115</v>
      </c>
      <c r="M194" t="s">
        <v>1338</v>
      </c>
    </row>
    <row r="195" customHeight="1" spans="1:13">
      <c r="A195" t="s">
        <v>1348</v>
      </c>
      <c r="B195" t="s">
        <v>1349</v>
      </c>
      <c r="C195">
        <v>1092</v>
      </c>
      <c r="D195" t="s">
        <v>2348</v>
      </c>
      <c r="E195">
        <v>5</v>
      </c>
      <c r="F195">
        <v>3334</v>
      </c>
      <c r="G195" t="s">
        <v>18</v>
      </c>
      <c r="H195" t="s">
        <v>1073</v>
      </c>
      <c r="K195" t="s">
        <v>1073</v>
      </c>
      <c r="L195" t="s">
        <v>1115</v>
      </c>
      <c r="M195" t="s">
        <v>1073</v>
      </c>
    </row>
    <row r="196" customHeight="1" spans="1:13">
      <c r="A196" t="s">
        <v>1354</v>
      </c>
      <c r="B196" t="s">
        <v>1355</v>
      </c>
      <c r="C196">
        <v>1093</v>
      </c>
      <c r="D196" t="s">
        <v>2348</v>
      </c>
      <c r="E196">
        <v>5</v>
      </c>
      <c r="F196">
        <v>825</v>
      </c>
      <c r="G196" t="s">
        <v>18</v>
      </c>
      <c r="H196" t="s">
        <v>1073</v>
      </c>
      <c r="K196" t="s">
        <v>1073</v>
      </c>
      <c r="L196" t="s">
        <v>1115</v>
      </c>
      <c r="M196" t="s">
        <v>1073</v>
      </c>
    </row>
    <row r="197" customHeight="1" spans="1:12">
      <c r="A197" t="s">
        <v>1357</v>
      </c>
      <c r="B197" t="s">
        <v>1358</v>
      </c>
      <c r="C197">
        <v>194</v>
      </c>
      <c r="D197" t="s">
        <v>35</v>
      </c>
      <c r="E197">
        <v>26</v>
      </c>
      <c r="F197">
        <v>10000</v>
      </c>
      <c r="G197" t="s">
        <v>28</v>
      </c>
      <c r="H197" t="s">
        <v>1360</v>
      </c>
      <c r="K197" t="s">
        <v>1361</v>
      </c>
      <c r="L197" t="s">
        <v>1362</v>
      </c>
    </row>
    <row r="198" customHeight="1" spans="1:13">
      <c r="A198" t="s">
        <v>1366</v>
      </c>
      <c r="B198" t="s">
        <v>1367</v>
      </c>
      <c r="C198">
        <v>195</v>
      </c>
      <c r="D198" t="s">
        <v>697</v>
      </c>
      <c r="E198">
        <v>1</v>
      </c>
      <c r="F198">
        <v>12500</v>
      </c>
      <c r="G198" t="s">
        <v>28</v>
      </c>
      <c r="H198" t="s">
        <v>1360</v>
      </c>
      <c r="K198" t="s">
        <v>1369</v>
      </c>
      <c r="L198" t="s">
        <v>1362</v>
      </c>
      <c r="M198" t="s">
        <v>1370</v>
      </c>
    </row>
    <row r="199" customHeight="1" spans="1:13">
      <c r="A199" t="s">
        <v>1374</v>
      </c>
      <c r="B199" t="s">
        <v>1375</v>
      </c>
      <c r="C199">
        <v>196</v>
      </c>
      <c r="D199" t="s">
        <v>1405</v>
      </c>
      <c r="E199">
        <v>10</v>
      </c>
      <c r="F199">
        <v>113000</v>
      </c>
      <c r="G199" t="s">
        <v>86</v>
      </c>
      <c r="H199" t="s">
        <v>1360</v>
      </c>
      <c r="J199" t="s">
        <v>142</v>
      </c>
      <c r="K199" t="s">
        <v>1377</v>
      </c>
      <c r="L199" t="s">
        <v>73</v>
      </c>
      <c r="M199" t="s">
        <v>1360</v>
      </c>
    </row>
    <row r="200" customHeight="1" spans="1:13">
      <c r="A200" t="s">
        <v>1382</v>
      </c>
      <c r="B200" t="s">
        <v>1383</v>
      </c>
      <c r="C200">
        <v>197</v>
      </c>
      <c r="D200" t="s">
        <v>200</v>
      </c>
      <c r="E200">
        <v>2</v>
      </c>
      <c r="F200">
        <v>30000</v>
      </c>
      <c r="G200" t="s">
        <v>28</v>
      </c>
      <c r="H200" t="s">
        <v>1360</v>
      </c>
      <c r="J200" t="s">
        <v>142</v>
      </c>
      <c r="K200" t="s">
        <v>1385</v>
      </c>
      <c r="L200" t="s">
        <v>73</v>
      </c>
      <c r="M200" t="s">
        <v>1360</v>
      </c>
    </row>
    <row r="201" customHeight="1" spans="1:13">
      <c r="A201" t="s">
        <v>1388</v>
      </c>
      <c r="B201" t="s">
        <v>1389</v>
      </c>
      <c r="C201">
        <v>198</v>
      </c>
      <c r="D201" t="s">
        <v>697</v>
      </c>
      <c r="E201">
        <v>1</v>
      </c>
      <c r="F201">
        <v>61313</v>
      </c>
      <c r="G201" t="s">
        <v>28</v>
      </c>
      <c r="H201" t="s">
        <v>1360</v>
      </c>
      <c r="K201" t="s">
        <v>1392</v>
      </c>
      <c r="L201" t="s">
        <v>1393</v>
      </c>
      <c r="M201" t="s">
        <v>1360</v>
      </c>
    </row>
    <row r="202" customHeight="1" spans="1:13">
      <c r="A202" t="s">
        <v>1397</v>
      </c>
      <c r="B202" t="s">
        <v>1398</v>
      </c>
      <c r="C202">
        <v>199</v>
      </c>
      <c r="D202" t="s">
        <v>933</v>
      </c>
      <c r="E202">
        <v>4</v>
      </c>
      <c r="F202">
        <v>20000</v>
      </c>
      <c r="G202" t="s">
        <v>28</v>
      </c>
      <c r="H202" t="s">
        <v>1360</v>
      </c>
      <c r="K202" t="s">
        <v>1360</v>
      </c>
      <c r="L202" t="s">
        <v>1393</v>
      </c>
      <c r="M202" t="s">
        <v>1360</v>
      </c>
    </row>
    <row r="203" customHeight="1" spans="1:13">
      <c r="A203" t="s">
        <v>1403</v>
      </c>
      <c r="B203" t="s">
        <v>1404</v>
      </c>
      <c r="C203">
        <v>200</v>
      </c>
      <c r="D203" t="s">
        <v>1405</v>
      </c>
      <c r="E203">
        <v>10</v>
      </c>
      <c r="F203">
        <v>46898.0304</v>
      </c>
      <c r="G203" t="s">
        <v>28</v>
      </c>
      <c r="H203" t="s">
        <v>1360</v>
      </c>
      <c r="K203" t="s">
        <v>1407</v>
      </c>
      <c r="L203" t="s">
        <v>1073</v>
      </c>
      <c r="M203" t="s">
        <v>1360</v>
      </c>
    </row>
    <row r="204" customHeight="1" spans="1:13">
      <c r="A204" t="s">
        <v>1410</v>
      </c>
      <c r="B204" t="s">
        <v>1411</v>
      </c>
      <c r="C204">
        <v>201</v>
      </c>
      <c r="D204" t="s">
        <v>200</v>
      </c>
      <c r="E204">
        <v>2</v>
      </c>
      <c r="F204">
        <v>15085.9902</v>
      </c>
      <c r="G204" t="s">
        <v>28</v>
      </c>
      <c r="H204" t="s">
        <v>1360</v>
      </c>
      <c r="K204" t="s">
        <v>1360</v>
      </c>
      <c r="L204" t="s">
        <v>1073</v>
      </c>
      <c r="M204" t="s">
        <v>1360</v>
      </c>
    </row>
    <row r="205" customHeight="1" spans="1:13">
      <c r="A205" t="s">
        <v>1415</v>
      </c>
      <c r="B205" t="s">
        <v>1416</v>
      </c>
      <c r="C205">
        <v>202</v>
      </c>
      <c r="D205" t="s">
        <v>1417</v>
      </c>
      <c r="E205">
        <v>8</v>
      </c>
      <c r="F205">
        <v>198000</v>
      </c>
      <c r="G205" t="s">
        <v>28</v>
      </c>
      <c r="H205" t="s">
        <v>1360</v>
      </c>
      <c r="K205" t="s">
        <v>1419</v>
      </c>
      <c r="L205" t="s">
        <v>1420</v>
      </c>
      <c r="M205" t="s">
        <v>1360</v>
      </c>
    </row>
    <row r="206" customHeight="1" spans="1:13">
      <c r="A206" t="s">
        <v>1424</v>
      </c>
      <c r="B206" t="s">
        <v>1425</v>
      </c>
      <c r="C206">
        <v>1103</v>
      </c>
      <c r="D206" t="s">
        <v>200</v>
      </c>
      <c r="E206">
        <v>2</v>
      </c>
      <c r="F206">
        <v>5000</v>
      </c>
      <c r="G206" t="s">
        <v>28</v>
      </c>
      <c r="H206" t="s">
        <v>1360</v>
      </c>
      <c r="K206" t="s">
        <v>1360</v>
      </c>
      <c r="L206" t="s">
        <v>1420</v>
      </c>
      <c r="M206" t="s">
        <v>1360</v>
      </c>
    </row>
    <row r="207" customHeight="1" spans="1:13">
      <c r="A207" t="s">
        <v>1427</v>
      </c>
      <c r="B207" t="s">
        <v>1254</v>
      </c>
      <c r="C207">
        <v>203</v>
      </c>
      <c r="D207" t="s">
        <v>205</v>
      </c>
      <c r="E207">
        <v>7</v>
      </c>
      <c r="F207">
        <v>11890</v>
      </c>
      <c r="G207" t="s">
        <v>18</v>
      </c>
      <c r="H207" t="s">
        <v>1360</v>
      </c>
      <c r="J207" t="s">
        <v>51</v>
      </c>
      <c r="K207" t="s">
        <v>1428</v>
      </c>
      <c r="L207" t="s">
        <v>142</v>
      </c>
      <c r="M207" t="s">
        <v>1360</v>
      </c>
    </row>
    <row r="208" customHeight="1" spans="1:13">
      <c r="A208" t="s">
        <v>1431</v>
      </c>
      <c r="B208" t="s">
        <v>1432</v>
      </c>
      <c r="C208">
        <v>204</v>
      </c>
      <c r="D208" t="s">
        <v>200</v>
      </c>
      <c r="E208">
        <v>2</v>
      </c>
      <c r="F208">
        <v>45000</v>
      </c>
      <c r="G208" t="s">
        <v>28</v>
      </c>
      <c r="H208" t="s">
        <v>1360</v>
      </c>
      <c r="J208" t="s">
        <v>51</v>
      </c>
      <c r="K208" t="s">
        <v>1428</v>
      </c>
      <c r="L208" t="s">
        <v>142</v>
      </c>
      <c r="M208" t="s">
        <v>1360</v>
      </c>
    </row>
    <row r="209" customHeight="1" spans="1:13">
      <c r="A209" t="s">
        <v>1436</v>
      </c>
      <c r="B209" t="s">
        <v>1437</v>
      </c>
      <c r="C209">
        <v>205</v>
      </c>
      <c r="D209" t="s">
        <v>205</v>
      </c>
      <c r="E209">
        <v>7</v>
      </c>
      <c r="F209">
        <v>11980</v>
      </c>
      <c r="G209" t="s">
        <v>18</v>
      </c>
      <c r="H209" t="s">
        <v>1360</v>
      </c>
      <c r="J209" t="s">
        <v>51</v>
      </c>
      <c r="K209" t="s">
        <v>1428</v>
      </c>
      <c r="L209" t="s">
        <v>142</v>
      </c>
      <c r="M209" t="s">
        <v>1360</v>
      </c>
    </row>
    <row r="210" customHeight="1" spans="1:13">
      <c r="A210" t="s">
        <v>1440</v>
      </c>
      <c r="B210" t="s">
        <v>1441</v>
      </c>
      <c r="C210">
        <v>206</v>
      </c>
      <c r="D210" t="s">
        <v>200</v>
      </c>
      <c r="E210">
        <v>2</v>
      </c>
      <c r="F210">
        <v>208072.2</v>
      </c>
      <c r="G210" t="s">
        <v>28</v>
      </c>
      <c r="H210" t="s">
        <v>1360</v>
      </c>
      <c r="J210" t="s">
        <v>73</v>
      </c>
      <c r="K210" t="s">
        <v>141</v>
      </c>
      <c r="L210" t="s">
        <v>142</v>
      </c>
      <c r="M210" t="s">
        <v>1360</v>
      </c>
    </row>
    <row r="211" customHeight="1" spans="1:13">
      <c r="A211" t="s">
        <v>1445</v>
      </c>
      <c r="B211" t="s">
        <v>1446</v>
      </c>
      <c r="C211">
        <v>207</v>
      </c>
      <c r="D211" t="s">
        <v>933</v>
      </c>
      <c r="E211">
        <v>4</v>
      </c>
      <c r="F211">
        <v>5000</v>
      </c>
      <c r="H211" t="s">
        <v>1360</v>
      </c>
      <c r="J211" t="s">
        <v>142</v>
      </c>
      <c r="K211" t="s">
        <v>1448</v>
      </c>
      <c r="L211" t="s">
        <v>73</v>
      </c>
      <c r="M211" t="s">
        <v>1449</v>
      </c>
    </row>
    <row r="212" customHeight="1" spans="1:13">
      <c r="A212" t="s">
        <v>1452</v>
      </c>
      <c r="B212" t="s">
        <v>1453</v>
      </c>
      <c r="C212">
        <v>208</v>
      </c>
      <c r="D212" t="s">
        <v>205</v>
      </c>
      <c r="E212">
        <v>7</v>
      </c>
      <c r="F212">
        <v>80000</v>
      </c>
      <c r="G212" t="s">
        <v>86</v>
      </c>
      <c r="H212" t="s">
        <v>1360</v>
      </c>
      <c r="J212" t="s">
        <v>142</v>
      </c>
      <c r="K212" t="s">
        <v>72</v>
      </c>
      <c r="L212" t="s">
        <v>73</v>
      </c>
      <c r="M212" t="s">
        <v>1360</v>
      </c>
    </row>
    <row r="213" customHeight="1" spans="1:13">
      <c r="A213" t="s">
        <v>1456</v>
      </c>
      <c r="B213" t="s">
        <v>1457</v>
      </c>
      <c r="C213">
        <v>209</v>
      </c>
      <c r="D213" t="s">
        <v>200</v>
      </c>
      <c r="E213">
        <v>2</v>
      </c>
      <c r="F213">
        <v>3000</v>
      </c>
      <c r="G213" t="s">
        <v>28</v>
      </c>
      <c r="H213" t="s">
        <v>1459</v>
      </c>
      <c r="K213" t="s">
        <v>1460</v>
      </c>
      <c r="L213" t="s">
        <v>42</v>
      </c>
      <c r="M213" t="s">
        <v>1459</v>
      </c>
    </row>
    <row r="214" customHeight="1" spans="1:13">
      <c r="A214" t="s">
        <v>1463</v>
      </c>
      <c r="B214" t="s">
        <v>1371</v>
      </c>
      <c r="C214">
        <v>210</v>
      </c>
      <c r="D214" t="s">
        <v>697</v>
      </c>
      <c r="E214">
        <v>1</v>
      </c>
      <c r="F214">
        <v>5029.1692</v>
      </c>
      <c r="G214" t="s">
        <v>28</v>
      </c>
      <c r="H214" t="s">
        <v>1360</v>
      </c>
      <c r="K214" t="s">
        <v>1360</v>
      </c>
      <c r="L214" t="s">
        <v>1362</v>
      </c>
      <c r="M214" t="s">
        <v>1465</v>
      </c>
    </row>
    <row r="215" customHeight="1" spans="1:13">
      <c r="A215" t="s">
        <v>1468</v>
      </c>
      <c r="B215" t="s">
        <v>1469</v>
      </c>
      <c r="C215">
        <v>1111</v>
      </c>
      <c r="D215" t="s">
        <v>697</v>
      </c>
      <c r="E215">
        <v>1</v>
      </c>
      <c r="F215">
        <v>2000</v>
      </c>
      <c r="G215" t="s">
        <v>28</v>
      </c>
      <c r="H215" t="s">
        <v>1360</v>
      </c>
      <c r="K215" t="s">
        <v>1471</v>
      </c>
      <c r="L215" t="s">
        <v>2349</v>
      </c>
      <c r="M215" t="s">
        <v>1465</v>
      </c>
    </row>
    <row r="216" customHeight="1" spans="1:13">
      <c r="A216" t="s">
        <v>1476</v>
      </c>
      <c r="B216" t="s">
        <v>1477</v>
      </c>
      <c r="C216">
        <v>1112</v>
      </c>
      <c r="D216" t="s">
        <v>697</v>
      </c>
      <c r="E216">
        <v>1</v>
      </c>
      <c r="F216">
        <v>2000</v>
      </c>
      <c r="G216" t="s">
        <v>28</v>
      </c>
      <c r="H216" t="s">
        <v>1360</v>
      </c>
      <c r="K216" t="s">
        <v>1479</v>
      </c>
      <c r="L216" t="s">
        <v>1480</v>
      </c>
      <c r="M216" t="s">
        <v>1465</v>
      </c>
    </row>
    <row r="217" customHeight="1" spans="1:13">
      <c r="A217" t="s">
        <v>1483</v>
      </c>
      <c r="B217" t="s">
        <v>1484</v>
      </c>
      <c r="C217">
        <v>211</v>
      </c>
      <c r="D217" t="s">
        <v>2350</v>
      </c>
      <c r="E217">
        <v>9</v>
      </c>
      <c r="F217">
        <v>92000</v>
      </c>
      <c r="G217" t="s">
        <v>28</v>
      </c>
      <c r="H217" t="s">
        <v>1360</v>
      </c>
      <c r="K217" t="s">
        <v>1487</v>
      </c>
      <c r="L217" t="s">
        <v>1488</v>
      </c>
      <c r="M217" t="s">
        <v>2351</v>
      </c>
    </row>
    <row r="218" customHeight="1" spans="1:13">
      <c r="A218" t="s">
        <v>1494</v>
      </c>
      <c r="B218" t="s">
        <v>1495</v>
      </c>
      <c r="C218">
        <v>212</v>
      </c>
      <c r="D218" t="s">
        <v>200</v>
      </c>
      <c r="E218">
        <v>2</v>
      </c>
      <c r="F218">
        <v>2000</v>
      </c>
      <c r="G218" t="s">
        <v>28</v>
      </c>
      <c r="H218" t="s">
        <v>1360</v>
      </c>
      <c r="K218" t="s">
        <v>1360</v>
      </c>
      <c r="L218" t="s">
        <v>1497</v>
      </c>
      <c r="M218" t="s">
        <v>1498</v>
      </c>
    </row>
    <row r="219" customHeight="1" spans="1:13">
      <c r="A219" t="s">
        <v>1501</v>
      </c>
      <c r="B219" t="s">
        <v>1502</v>
      </c>
      <c r="C219">
        <v>213</v>
      </c>
      <c r="D219" t="s">
        <v>697</v>
      </c>
      <c r="E219">
        <v>1</v>
      </c>
      <c r="F219">
        <v>8200</v>
      </c>
      <c r="G219" t="s">
        <v>28</v>
      </c>
      <c r="H219" t="s">
        <v>1360</v>
      </c>
      <c r="K219" t="s">
        <v>1360</v>
      </c>
      <c r="L219" t="s">
        <v>1362</v>
      </c>
      <c r="M219" t="s">
        <v>1360</v>
      </c>
    </row>
    <row r="220" customHeight="1" spans="1:13">
      <c r="A220" t="s">
        <v>1507</v>
      </c>
      <c r="B220" t="s">
        <v>1506</v>
      </c>
      <c r="C220">
        <v>214</v>
      </c>
      <c r="D220" t="s">
        <v>719</v>
      </c>
      <c r="E220">
        <v>31</v>
      </c>
      <c r="F220">
        <v>101</v>
      </c>
      <c r="G220" t="s">
        <v>28</v>
      </c>
      <c r="H220" t="s">
        <v>1360</v>
      </c>
      <c r="K220" t="s">
        <v>1510</v>
      </c>
      <c r="L220" t="s">
        <v>1510</v>
      </c>
      <c r="M220" t="s">
        <v>1510</v>
      </c>
    </row>
    <row r="221" customHeight="1" spans="1:13">
      <c r="A221" t="s">
        <v>1516</v>
      </c>
      <c r="B221" t="s">
        <v>1396</v>
      </c>
      <c r="C221">
        <v>215</v>
      </c>
      <c r="D221" t="s">
        <v>697</v>
      </c>
      <c r="E221">
        <v>1</v>
      </c>
      <c r="F221">
        <v>0.1</v>
      </c>
      <c r="G221" t="s">
        <v>28</v>
      </c>
      <c r="H221" t="s">
        <v>1360</v>
      </c>
      <c r="K221" t="s">
        <v>1360</v>
      </c>
      <c r="L221" t="s">
        <v>1362</v>
      </c>
      <c r="M221" t="s">
        <v>1360</v>
      </c>
    </row>
    <row r="222" customHeight="1" spans="1:13">
      <c r="A222" t="s">
        <v>1519</v>
      </c>
      <c r="B222" t="s">
        <v>1511</v>
      </c>
      <c r="C222">
        <v>216</v>
      </c>
      <c r="D222" t="s">
        <v>697</v>
      </c>
      <c r="E222">
        <v>1</v>
      </c>
      <c r="F222">
        <v>0.1</v>
      </c>
      <c r="G222" t="s">
        <v>28</v>
      </c>
      <c r="H222" t="s">
        <v>1360</v>
      </c>
      <c r="K222" t="s">
        <v>1360</v>
      </c>
      <c r="L222" t="s">
        <v>1362</v>
      </c>
      <c r="M222" t="s">
        <v>1360</v>
      </c>
    </row>
    <row r="223" customHeight="1" spans="1:13">
      <c r="A223" t="s">
        <v>1524</v>
      </c>
      <c r="B223" t="s">
        <v>1525</v>
      </c>
      <c r="C223">
        <v>1119</v>
      </c>
      <c r="D223" t="s">
        <v>205</v>
      </c>
      <c r="E223">
        <v>7</v>
      </c>
      <c r="F223">
        <v>23430</v>
      </c>
      <c r="G223" t="s">
        <v>28</v>
      </c>
      <c r="H223" t="s">
        <v>1360</v>
      </c>
      <c r="K223" t="s">
        <v>1360</v>
      </c>
      <c r="L223" t="s">
        <v>1480</v>
      </c>
      <c r="M223" t="s">
        <v>1465</v>
      </c>
    </row>
    <row r="224" customHeight="1" spans="1:13">
      <c r="A224" t="s">
        <v>1530</v>
      </c>
      <c r="B224" t="s">
        <v>1531</v>
      </c>
      <c r="C224">
        <v>231</v>
      </c>
      <c r="D224" t="s">
        <v>35</v>
      </c>
      <c r="E224">
        <v>26</v>
      </c>
      <c r="F224">
        <v>1000</v>
      </c>
      <c r="G224" t="s">
        <v>28</v>
      </c>
      <c r="H224" t="s">
        <v>1533</v>
      </c>
      <c r="K224" t="s">
        <v>1533</v>
      </c>
      <c r="L224" t="s">
        <v>1534</v>
      </c>
      <c r="M224" t="s">
        <v>1533</v>
      </c>
    </row>
    <row r="225" customHeight="1" spans="1:13">
      <c r="A225" t="s">
        <v>1539</v>
      </c>
      <c r="B225" t="s">
        <v>1540</v>
      </c>
      <c r="C225">
        <v>232</v>
      </c>
      <c r="D225" t="s">
        <v>231</v>
      </c>
      <c r="E225">
        <v>14</v>
      </c>
      <c r="F225">
        <v>65000</v>
      </c>
      <c r="G225" t="s">
        <v>28</v>
      </c>
      <c r="H225" t="s">
        <v>1533</v>
      </c>
      <c r="J225" t="s">
        <v>142</v>
      </c>
      <c r="K225" t="s">
        <v>72</v>
      </c>
      <c r="L225" t="s">
        <v>73</v>
      </c>
      <c r="M225" t="s">
        <v>1533</v>
      </c>
    </row>
    <row r="226" customHeight="1" spans="1:13">
      <c r="A226" t="s">
        <v>1543</v>
      </c>
      <c r="B226" t="s">
        <v>1544</v>
      </c>
      <c r="C226">
        <v>233</v>
      </c>
      <c r="D226" t="s">
        <v>231</v>
      </c>
      <c r="E226">
        <v>14</v>
      </c>
      <c r="F226">
        <v>66400</v>
      </c>
      <c r="G226" t="s">
        <v>28</v>
      </c>
      <c r="H226" t="s">
        <v>1533</v>
      </c>
      <c r="J226" t="s">
        <v>1533</v>
      </c>
      <c r="K226" t="s">
        <v>1546</v>
      </c>
      <c r="L226" t="s">
        <v>1547</v>
      </c>
      <c r="M226" t="s">
        <v>1533</v>
      </c>
    </row>
    <row r="227" customHeight="1" spans="1:13">
      <c r="A227" t="s">
        <v>1551</v>
      </c>
      <c r="B227" t="s">
        <v>1552</v>
      </c>
      <c r="C227">
        <v>235</v>
      </c>
      <c r="D227" t="s">
        <v>200</v>
      </c>
      <c r="E227">
        <v>2</v>
      </c>
      <c r="F227">
        <v>10000</v>
      </c>
      <c r="G227" t="s">
        <v>28</v>
      </c>
      <c r="H227" t="s">
        <v>1533</v>
      </c>
      <c r="K227" t="s">
        <v>51</v>
      </c>
      <c r="L227" t="s">
        <v>73</v>
      </c>
      <c r="M227" t="s">
        <v>1533</v>
      </c>
    </row>
    <row r="228" customHeight="1" spans="1:13">
      <c r="A228" t="s">
        <v>1562</v>
      </c>
      <c r="B228" t="s">
        <v>1563</v>
      </c>
      <c r="C228">
        <v>236</v>
      </c>
      <c r="D228" t="s">
        <v>205</v>
      </c>
      <c r="E228">
        <v>7</v>
      </c>
      <c r="F228">
        <v>15000</v>
      </c>
      <c r="G228" t="s">
        <v>18</v>
      </c>
      <c r="H228" t="s">
        <v>1533</v>
      </c>
      <c r="K228" t="s">
        <v>1533</v>
      </c>
      <c r="L228" t="s">
        <v>1564</v>
      </c>
      <c r="M228" t="s">
        <v>1565</v>
      </c>
    </row>
    <row r="229" customHeight="1" spans="1:13">
      <c r="A229" t="s">
        <v>1567</v>
      </c>
      <c r="B229" t="s">
        <v>1568</v>
      </c>
      <c r="C229">
        <v>237</v>
      </c>
      <c r="D229" t="s">
        <v>35</v>
      </c>
      <c r="E229">
        <v>26</v>
      </c>
      <c r="F229">
        <v>50105.221</v>
      </c>
      <c r="G229" t="s">
        <v>28</v>
      </c>
      <c r="H229" t="s">
        <v>1533</v>
      </c>
      <c r="K229" t="s">
        <v>1533</v>
      </c>
      <c r="L229" t="s">
        <v>1564</v>
      </c>
      <c r="M229" t="s">
        <v>1534</v>
      </c>
    </row>
    <row r="230" customHeight="1" spans="1:13">
      <c r="A230" t="s">
        <v>1575</v>
      </c>
      <c r="B230" t="s">
        <v>1576</v>
      </c>
      <c r="C230">
        <v>238</v>
      </c>
      <c r="D230" t="s">
        <v>2352</v>
      </c>
      <c r="E230">
        <v>16</v>
      </c>
      <c r="F230">
        <v>21000</v>
      </c>
      <c r="G230" t="s">
        <v>28</v>
      </c>
      <c r="H230" t="s">
        <v>1533</v>
      </c>
      <c r="K230" t="s">
        <v>1533</v>
      </c>
      <c r="L230" t="s">
        <v>88</v>
      </c>
      <c r="M230" t="s">
        <v>1533</v>
      </c>
    </row>
    <row r="231" customHeight="1" spans="1:13">
      <c r="A231" t="s">
        <v>1580</v>
      </c>
      <c r="B231" t="s">
        <v>1581</v>
      </c>
      <c r="C231">
        <v>239</v>
      </c>
      <c r="D231" t="s">
        <v>35</v>
      </c>
      <c r="E231">
        <v>26</v>
      </c>
      <c r="F231">
        <v>2267.5737</v>
      </c>
      <c r="G231" t="s">
        <v>28</v>
      </c>
      <c r="H231" t="s">
        <v>1533</v>
      </c>
      <c r="K231" t="s">
        <v>1584</v>
      </c>
      <c r="L231" t="s">
        <v>1585</v>
      </c>
      <c r="M231" t="s">
        <v>1533</v>
      </c>
    </row>
    <row r="232" customHeight="1" spans="1:12">
      <c r="A232" t="s">
        <v>1591</v>
      </c>
      <c r="B232" t="s">
        <v>1592</v>
      </c>
      <c r="C232">
        <v>1129</v>
      </c>
      <c r="D232" t="s">
        <v>697</v>
      </c>
      <c r="E232">
        <v>1</v>
      </c>
      <c r="F232">
        <v>10200</v>
      </c>
      <c r="G232" t="s">
        <v>28</v>
      </c>
      <c r="H232" t="s">
        <v>1594</v>
      </c>
      <c r="K232" t="s">
        <v>1595</v>
      </c>
      <c r="L232" t="s">
        <v>1596</v>
      </c>
    </row>
    <row r="233" customHeight="1" spans="1:13">
      <c r="A233" t="s">
        <v>1599</v>
      </c>
      <c r="B233" t="s">
        <v>1600</v>
      </c>
      <c r="C233">
        <v>217</v>
      </c>
      <c r="D233" t="s">
        <v>35</v>
      </c>
      <c r="E233">
        <v>26</v>
      </c>
      <c r="F233">
        <v>10000</v>
      </c>
      <c r="G233" t="s">
        <v>28</v>
      </c>
      <c r="H233" t="s">
        <v>1533</v>
      </c>
      <c r="K233" t="s">
        <v>1602</v>
      </c>
      <c r="L233" t="s">
        <v>73</v>
      </c>
      <c r="M233" t="s">
        <v>1533</v>
      </c>
    </row>
    <row r="234" customHeight="1" spans="1:12">
      <c r="A234" t="s">
        <v>1605</v>
      </c>
      <c r="B234" t="s">
        <v>1606</v>
      </c>
      <c r="C234">
        <v>218</v>
      </c>
      <c r="D234" t="s">
        <v>35</v>
      </c>
      <c r="E234">
        <v>26</v>
      </c>
      <c r="F234">
        <v>21734</v>
      </c>
      <c r="G234" t="s">
        <v>28</v>
      </c>
      <c r="H234" t="s">
        <v>1533</v>
      </c>
      <c r="K234" t="s">
        <v>1533</v>
      </c>
      <c r="L234" t="s">
        <v>1608</v>
      </c>
    </row>
    <row r="235" customHeight="1" spans="1:12">
      <c r="A235" t="s">
        <v>1611</v>
      </c>
      <c r="B235" t="s">
        <v>1612</v>
      </c>
      <c r="C235">
        <v>219</v>
      </c>
      <c r="D235" t="s">
        <v>35</v>
      </c>
      <c r="E235">
        <v>26</v>
      </c>
      <c r="F235">
        <v>20151.5847</v>
      </c>
      <c r="G235" t="s">
        <v>28</v>
      </c>
      <c r="H235" t="s">
        <v>1533</v>
      </c>
      <c r="K235" t="s">
        <v>1533</v>
      </c>
      <c r="L235" t="s">
        <v>1608</v>
      </c>
    </row>
    <row r="236" customHeight="1" spans="1:13">
      <c r="A236" t="s">
        <v>1615</v>
      </c>
      <c r="B236" t="s">
        <v>1616</v>
      </c>
      <c r="C236">
        <v>220</v>
      </c>
      <c r="D236" t="s">
        <v>933</v>
      </c>
      <c r="E236">
        <v>4</v>
      </c>
      <c r="F236">
        <v>20000</v>
      </c>
      <c r="G236" t="s">
        <v>28</v>
      </c>
      <c r="H236" t="s">
        <v>1533</v>
      </c>
      <c r="K236" t="s">
        <v>1533</v>
      </c>
      <c r="L236" t="s">
        <v>1564</v>
      </c>
      <c r="M236" t="s">
        <v>1533</v>
      </c>
    </row>
    <row r="237" customHeight="1" spans="1:13">
      <c r="A237" t="s">
        <v>2353</v>
      </c>
      <c r="B237" t="s">
        <v>1622</v>
      </c>
      <c r="C237">
        <v>247</v>
      </c>
      <c r="D237" t="s">
        <v>933</v>
      </c>
      <c r="E237">
        <v>4</v>
      </c>
      <c r="F237">
        <v>1000</v>
      </c>
      <c r="G237" t="s">
        <v>28</v>
      </c>
      <c r="H237" t="s">
        <v>1624</v>
      </c>
      <c r="I237" t="s">
        <v>2354</v>
      </c>
      <c r="J237" t="s">
        <v>1533</v>
      </c>
      <c r="K237" t="s">
        <v>2355</v>
      </c>
      <c r="L237" t="s">
        <v>2356</v>
      </c>
      <c r="M237" t="s">
        <v>1628</v>
      </c>
    </row>
    <row r="238" customHeight="1" spans="1:13">
      <c r="A238" t="s">
        <v>2357</v>
      </c>
      <c r="B238" t="s">
        <v>1633</v>
      </c>
      <c r="C238">
        <v>246</v>
      </c>
      <c r="D238" t="s">
        <v>933</v>
      </c>
      <c r="E238">
        <v>4</v>
      </c>
      <c r="F238">
        <v>1000</v>
      </c>
      <c r="G238" t="s">
        <v>28</v>
      </c>
      <c r="H238" t="s">
        <v>1393</v>
      </c>
      <c r="I238" t="s">
        <v>2354</v>
      </c>
      <c r="K238" t="s">
        <v>1393</v>
      </c>
      <c r="L238" t="s">
        <v>1564</v>
      </c>
      <c r="M238" t="s">
        <v>1635</v>
      </c>
    </row>
    <row r="239" customHeight="1" spans="1:13">
      <c r="A239" t="s">
        <v>2358</v>
      </c>
      <c r="B239" t="s">
        <v>1640</v>
      </c>
      <c r="C239">
        <v>1136</v>
      </c>
      <c r="D239" t="s">
        <v>35</v>
      </c>
      <c r="E239">
        <v>26</v>
      </c>
      <c r="F239">
        <v>10000</v>
      </c>
      <c r="G239" t="s">
        <v>28</v>
      </c>
      <c r="H239" t="s">
        <v>1533</v>
      </c>
      <c r="K239" t="s">
        <v>1642</v>
      </c>
      <c r="L239" s="4" t="s">
        <v>2359</v>
      </c>
      <c r="M239" t="s">
        <v>1635</v>
      </c>
    </row>
    <row r="240" customHeight="1" spans="1:12">
      <c r="A240" t="s">
        <v>2360</v>
      </c>
      <c r="B240" t="s">
        <v>1648</v>
      </c>
      <c r="C240">
        <v>1137</v>
      </c>
      <c r="D240" t="s">
        <v>35</v>
      </c>
      <c r="E240">
        <v>26</v>
      </c>
      <c r="F240">
        <v>2000</v>
      </c>
      <c r="G240" t="s">
        <v>28</v>
      </c>
      <c r="H240" t="s">
        <v>1650</v>
      </c>
      <c r="K240" t="s">
        <v>1651</v>
      </c>
      <c r="L240" t="s">
        <v>1652</v>
      </c>
    </row>
    <row r="241" customHeight="1" spans="1:13">
      <c r="A241" t="s">
        <v>1656</v>
      </c>
      <c r="B241" t="s">
        <v>1657</v>
      </c>
      <c r="C241">
        <v>224</v>
      </c>
      <c r="D241" t="s">
        <v>35</v>
      </c>
      <c r="E241">
        <v>26</v>
      </c>
      <c r="F241">
        <v>10001</v>
      </c>
      <c r="G241" t="s">
        <v>28</v>
      </c>
      <c r="H241" t="s">
        <v>1533</v>
      </c>
      <c r="K241" t="s">
        <v>1659</v>
      </c>
      <c r="L241" t="s">
        <v>1660</v>
      </c>
      <c r="M241" t="s">
        <v>1635</v>
      </c>
    </row>
    <row r="242" customHeight="1" spans="1:13">
      <c r="A242" t="s">
        <v>1663</v>
      </c>
      <c r="B242" t="s">
        <v>1664</v>
      </c>
      <c r="C242">
        <v>240</v>
      </c>
      <c r="D242" t="s">
        <v>35</v>
      </c>
      <c r="E242">
        <v>26</v>
      </c>
      <c r="F242">
        <v>80000</v>
      </c>
      <c r="G242" t="s">
        <v>28</v>
      </c>
      <c r="H242" t="s">
        <v>1533</v>
      </c>
      <c r="J242" t="s">
        <v>1533</v>
      </c>
      <c r="K242" t="s">
        <v>1666</v>
      </c>
      <c r="L242" t="s">
        <v>1667</v>
      </c>
      <c r="M242" t="s">
        <v>1533</v>
      </c>
    </row>
    <row r="243" customHeight="1" spans="1:13">
      <c r="A243" t="s">
        <v>1670</v>
      </c>
      <c r="B243" t="s">
        <v>1671</v>
      </c>
      <c r="C243">
        <v>241</v>
      </c>
      <c r="D243" t="s">
        <v>200</v>
      </c>
      <c r="E243">
        <v>2</v>
      </c>
      <c r="F243">
        <v>10000</v>
      </c>
      <c r="G243" t="s">
        <v>28</v>
      </c>
      <c r="H243" t="s">
        <v>1533</v>
      </c>
      <c r="K243" t="s">
        <v>1533</v>
      </c>
      <c r="L243" t="s">
        <v>1564</v>
      </c>
      <c r="M243" t="s">
        <v>1533</v>
      </c>
    </row>
    <row r="244" customHeight="1" spans="1:13">
      <c r="A244" t="s">
        <v>1680</v>
      </c>
      <c r="B244" t="s">
        <v>2361</v>
      </c>
      <c r="C244">
        <v>221</v>
      </c>
      <c r="D244" t="s">
        <v>35</v>
      </c>
      <c r="E244">
        <v>26</v>
      </c>
      <c r="F244">
        <v>13570</v>
      </c>
      <c r="G244" t="s">
        <v>28</v>
      </c>
      <c r="H244" t="s">
        <v>1533</v>
      </c>
      <c r="K244" t="s">
        <v>1676</v>
      </c>
      <c r="L244" t="s">
        <v>2362</v>
      </c>
      <c r="M244" t="s">
        <v>1678</v>
      </c>
    </row>
    <row r="245" customHeight="1" spans="1:13">
      <c r="A245" t="s">
        <v>1682</v>
      </c>
      <c r="B245" t="s">
        <v>1683</v>
      </c>
      <c r="C245">
        <v>1143</v>
      </c>
      <c r="D245" t="s">
        <v>35</v>
      </c>
      <c r="E245">
        <v>26</v>
      </c>
      <c r="F245">
        <v>10000</v>
      </c>
      <c r="G245" t="s">
        <v>28</v>
      </c>
      <c r="H245" t="s">
        <v>1533</v>
      </c>
      <c r="K245" t="s">
        <v>1684</v>
      </c>
      <c r="L245" s="4" t="s">
        <v>2359</v>
      </c>
      <c r="M245" t="s">
        <v>1678</v>
      </c>
    </row>
    <row r="246" customHeight="1" spans="1:13">
      <c r="A246" t="s">
        <v>1687</v>
      </c>
      <c r="B246" t="s">
        <v>1688</v>
      </c>
      <c r="C246">
        <v>225</v>
      </c>
      <c r="D246" t="s">
        <v>35</v>
      </c>
      <c r="E246">
        <v>26</v>
      </c>
      <c r="F246">
        <v>10002</v>
      </c>
      <c r="G246" t="s">
        <v>28</v>
      </c>
      <c r="H246" t="s">
        <v>1533</v>
      </c>
      <c r="K246" t="s">
        <v>1659</v>
      </c>
      <c r="L246" t="s">
        <v>1660</v>
      </c>
      <c r="M246" t="s">
        <v>1678</v>
      </c>
    </row>
    <row r="247" customHeight="1" spans="1:13">
      <c r="A247" t="s">
        <v>1690</v>
      </c>
      <c r="B247" t="s">
        <v>1691</v>
      </c>
      <c r="C247">
        <v>222</v>
      </c>
      <c r="D247" t="s">
        <v>933</v>
      </c>
      <c r="E247">
        <v>4</v>
      </c>
      <c r="F247">
        <v>200000000</v>
      </c>
      <c r="G247" t="s">
        <v>28</v>
      </c>
      <c r="H247" t="s">
        <v>1533</v>
      </c>
      <c r="K247" t="s">
        <v>1533</v>
      </c>
      <c r="L247" t="s">
        <v>1564</v>
      </c>
      <c r="M247" t="s">
        <v>1693</v>
      </c>
    </row>
    <row r="248" customHeight="1" spans="1:13">
      <c r="A248" t="s">
        <v>1696</v>
      </c>
      <c r="B248" t="s">
        <v>1697</v>
      </c>
      <c r="C248">
        <v>223</v>
      </c>
      <c r="D248" t="s">
        <v>933</v>
      </c>
      <c r="E248">
        <v>4</v>
      </c>
      <c r="F248">
        <v>50000000</v>
      </c>
      <c r="G248" t="s">
        <v>28</v>
      </c>
      <c r="H248" t="s">
        <v>1533</v>
      </c>
      <c r="K248" t="s">
        <v>1533</v>
      </c>
      <c r="L248" t="s">
        <v>1564</v>
      </c>
      <c r="M248" t="s">
        <v>1693</v>
      </c>
    </row>
    <row r="249" customHeight="1" spans="1:13">
      <c r="A249" t="s">
        <v>1699</v>
      </c>
      <c r="B249" t="s">
        <v>1700</v>
      </c>
      <c r="C249">
        <v>226</v>
      </c>
      <c r="D249" t="s">
        <v>933</v>
      </c>
      <c r="E249">
        <v>4</v>
      </c>
      <c r="F249">
        <v>20000</v>
      </c>
      <c r="G249" t="s">
        <v>28</v>
      </c>
      <c r="H249" t="s">
        <v>1533</v>
      </c>
      <c r="K249" t="s">
        <v>1533</v>
      </c>
      <c r="L249" t="s">
        <v>1564</v>
      </c>
      <c r="M249" t="s">
        <v>1533</v>
      </c>
    </row>
    <row r="250" customHeight="1" spans="1:13">
      <c r="A250" t="s">
        <v>1702</v>
      </c>
      <c r="B250" t="s">
        <v>1703</v>
      </c>
      <c r="C250">
        <v>227</v>
      </c>
      <c r="D250" t="s">
        <v>933</v>
      </c>
      <c r="E250">
        <v>4</v>
      </c>
      <c r="F250">
        <v>2000</v>
      </c>
      <c r="G250" t="s">
        <v>28</v>
      </c>
      <c r="H250" t="s">
        <v>1533</v>
      </c>
      <c r="K250" t="s">
        <v>1533</v>
      </c>
      <c r="L250" t="s">
        <v>1564</v>
      </c>
      <c r="M250" t="s">
        <v>1533</v>
      </c>
    </row>
    <row r="251" customHeight="1" spans="1:13">
      <c r="A251" t="s">
        <v>1705</v>
      </c>
      <c r="B251" t="s">
        <v>1706</v>
      </c>
      <c r="C251">
        <v>229</v>
      </c>
      <c r="D251" t="s">
        <v>35</v>
      </c>
      <c r="E251">
        <v>26</v>
      </c>
      <c r="F251">
        <v>1000</v>
      </c>
      <c r="G251" t="s">
        <v>28</v>
      </c>
      <c r="H251" t="s">
        <v>1533</v>
      </c>
      <c r="K251" t="s">
        <v>1533</v>
      </c>
      <c r="L251" t="s">
        <v>1564</v>
      </c>
      <c r="M251" t="s">
        <v>1533</v>
      </c>
    </row>
    <row r="252" customHeight="1" spans="1:13">
      <c r="A252" t="s">
        <v>1712</v>
      </c>
      <c r="B252" t="s">
        <v>1713</v>
      </c>
      <c r="C252">
        <v>228</v>
      </c>
      <c r="D252" t="s">
        <v>933</v>
      </c>
      <c r="E252">
        <v>4</v>
      </c>
      <c r="F252">
        <v>10500</v>
      </c>
      <c r="G252" t="s">
        <v>28</v>
      </c>
      <c r="H252" t="s">
        <v>1533</v>
      </c>
      <c r="K252" t="s">
        <v>1533</v>
      </c>
      <c r="L252" t="s">
        <v>1564</v>
      </c>
      <c r="M252" t="s">
        <v>1533</v>
      </c>
    </row>
    <row r="253" customHeight="1" spans="1:13">
      <c r="A253" t="s">
        <v>2363</v>
      </c>
      <c r="B253" t="s">
        <v>1716</v>
      </c>
      <c r="C253">
        <v>230</v>
      </c>
      <c r="D253" t="s">
        <v>933</v>
      </c>
      <c r="E253">
        <v>4</v>
      </c>
      <c r="F253">
        <v>5000</v>
      </c>
      <c r="G253" t="s">
        <v>28</v>
      </c>
      <c r="H253" t="s">
        <v>1718</v>
      </c>
      <c r="K253" t="s">
        <v>1719</v>
      </c>
      <c r="L253" t="s">
        <v>1720</v>
      </c>
      <c r="M253" t="s">
        <v>1721</v>
      </c>
    </row>
    <row r="254" customHeight="1" spans="1:13">
      <c r="A254" t="s">
        <v>2364</v>
      </c>
      <c r="B254" t="s">
        <v>1722</v>
      </c>
      <c r="C254">
        <v>1152</v>
      </c>
      <c r="D254" t="s">
        <v>933</v>
      </c>
      <c r="E254">
        <v>4</v>
      </c>
      <c r="F254">
        <v>2000</v>
      </c>
      <c r="G254" t="s">
        <v>28</v>
      </c>
      <c r="H254" t="s">
        <v>1718</v>
      </c>
      <c r="K254" t="s">
        <v>1719</v>
      </c>
      <c r="L254" t="s">
        <v>1720</v>
      </c>
      <c r="M254" t="s">
        <v>1721</v>
      </c>
    </row>
    <row r="255" customHeight="1" spans="1:13">
      <c r="A255" t="s">
        <v>1726</v>
      </c>
      <c r="B255" t="s">
        <v>1727</v>
      </c>
      <c r="C255">
        <v>242</v>
      </c>
      <c r="D255" t="s">
        <v>35</v>
      </c>
      <c r="E255">
        <v>26</v>
      </c>
      <c r="F255">
        <v>7463</v>
      </c>
      <c r="G255" t="s">
        <v>28</v>
      </c>
      <c r="H255" t="s">
        <v>1729</v>
      </c>
      <c r="J255" t="s">
        <v>1729</v>
      </c>
      <c r="K255" t="s">
        <v>1730</v>
      </c>
      <c r="L255" t="s">
        <v>2365</v>
      </c>
      <c r="M255" t="s">
        <v>1732</v>
      </c>
    </row>
    <row r="256" customHeight="1" spans="1:13">
      <c r="A256" t="s">
        <v>1736</v>
      </c>
      <c r="B256" t="s">
        <v>2366</v>
      </c>
      <c r="C256">
        <v>1814</v>
      </c>
      <c r="D256" t="s">
        <v>35</v>
      </c>
      <c r="E256">
        <v>26</v>
      </c>
      <c r="F256">
        <v>1000</v>
      </c>
      <c r="G256" t="s">
        <v>28</v>
      </c>
      <c r="H256" t="s">
        <v>1739</v>
      </c>
      <c r="K256" s="4" t="s">
        <v>2367</v>
      </c>
      <c r="L256" t="s">
        <v>2368</v>
      </c>
      <c r="M256" t="s">
        <v>1732</v>
      </c>
    </row>
    <row r="257" customHeight="1" spans="1:13">
      <c r="A257" t="s">
        <v>1746</v>
      </c>
      <c r="B257" t="s">
        <v>1747</v>
      </c>
      <c r="C257">
        <v>244</v>
      </c>
      <c r="D257" t="s">
        <v>35</v>
      </c>
      <c r="E257">
        <v>26</v>
      </c>
      <c r="F257">
        <v>2631.5796</v>
      </c>
      <c r="G257" t="s">
        <v>28</v>
      </c>
      <c r="H257" t="s">
        <v>1533</v>
      </c>
      <c r="J257" t="s">
        <v>1533</v>
      </c>
      <c r="K257" t="s">
        <v>1749</v>
      </c>
      <c r="L257" t="s">
        <v>1564</v>
      </c>
      <c r="M257" t="s">
        <v>1533</v>
      </c>
    </row>
    <row r="258" customHeight="1" spans="1:13">
      <c r="A258" t="s">
        <v>1753</v>
      </c>
      <c r="B258" t="s">
        <v>1754</v>
      </c>
      <c r="C258">
        <v>245</v>
      </c>
      <c r="D258" t="s">
        <v>35</v>
      </c>
      <c r="E258">
        <v>26</v>
      </c>
      <c r="F258">
        <v>1000</v>
      </c>
      <c r="G258" t="s">
        <v>28</v>
      </c>
      <c r="H258" t="s">
        <v>1533</v>
      </c>
      <c r="J258" t="s">
        <v>1533</v>
      </c>
      <c r="K258" t="s">
        <v>1756</v>
      </c>
      <c r="L258" t="s">
        <v>1757</v>
      </c>
      <c r="M258" t="s">
        <v>1533</v>
      </c>
    </row>
    <row r="259" customHeight="1" spans="1:13">
      <c r="A259" t="s">
        <v>1759</v>
      </c>
      <c r="B259" t="s">
        <v>1760</v>
      </c>
      <c r="C259">
        <v>249</v>
      </c>
      <c r="D259" t="s">
        <v>35</v>
      </c>
      <c r="E259">
        <v>26</v>
      </c>
      <c r="F259">
        <v>10937.5</v>
      </c>
      <c r="G259" t="s">
        <v>28</v>
      </c>
      <c r="H259" t="s">
        <v>1560</v>
      </c>
      <c r="K259" t="s">
        <v>2369</v>
      </c>
      <c r="L259" t="s">
        <v>1764</v>
      </c>
      <c r="M259" t="s">
        <v>1560</v>
      </c>
    </row>
    <row r="260" customHeight="1" spans="1:13">
      <c r="A260" t="s">
        <v>1768</v>
      </c>
      <c r="B260" t="s">
        <v>1769</v>
      </c>
      <c r="C260">
        <v>250</v>
      </c>
      <c r="D260" t="s">
        <v>231</v>
      </c>
      <c r="E260">
        <v>14</v>
      </c>
      <c r="F260">
        <v>2000</v>
      </c>
      <c r="G260" t="s">
        <v>28</v>
      </c>
      <c r="H260" t="s">
        <v>1771</v>
      </c>
      <c r="K260" t="s">
        <v>1771</v>
      </c>
      <c r="L260" t="s">
        <v>1772</v>
      </c>
      <c r="M260" t="s">
        <v>1771</v>
      </c>
    </row>
    <row r="261" customHeight="1" spans="1:13">
      <c r="A261" t="s">
        <v>1776</v>
      </c>
      <c r="B261" t="s">
        <v>1777</v>
      </c>
      <c r="C261">
        <v>251</v>
      </c>
      <c r="D261" t="s">
        <v>377</v>
      </c>
      <c r="E261">
        <v>20</v>
      </c>
      <c r="F261">
        <v>0.1</v>
      </c>
      <c r="G261" t="s">
        <v>28</v>
      </c>
      <c r="H261" t="s">
        <v>1779</v>
      </c>
      <c r="K261" t="s">
        <v>1780</v>
      </c>
      <c r="L261" t="s">
        <v>1781</v>
      </c>
      <c r="M261" t="s">
        <v>1780</v>
      </c>
    </row>
    <row r="262" customHeight="1" spans="1:13">
      <c r="A262" t="s">
        <v>1784</v>
      </c>
      <c r="B262" t="s">
        <v>1785</v>
      </c>
      <c r="C262">
        <v>252</v>
      </c>
      <c r="D262" t="s">
        <v>377</v>
      </c>
      <c r="E262">
        <v>20</v>
      </c>
      <c r="F262">
        <v>0.1</v>
      </c>
      <c r="G262" t="s">
        <v>28</v>
      </c>
      <c r="H262" t="s">
        <v>1779</v>
      </c>
      <c r="K262" t="s">
        <v>1787</v>
      </c>
      <c r="L262" t="s">
        <v>1788</v>
      </c>
      <c r="M262" t="s">
        <v>1787</v>
      </c>
    </row>
    <row r="263" customHeight="1" spans="1:13">
      <c r="A263" t="s">
        <v>1798</v>
      </c>
      <c r="B263" t="s">
        <v>1799</v>
      </c>
      <c r="C263">
        <v>254</v>
      </c>
      <c r="D263" t="s">
        <v>840</v>
      </c>
      <c r="E263">
        <v>28</v>
      </c>
      <c r="F263">
        <v>1000</v>
      </c>
      <c r="G263" t="s">
        <v>28</v>
      </c>
      <c r="H263" t="s">
        <v>1771</v>
      </c>
      <c r="K263" t="s">
        <v>1771</v>
      </c>
      <c r="L263" t="s">
        <v>1772</v>
      </c>
      <c r="M263" t="s">
        <v>1771</v>
      </c>
    </row>
    <row r="264" customHeight="1" spans="1:13">
      <c r="A264" t="s">
        <v>1805</v>
      </c>
      <c r="B264" t="s">
        <v>1806</v>
      </c>
      <c r="C264">
        <v>255</v>
      </c>
      <c r="D264" t="s">
        <v>200</v>
      </c>
      <c r="E264">
        <v>2</v>
      </c>
      <c r="F264">
        <v>100000</v>
      </c>
      <c r="G264" t="s">
        <v>28</v>
      </c>
      <c r="H264" t="s">
        <v>1771</v>
      </c>
      <c r="K264" t="s">
        <v>1809</v>
      </c>
      <c r="L264" t="s">
        <v>1779</v>
      </c>
      <c r="M264" t="s">
        <v>1810</v>
      </c>
    </row>
    <row r="265" customHeight="1" spans="1:13">
      <c r="A265" t="s">
        <v>1813</v>
      </c>
      <c r="B265" t="s">
        <v>1814</v>
      </c>
      <c r="C265">
        <v>256</v>
      </c>
      <c r="D265" t="s">
        <v>35</v>
      </c>
      <c r="E265">
        <v>26</v>
      </c>
      <c r="F265">
        <v>1000</v>
      </c>
      <c r="G265" t="s">
        <v>28</v>
      </c>
      <c r="H265" t="s">
        <v>1771</v>
      </c>
      <c r="K265" t="s">
        <v>1816</v>
      </c>
      <c r="L265" t="s">
        <v>1817</v>
      </c>
      <c r="M265" t="s">
        <v>1771</v>
      </c>
    </row>
    <row r="266" customHeight="1" spans="1:14">
      <c r="A266" t="s">
        <v>1823</v>
      </c>
      <c r="B266" t="s">
        <v>1824</v>
      </c>
      <c r="C266">
        <v>257</v>
      </c>
      <c r="D266" t="s">
        <v>697</v>
      </c>
      <c r="E266">
        <v>1</v>
      </c>
      <c r="F266">
        <v>3005.7108</v>
      </c>
      <c r="G266" t="s">
        <v>28</v>
      </c>
      <c r="H266" t="s">
        <v>1825</v>
      </c>
      <c r="K266" t="s">
        <v>1825</v>
      </c>
      <c r="L266" t="s">
        <v>1826</v>
      </c>
      <c r="M266" t="s">
        <v>1825</v>
      </c>
      <c r="N266" t="s">
        <v>1830</v>
      </c>
    </row>
    <row r="267" customHeight="1" spans="1:13">
      <c r="A267" t="s">
        <v>1831</v>
      </c>
      <c r="B267" t="s">
        <v>1818</v>
      </c>
      <c r="C267">
        <v>258</v>
      </c>
      <c r="D267" t="s">
        <v>200</v>
      </c>
      <c r="E267">
        <v>2</v>
      </c>
      <c r="F267">
        <v>3000</v>
      </c>
      <c r="G267" t="s">
        <v>28</v>
      </c>
      <c r="H267" t="s">
        <v>1825</v>
      </c>
      <c r="K267" t="s">
        <v>1825</v>
      </c>
      <c r="L267" t="s">
        <v>1833</v>
      </c>
      <c r="M267" t="s">
        <v>1825</v>
      </c>
    </row>
    <row r="268" customHeight="1" spans="1:14">
      <c r="A268" t="s">
        <v>1836</v>
      </c>
      <c r="B268" t="s">
        <v>1837</v>
      </c>
      <c r="C268">
        <v>259</v>
      </c>
      <c r="D268" t="s">
        <v>697</v>
      </c>
      <c r="E268">
        <v>1</v>
      </c>
      <c r="F268">
        <v>3006.6146</v>
      </c>
      <c r="G268" t="s">
        <v>28</v>
      </c>
      <c r="H268" t="s">
        <v>1825</v>
      </c>
      <c r="K268" t="s">
        <v>1825</v>
      </c>
      <c r="L268" t="s">
        <v>1839</v>
      </c>
      <c r="M268" t="s">
        <v>1825</v>
      </c>
      <c r="N268" t="s">
        <v>1841</v>
      </c>
    </row>
    <row r="269" customHeight="1" spans="1:13">
      <c r="A269" t="s">
        <v>1842</v>
      </c>
      <c r="B269" t="s">
        <v>1843</v>
      </c>
      <c r="C269">
        <v>260</v>
      </c>
      <c r="D269" t="s">
        <v>200</v>
      </c>
      <c r="E269">
        <v>2</v>
      </c>
      <c r="F269">
        <v>3000</v>
      </c>
      <c r="G269" t="s">
        <v>28</v>
      </c>
      <c r="H269" t="s">
        <v>1771</v>
      </c>
      <c r="K269" t="s">
        <v>1771</v>
      </c>
      <c r="L269" t="s">
        <v>1779</v>
      </c>
      <c r="M269" t="s">
        <v>1825</v>
      </c>
    </row>
    <row r="270" customHeight="1" spans="1:13">
      <c r="A270" t="s">
        <v>1845</v>
      </c>
      <c r="B270" t="s">
        <v>1846</v>
      </c>
      <c r="C270">
        <v>261</v>
      </c>
      <c r="D270" t="s">
        <v>200</v>
      </c>
      <c r="E270">
        <v>2</v>
      </c>
      <c r="F270">
        <v>3000</v>
      </c>
      <c r="G270" t="s">
        <v>28</v>
      </c>
      <c r="H270" t="s">
        <v>1771</v>
      </c>
      <c r="K270" t="s">
        <v>1771</v>
      </c>
      <c r="L270" t="s">
        <v>1779</v>
      </c>
      <c r="M270" t="s">
        <v>1825</v>
      </c>
    </row>
    <row r="271" customHeight="1" spans="1:14">
      <c r="A271" t="s">
        <v>1849</v>
      </c>
      <c r="B271" t="s">
        <v>1850</v>
      </c>
      <c r="C271">
        <v>262</v>
      </c>
      <c r="D271" t="s">
        <v>697</v>
      </c>
      <c r="E271">
        <v>1</v>
      </c>
      <c r="F271">
        <v>3000</v>
      </c>
      <c r="G271" t="s">
        <v>28</v>
      </c>
      <c r="H271" t="s">
        <v>1560</v>
      </c>
      <c r="K271" t="s">
        <v>1560</v>
      </c>
      <c r="L271" t="s">
        <v>1851</v>
      </c>
      <c r="M271" t="s">
        <v>1852</v>
      </c>
      <c r="N271" t="s">
        <v>1857</v>
      </c>
    </row>
    <row r="272" customHeight="1" spans="1:14">
      <c r="A272" t="s">
        <v>1859</v>
      </c>
      <c r="B272" t="s">
        <v>1860</v>
      </c>
      <c r="C272">
        <v>263</v>
      </c>
      <c r="D272" t="s">
        <v>697</v>
      </c>
      <c r="E272">
        <v>1</v>
      </c>
      <c r="F272">
        <v>11000</v>
      </c>
      <c r="G272" t="s">
        <v>28</v>
      </c>
      <c r="H272" t="s">
        <v>1560</v>
      </c>
      <c r="K272" t="s">
        <v>1862</v>
      </c>
      <c r="L272" t="s">
        <v>1779</v>
      </c>
      <c r="M272" t="s">
        <v>1560</v>
      </c>
      <c r="N272" t="s">
        <v>1866</v>
      </c>
    </row>
    <row r="273" customHeight="1" spans="1:13">
      <c r="A273" t="s">
        <v>1871</v>
      </c>
      <c r="B273" t="s">
        <v>1872</v>
      </c>
      <c r="C273">
        <v>264</v>
      </c>
      <c r="D273" t="s">
        <v>697</v>
      </c>
      <c r="E273">
        <v>1</v>
      </c>
      <c r="F273">
        <v>3000</v>
      </c>
      <c r="G273" t="s">
        <v>28</v>
      </c>
      <c r="H273" t="s">
        <v>1771</v>
      </c>
      <c r="K273" t="s">
        <v>1771</v>
      </c>
      <c r="L273" t="s">
        <v>1779</v>
      </c>
      <c r="M273" t="s">
        <v>1810</v>
      </c>
    </row>
    <row r="274" customHeight="1" spans="1:13">
      <c r="A274" t="s">
        <v>1877</v>
      </c>
      <c r="B274" t="s">
        <v>1878</v>
      </c>
      <c r="C274">
        <v>265</v>
      </c>
      <c r="D274" t="s">
        <v>697</v>
      </c>
      <c r="E274">
        <v>1</v>
      </c>
      <c r="F274">
        <v>3000</v>
      </c>
      <c r="G274" t="s">
        <v>28</v>
      </c>
      <c r="H274" t="s">
        <v>1560</v>
      </c>
      <c r="K274" t="s">
        <v>1880</v>
      </c>
      <c r="L274" t="s">
        <v>1779</v>
      </c>
      <c r="M274" t="s">
        <v>1560</v>
      </c>
    </row>
    <row r="275" customHeight="1" spans="1:14">
      <c r="A275" t="s">
        <v>1883</v>
      </c>
      <c r="B275" t="s">
        <v>1884</v>
      </c>
      <c r="C275">
        <v>266</v>
      </c>
      <c r="D275" t="s">
        <v>35</v>
      </c>
      <c r="E275">
        <v>26</v>
      </c>
      <c r="F275">
        <v>10000</v>
      </c>
      <c r="G275" t="s">
        <v>28</v>
      </c>
      <c r="H275" t="s">
        <v>1560</v>
      </c>
      <c r="K275" t="s">
        <v>1886</v>
      </c>
      <c r="L275" t="s">
        <v>1887</v>
      </c>
      <c r="M275" t="s">
        <v>1560</v>
      </c>
      <c r="N275" t="s">
        <v>1892</v>
      </c>
    </row>
    <row r="276" customHeight="1" spans="1:14">
      <c r="A276" t="s">
        <v>1894</v>
      </c>
      <c r="B276" t="s">
        <v>1895</v>
      </c>
      <c r="C276">
        <v>267</v>
      </c>
      <c r="D276" t="s">
        <v>933</v>
      </c>
      <c r="E276">
        <v>4</v>
      </c>
      <c r="F276">
        <v>8480</v>
      </c>
      <c r="G276" t="s">
        <v>28</v>
      </c>
      <c r="H276" t="s">
        <v>1560</v>
      </c>
      <c r="K276" t="s">
        <v>1560</v>
      </c>
      <c r="L276" t="s">
        <v>1779</v>
      </c>
      <c r="M276" t="s">
        <v>1560</v>
      </c>
      <c r="N276" t="s">
        <v>1891</v>
      </c>
    </row>
    <row r="277" customHeight="1" spans="1:14">
      <c r="A277" t="s">
        <v>1900</v>
      </c>
      <c r="B277" t="s">
        <v>1901</v>
      </c>
      <c r="C277">
        <v>268</v>
      </c>
      <c r="D277" t="s">
        <v>933</v>
      </c>
      <c r="E277">
        <v>4</v>
      </c>
      <c r="F277">
        <v>6480</v>
      </c>
      <c r="G277" t="s">
        <v>28</v>
      </c>
      <c r="H277" t="s">
        <v>1560</v>
      </c>
      <c r="K277" t="s">
        <v>1560</v>
      </c>
      <c r="L277" t="s">
        <v>1779</v>
      </c>
      <c r="M277" t="s">
        <v>1560</v>
      </c>
      <c r="N277" t="s">
        <v>1891</v>
      </c>
    </row>
    <row r="278" customHeight="1" spans="1:14">
      <c r="A278" t="s">
        <v>1906</v>
      </c>
      <c r="B278" t="s">
        <v>1907</v>
      </c>
      <c r="C278">
        <v>269</v>
      </c>
      <c r="D278" t="s">
        <v>205</v>
      </c>
      <c r="E278">
        <v>7</v>
      </c>
      <c r="F278">
        <v>200000</v>
      </c>
      <c r="G278" t="s">
        <v>86</v>
      </c>
      <c r="H278" t="s">
        <v>1560</v>
      </c>
      <c r="K278" t="s">
        <v>1560</v>
      </c>
      <c r="L278" t="s">
        <v>1779</v>
      </c>
      <c r="M278" t="s">
        <v>1560</v>
      </c>
      <c r="N278" t="s">
        <v>1912</v>
      </c>
    </row>
    <row r="279" customHeight="1" spans="1:14">
      <c r="A279" t="s">
        <v>1913</v>
      </c>
      <c r="B279" t="s">
        <v>1853</v>
      </c>
      <c r="C279">
        <v>270</v>
      </c>
      <c r="D279" t="s">
        <v>933</v>
      </c>
      <c r="E279">
        <v>4</v>
      </c>
      <c r="F279">
        <v>3000</v>
      </c>
      <c r="G279" t="s">
        <v>28</v>
      </c>
      <c r="H279" t="s">
        <v>1560</v>
      </c>
      <c r="K279" t="s">
        <v>1560</v>
      </c>
      <c r="L279" t="s">
        <v>1915</v>
      </c>
      <c r="M279" t="s">
        <v>1560</v>
      </c>
      <c r="N279" t="s">
        <v>1919</v>
      </c>
    </row>
    <row r="280" customHeight="1" spans="1:14">
      <c r="A280" t="s">
        <v>1920</v>
      </c>
      <c r="B280" t="s">
        <v>1921</v>
      </c>
      <c r="C280">
        <v>271</v>
      </c>
      <c r="D280" t="s">
        <v>697</v>
      </c>
      <c r="E280">
        <v>1</v>
      </c>
      <c r="F280">
        <v>1000</v>
      </c>
      <c r="G280" t="s">
        <v>28</v>
      </c>
      <c r="H280" t="s">
        <v>1560</v>
      </c>
      <c r="K280" t="s">
        <v>1560</v>
      </c>
      <c r="L280" t="s">
        <v>1915</v>
      </c>
      <c r="M280" t="s">
        <v>1560</v>
      </c>
      <c r="N280" t="s">
        <v>1919</v>
      </c>
    </row>
    <row r="281" customHeight="1" spans="1:14">
      <c r="A281" t="s">
        <v>1925</v>
      </c>
      <c r="B281" t="s">
        <v>1926</v>
      </c>
      <c r="C281">
        <v>272</v>
      </c>
      <c r="D281" t="s">
        <v>697</v>
      </c>
      <c r="E281">
        <v>1</v>
      </c>
      <c r="F281">
        <v>3</v>
      </c>
      <c r="G281" t="s">
        <v>28</v>
      </c>
      <c r="H281" t="s">
        <v>1928</v>
      </c>
      <c r="K281" t="s">
        <v>1928</v>
      </c>
      <c r="L281" t="s">
        <v>1779</v>
      </c>
      <c r="M281" t="s">
        <v>1928</v>
      </c>
      <c r="N281" t="s">
        <v>1930</v>
      </c>
    </row>
    <row r="282" customHeight="1" spans="1:14">
      <c r="A282" t="s">
        <v>1938</v>
      </c>
      <c r="B282" t="s">
        <v>1939</v>
      </c>
      <c r="C282">
        <v>274</v>
      </c>
      <c r="D282" t="s">
        <v>697</v>
      </c>
      <c r="E282">
        <v>1</v>
      </c>
      <c r="F282">
        <v>3</v>
      </c>
      <c r="G282" t="s">
        <v>28</v>
      </c>
      <c r="H282" t="s">
        <v>1928</v>
      </c>
      <c r="K282" t="s">
        <v>1928</v>
      </c>
      <c r="L282" t="s">
        <v>1779</v>
      </c>
      <c r="M282" t="s">
        <v>1928</v>
      </c>
      <c r="N282" t="s">
        <v>1930</v>
      </c>
    </row>
    <row r="283" customHeight="1" spans="1:14">
      <c r="A283" t="s">
        <v>1942</v>
      </c>
      <c r="B283" t="s">
        <v>1943</v>
      </c>
      <c r="C283">
        <v>275</v>
      </c>
      <c r="D283" t="s">
        <v>35</v>
      </c>
      <c r="E283">
        <v>26</v>
      </c>
      <c r="F283">
        <v>0.1</v>
      </c>
      <c r="G283" t="s">
        <v>28</v>
      </c>
      <c r="H283" t="s">
        <v>1560</v>
      </c>
      <c r="K283" t="s">
        <v>1560</v>
      </c>
      <c r="L283" t="s">
        <v>1772</v>
      </c>
      <c r="M283" t="s">
        <v>1560</v>
      </c>
      <c r="N283" t="s">
        <v>1930</v>
      </c>
    </row>
    <row r="284" customHeight="1" spans="1:14">
      <c r="A284" t="s">
        <v>1946</v>
      </c>
      <c r="B284" t="s">
        <v>1947</v>
      </c>
      <c r="C284">
        <v>276</v>
      </c>
      <c r="D284" t="s">
        <v>35</v>
      </c>
      <c r="E284">
        <v>26</v>
      </c>
      <c r="F284">
        <v>10000</v>
      </c>
      <c r="G284" t="s">
        <v>28</v>
      </c>
      <c r="H284" t="s">
        <v>1950</v>
      </c>
      <c r="K284" t="s">
        <v>1951</v>
      </c>
      <c r="L284" t="s">
        <v>2370</v>
      </c>
      <c r="M284" t="s">
        <v>1950</v>
      </c>
      <c r="N284" t="s">
        <v>1957</v>
      </c>
    </row>
    <row r="285" customHeight="1" spans="1:14">
      <c r="A285" t="s">
        <v>1958</v>
      </c>
      <c r="B285" t="s">
        <v>1959</v>
      </c>
      <c r="C285">
        <v>277</v>
      </c>
      <c r="D285" t="s">
        <v>35</v>
      </c>
      <c r="E285">
        <v>26</v>
      </c>
      <c r="F285">
        <v>10000</v>
      </c>
      <c r="G285" t="s">
        <v>28</v>
      </c>
      <c r="H285" t="s">
        <v>1560</v>
      </c>
      <c r="K285" t="s">
        <v>1961</v>
      </c>
      <c r="L285" t="s">
        <v>2371</v>
      </c>
      <c r="M285" t="s">
        <v>1560</v>
      </c>
      <c r="N285" t="s">
        <v>1966</v>
      </c>
    </row>
    <row r="286" customHeight="1" spans="1:14">
      <c r="A286" t="s">
        <v>1968</v>
      </c>
      <c r="B286" t="s">
        <v>1969</v>
      </c>
      <c r="C286">
        <v>278</v>
      </c>
      <c r="D286" t="s">
        <v>35</v>
      </c>
      <c r="E286">
        <v>26</v>
      </c>
      <c r="F286">
        <v>6006.61</v>
      </c>
      <c r="G286" t="s">
        <v>28</v>
      </c>
      <c r="H286" t="s">
        <v>1393</v>
      </c>
      <c r="K286" t="s">
        <v>1970</v>
      </c>
      <c r="L286" t="s">
        <v>1971</v>
      </c>
      <c r="M286" t="s">
        <v>1393</v>
      </c>
      <c r="N286" t="s">
        <v>1975</v>
      </c>
    </row>
    <row r="287" customHeight="1" spans="1:14">
      <c r="A287" t="s">
        <v>1978</v>
      </c>
      <c r="B287" t="s">
        <v>1979</v>
      </c>
      <c r="C287">
        <v>279</v>
      </c>
      <c r="D287" t="s">
        <v>933</v>
      </c>
      <c r="E287">
        <v>4</v>
      </c>
      <c r="F287">
        <v>10000</v>
      </c>
      <c r="G287" t="s">
        <v>28</v>
      </c>
      <c r="H287" t="s">
        <v>1560</v>
      </c>
      <c r="K287" t="s">
        <v>1560</v>
      </c>
      <c r="L287" t="s">
        <v>1981</v>
      </c>
      <c r="M287" t="s">
        <v>1982</v>
      </c>
      <c r="N287" t="s">
        <v>1986</v>
      </c>
    </row>
    <row r="288" customHeight="1" spans="1:13">
      <c r="A288" t="s">
        <v>1987</v>
      </c>
      <c r="B288" t="s">
        <v>1988</v>
      </c>
      <c r="C288">
        <v>280</v>
      </c>
      <c r="D288" t="s">
        <v>205</v>
      </c>
      <c r="E288">
        <v>7</v>
      </c>
      <c r="F288">
        <v>5999</v>
      </c>
      <c r="G288" t="s">
        <v>18</v>
      </c>
      <c r="H288" t="s">
        <v>1560</v>
      </c>
      <c r="K288" t="s">
        <v>1428</v>
      </c>
      <c r="L288" t="s">
        <v>1771</v>
      </c>
      <c r="M288" t="s">
        <v>1560</v>
      </c>
    </row>
    <row r="289" customHeight="1" spans="1:13">
      <c r="A289" t="s">
        <v>1994</v>
      </c>
      <c r="B289" t="s">
        <v>1995</v>
      </c>
      <c r="C289">
        <v>281</v>
      </c>
      <c r="D289" t="s">
        <v>697</v>
      </c>
      <c r="E289">
        <v>1</v>
      </c>
      <c r="F289">
        <v>17000</v>
      </c>
      <c r="G289" t="s">
        <v>28</v>
      </c>
      <c r="H289" t="s">
        <v>1998</v>
      </c>
      <c r="K289" t="s">
        <v>1999</v>
      </c>
      <c r="L289" t="s">
        <v>2000</v>
      </c>
      <c r="M289" t="s">
        <v>1772</v>
      </c>
    </row>
    <row r="290" customHeight="1" spans="1:13">
      <c r="A290" t="s">
        <v>2011</v>
      </c>
      <c r="B290" t="s">
        <v>2012</v>
      </c>
      <c r="C290">
        <v>283</v>
      </c>
      <c r="D290" t="s">
        <v>200</v>
      </c>
      <c r="E290">
        <v>2</v>
      </c>
      <c r="F290">
        <v>17000</v>
      </c>
      <c r="G290" t="s">
        <v>28</v>
      </c>
      <c r="H290" t="s">
        <v>1998</v>
      </c>
      <c r="K290" t="s">
        <v>1999</v>
      </c>
      <c r="L290" t="s">
        <v>2000</v>
      </c>
      <c r="M290" t="s">
        <v>1772</v>
      </c>
    </row>
    <row r="291" customHeight="1" spans="1:13">
      <c r="A291" t="s">
        <v>2018</v>
      </c>
      <c r="B291" t="s">
        <v>2019</v>
      </c>
      <c r="C291">
        <v>284</v>
      </c>
      <c r="D291" t="s">
        <v>200</v>
      </c>
      <c r="E291">
        <v>2</v>
      </c>
      <c r="F291">
        <v>1000</v>
      </c>
      <c r="G291" t="s">
        <v>28</v>
      </c>
      <c r="H291" t="s">
        <v>1560</v>
      </c>
      <c r="K291" t="s">
        <v>1771</v>
      </c>
      <c r="L291" t="s">
        <v>1779</v>
      </c>
      <c r="M291" t="s">
        <v>1560</v>
      </c>
    </row>
    <row r="292" customHeight="1" spans="1:13">
      <c r="A292" t="s">
        <v>2022</v>
      </c>
      <c r="B292" t="s">
        <v>2023</v>
      </c>
      <c r="C292">
        <v>285</v>
      </c>
      <c r="D292" t="s">
        <v>200</v>
      </c>
      <c r="E292">
        <v>2</v>
      </c>
      <c r="F292">
        <v>1000</v>
      </c>
      <c r="G292" t="s">
        <v>28</v>
      </c>
      <c r="H292" t="s">
        <v>1560</v>
      </c>
      <c r="K292" t="s">
        <v>1771</v>
      </c>
      <c r="L292" t="s">
        <v>1779</v>
      </c>
      <c r="M292" t="s">
        <v>1560</v>
      </c>
    </row>
    <row r="293" customHeight="1" spans="1:13">
      <c r="A293" t="s">
        <v>2024</v>
      </c>
      <c r="B293" t="s">
        <v>2025</v>
      </c>
      <c r="C293">
        <v>319</v>
      </c>
      <c r="D293" t="s">
        <v>697</v>
      </c>
      <c r="E293">
        <v>1</v>
      </c>
      <c r="F293">
        <v>1</v>
      </c>
      <c r="G293" t="s">
        <v>28</v>
      </c>
      <c r="H293" t="s">
        <v>2027</v>
      </c>
      <c r="K293" t="s">
        <v>2027</v>
      </c>
      <c r="L293" t="s">
        <v>2028</v>
      </c>
      <c r="M293" t="s">
        <v>2027</v>
      </c>
    </row>
    <row r="294" customHeight="1" spans="1:13">
      <c r="A294" t="s">
        <v>2041</v>
      </c>
      <c r="B294" t="s">
        <v>2042</v>
      </c>
      <c r="C294">
        <v>320</v>
      </c>
      <c r="D294" t="s">
        <v>697</v>
      </c>
      <c r="E294">
        <v>1</v>
      </c>
      <c r="F294">
        <v>1</v>
      </c>
      <c r="G294" t="s">
        <v>28</v>
      </c>
      <c r="H294" t="s">
        <v>2044</v>
      </c>
      <c r="K294" t="s">
        <v>2044</v>
      </c>
      <c r="L294" t="s">
        <v>2028</v>
      </c>
      <c r="M294" t="s">
        <v>2044</v>
      </c>
    </row>
    <row r="295" customHeight="1" spans="1:13">
      <c r="A295" t="s">
        <v>2046</v>
      </c>
      <c r="B295" t="s">
        <v>2047</v>
      </c>
      <c r="C295">
        <v>321</v>
      </c>
      <c r="D295" t="s">
        <v>697</v>
      </c>
      <c r="E295">
        <v>1</v>
      </c>
      <c r="F295">
        <v>2000</v>
      </c>
      <c r="G295" t="s">
        <v>28</v>
      </c>
      <c r="H295" t="s">
        <v>2049</v>
      </c>
      <c r="K295" t="s">
        <v>2049</v>
      </c>
      <c r="L295" t="s">
        <v>2040</v>
      </c>
      <c r="M295" t="s">
        <v>2049</v>
      </c>
    </row>
    <row r="296" customHeight="1" spans="1:13">
      <c r="A296" t="s">
        <v>2052</v>
      </c>
      <c r="B296" t="s">
        <v>2051</v>
      </c>
      <c r="C296">
        <v>312</v>
      </c>
      <c r="D296" t="s">
        <v>205</v>
      </c>
      <c r="E296">
        <v>7</v>
      </c>
      <c r="F296">
        <v>5500</v>
      </c>
      <c r="G296" t="s">
        <v>18</v>
      </c>
      <c r="H296" t="s">
        <v>2038</v>
      </c>
      <c r="J296" t="s">
        <v>142</v>
      </c>
      <c r="K296" t="s">
        <v>72</v>
      </c>
      <c r="L296" t="s">
        <v>73</v>
      </c>
      <c r="M296" t="s">
        <v>2038</v>
      </c>
    </row>
    <row r="297" customHeight="1" spans="1:13">
      <c r="A297" t="s">
        <v>2058</v>
      </c>
      <c r="B297" t="s">
        <v>1535</v>
      </c>
      <c r="C297">
        <v>311</v>
      </c>
      <c r="D297" t="s">
        <v>205</v>
      </c>
      <c r="E297">
        <v>7</v>
      </c>
      <c r="F297">
        <v>78000</v>
      </c>
      <c r="G297" t="s">
        <v>86</v>
      </c>
      <c r="H297" t="s">
        <v>2038</v>
      </c>
      <c r="J297" t="s">
        <v>142</v>
      </c>
      <c r="K297" t="s">
        <v>72</v>
      </c>
      <c r="L297" t="s">
        <v>73</v>
      </c>
      <c r="M297" t="s">
        <v>2038</v>
      </c>
    </row>
    <row r="298" customHeight="1" spans="1:13">
      <c r="A298" t="s">
        <v>2068</v>
      </c>
      <c r="B298" t="s">
        <v>2067</v>
      </c>
      <c r="C298">
        <v>314</v>
      </c>
      <c r="D298" t="s">
        <v>35</v>
      </c>
      <c r="E298">
        <v>26</v>
      </c>
      <c r="F298">
        <v>303030303</v>
      </c>
      <c r="G298" t="s">
        <v>28</v>
      </c>
      <c r="H298" t="s">
        <v>2070</v>
      </c>
      <c r="J298" t="s">
        <v>2372</v>
      </c>
      <c r="K298" t="s">
        <v>2071</v>
      </c>
      <c r="L298" t="s">
        <v>2072</v>
      </c>
      <c r="M298" t="s">
        <v>2073</v>
      </c>
    </row>
    <row r="299" customHeight="1" spans="1:13">
      <c r="A299" t="s">
        <v>2078</v>
      </c>
      <c r="B299" t="s">
        <v>2077</v>
      </c>
      <c r="C299">
        <v>315</v>
      </c>
      <c r="D299" t="s">
        <v>35</v>
      </c>
      <c r="E299">
        <v>26</v>
      </c>
      <c r="F299">
        <v>10000</v>
      </c>
      <c r="G299" t="s">
        <v>28</v>
      </c>
      <c r="H299" t="s">
        <v>2038</v>
      </c>
      <c r="J299" t="s">
        <v>2081</v>
      </c>
      <c r="K299" t="s">
        <v>2080</v>
      </c>
      <c r="L299" t="s">
        <v>2065</v>
      </c>
      <c r="M299" t="s">
        <v>2081</v>
      </c>
    </row>
    <row r="300" customHeight="1" spans="1:13">
      <c r="A300" t="s">
        <v>2086</v>
      </c>
      <c r="B300" t="s">
        <v>2085</v>
      </c>
      <c r="C300">
        <v>316</v>
      </c>
      <c r="D300" t="s">
        <v>35</v>
      </c>
      <c r="E300">
        <v>26</v>
      </c>
      <c r="F300">
        <v>10000</v>
      </c>
      <c r="G300" t="s">
        <v>28</v>
      </c>
      <c r="H300" t="s">
        <v>2038</v>
      </c>
      <c r="K300" t="s">
        <v>2088</v>
      </c>
      <c r="L300" t="s">
        <v>2065</v>
      </c>
      <c r="M300" t="s">
        <v>2038</v>
      </c>
    </row>
    <row r="301" customHeight="1" spans="1:13">
      <c r="A301" t="s">
        <v>2094</v>
      </c>
      <c r="B301" t="s">
        <v>2093</v>
      </c>
      <c r="C301">
        <v>317</v>
      </c>
      <c r="D301" t="s">
        <v>35</v>
      </c>
      <c r="E301">
        <v>26</v>
      </c>
      <c r="F301">
        <v>82457.653061</v>
      </c>
      <c r="G301" t="s">
        <v>28</v>
      </c>
      <c r="H301" t="s">
        <v>2038</v>
      </c>
      <c r="K301" t="s">
        <v>2038</v>
      </c>
      <c r="L301" t="s">
        <v>2065</v>
      </c>
      <c r="M301" t="s">
        <v>2038</v>
      </c>
    </row>
    <row r="302" customHeight="1" spans="1:13">
      <c r="A302" s="5" t="s">
        <v>2373</v>
      </c>
      <c r="B302" t="s">
        <v>2374</v>
      </c>
      <c r="C302">
        <v>1818</v>
      </c>
      <c r="D302" t="s">
        <v>205</v>
      </c>
      <c r="E302">
        <v>7</v>
      </c>
      <c r="F302">
        <v>30000</v>
      </c>
      <c r="G302" t="s">
        <v>86</v>
      </c>
      <c r="H302" t="s">
        <v>2027</v>
      </c>
      <c r="K302" t="s">
        <v>2102</v>
      </c>
      <c r="L302" t="s">
        <v>73</v>
      </c>
      <c r="M302" t="s">
        <v>2027</v>
      </c>
    </row>
    <row r="303" customHeight="1" spans="1:13">
      <c r="A303" t="s">
        <v>2375</v>
      </c>
      <c r="B303" t="s">
        <v>2107</v>
      </c>
      <c r="C303">
        <v>329</v>
      </c>
      <c r="D303" t="s">
        <v>2376</v>
      </c>
      <c r="E303">
        <v>3</v>
      </c>
      <c r="F303">
        <v>1000</v>
      </c>
      <c r="G303" t="s">
        <v>28</v>
      </c>
      <c r="H303" t="s">
        <v>2110</v>
      </c>
      <c r="K303" t="s">
        <v>51</v>
      </c>
      <c r="L303" t="s">
        <v>88</v>
      </c>
      <c r="M303" t="s">
        <v>2110</v>
      </c>
    </row>
    <row r="304" customHeight="1" spans="1:13">
      <c r="A304" s="5" t="s">
        <v>2377</v>
      </c>
      <c r="B304" t="s">
        <v>2114</v>
      </c>
      <c r="C304">
        <v>1819</v>
      </c>
      <c r="D304" t="s">
        <v>205</v>
      </c>
      <c r="E304">
        <v>7</v>
      </c>
      <c r="F304">
        <v>80000</v>
      </c>
      <c r="G304" t="s">
        <v>28</v>
      </c>
      <c r="H304" t="s">
        <v>2027</v>
      </c>
      <c r="K304" t="s">
        <v>72</v>
      </c>
      <c r="L304" t="s">
        <v>2038</v>
      </c>
      <c r="M304" t="s">
        <v>2027</v>
      </c>
    </row>
    <row r="305" customHeight="1" spans="1:13">
      <c r="A305" t="s">
        <v>2119</v>
      </c>
      <c r="B305" t="s">
        <v>2120</v>
      </c>
      <c r="C305">
        <v>324</v>
      </c>
      <c r="D305" t="s">
        <v>200</v>
      </c>
      <c r="E305">
        <v>2</v>
      </c>
      <c r="F305">
        <v>60000</v>
      </c>
      <c r="G305" t="s">
        <v>28</v>
      </c>
      <c r="H305" t="s">
        <v>2027</v>
      </c>
      <c r="K305" t="s">
        <v>2027</v>
      </c>
      <c r="L305" t="s">
        <v>2038</v>
      </c>
      <c r="M305" t="s">
        <v>2027</v>
      </c>
    </row>
    <row r="306" customHeight="1" spans="1:13">
      <c r="A306" t="s">
        <v>2126</v>
      </c>
      <c r="B306" t="s">
        <v>2127</v>
      </c>
      <c r="C306">
        <v>1820</v>
      </c>
      <c r="D306" t="s">
        <v>697</v>
      </c>
      <c r="E306">
        <v>1</v>
      </c>
      <c r="F306">
        <v>40000</v>
      </c>
      <c r="G306" t="s">
        <v>28</v>
      </c>
      <c r="H306" t="s">
        <v>2128</v>
      </c>
      <c r="K306" t="s">
        <v>2129</v>
      </c>
      <c r="L306" t="s">
        <v>2038</v>
      </c>
      <c r="M306" t="s">
        <v>2128</v>
      </c>
    </row>
    <row r="307" customHeight="1" spans="1:13">
      <c r="A307" t="s">
        <v>2135</v>
      </c>
      <c r="B307" t="s">
        <v>2136</v>
      </c>
      <c r="C307">
        <v>326</v>
      </c>
      <c r="D307" t="s">
        <v>200</v>
      </c>
      <c r="E307">
        <v>2</v>
      </c>
      <c r="F307">
        <v>10000</v>
      </c>
      <c r="G307" t="s">
        <v>28</v>
      </c>
      <c r="H307" t="s">
        <v>2027</v>
      </c>
      <c r="K307" t="s">
        <v>2027</v>
      </c>
      <c r="L307" t="s">
        <v>2038</v>
      </c>
      <c r="M307" t="s">
        <v>2027</v>
      </c>
    </row>
    <row r="308" customHeight="1" spans="1:13">
      <c r="A308" t="s">
        <v>2140</v>
      </c>
      <c r="B308" t="s">
        <v>2141</v>
      </c>
      <c r="C308">
        <v>327</v>
      </c>
      <c r="D308" t="s">
        <v>200</v>
      </c>
      <c r="E308">
        <v>2</v>
      </c>
      <c r="F308">
        <v>10000</v>
      </c>
      <c r="G308" t="s">
        <v>28</v>
      </c>
      <c r="H308" t="s">
        <v>2027</v>
      </c>
      <c r="K308" t="s">
        <v>2027</v>
      </c>
      <c r="L308" t="s">
        <v>2049</v>
      </c>
      <c r="M308" t="s">
        <v>2027</v>
      </c>
    </row>
    <row r="309" customHeight="1" spans="1:13">
      <c r="A309" t="s">
        <v>2144</v>
      </c>
      <c r="B309" t="s">
        <v>2145</v>
      </c>
      <c r="C309">
        <v>328</v>
      </c>
      <c r="D309" t="s">
        <v>200</v>
      </c>
      <c r="E309">
        <v>2</v>
      </c>
      <c r="F309">
        <v>10000</v>
      </c>
      <c r="G309" t="s">
        <v>28</v>
      </c>
      <c r="H309" t="s">
        <v>2027</v>
      </c>
      <c r="K309" t="s">
        <v>2027</v>
      </c>
      <c r="L309" t="s">
        <v>2049</v>
      </c>
      <c r="M309" t="s">
        <v>2027</v>
      </c>
    </row>
    <row r="310" customHeight="1" spans="1:13">
      <c r="A310" t="s">
        <v>2149</v>
      </c>
      <c r="B310" t="s">
        <v>2150</v>
      </c>
      <c r="C310">
        <v>1214</v>
      </c>
      <c r="D310" t="s">
        <v>200</v>
      </c>
      <c r="E310">
        <v>2</v>
      </c>
      <c r="F310">
        <v>100</v>
      </c>
      <c r="G310" t="s">
        <v>28</v>
      </c>
      <c r="H310" t="s">
        <v>2027</v>
      </c>
      <c r="K310" t="s">
        <v>2152</v>
      </c>
      <c r="L310" t="s">
        <v>2049</v>
      </c>
      <c r="M310" t="s">
        <v>2152</v>
      </c>
    </row>
    <row r="311" customHeight="1" spans="1:13">
      <c r="A311" t="s">
        <v>2378</v>
      </c>
      <c r="B311" t="s">
        <v>2156</v>
      </c>
      <c r="C311">
        <v>286</v>
      </c>
      <c r="D311" t="s">
        <v>994</v>
      </c>
      <c r="E311">
        <v>21</v>
      </c>
      <c r="F311">
        <v>1000</v>
      </c>
      <c r="G311" t="s">
        <v>28</v>
      </c>
      <c r="H311" t="s">
        <v>2158</v>
      </c>
      <c r="K311" t="s">
        <v>2159</v>
      </c>
      <c r="L311" t="s">
        <v>2160</v>
      </c>
      <c r="M311" t="s">
        <v>2158</v>
      </c>
    </row>
    <row r="312" customHeight="1" spans="1:13">
      <c r="A312" t="s">
        <v>2379</v>
      </c>
      <c r="B312" t="s">
        <v>2163</v>
      </c>
      <c r="C312">
        <v>287</v>
      </c>
      <c r="D312" t="s">
        <v>35</v>
      </c>
      <c r="E312">
        <v>26</v>
      </c>
      <c r="F312">
        <v>10079.6291</v>
      </c>
      <c r="G312" t="s">
        <v>28</v>
      </c>
      <c r="H312" t="s">
        <v>2158</v>
      </c>
      <c r="K312" t="s">
        <v>2158</v>
      </c>
      <c r="L312" t="s">
        <v>2165</v>
      </c>
      <c r="M312" t="s">
        <v>2158</v>
      </c>
    </row>
    <row r="313" customHeight="1" spans="1:13">
      <c r="A313" t="s">
        <v>2380</v>
      </c>
      <c r="B313" t="s">
        <v>2168</v>
      </c>
      <c r="C313">
        <v>288</v>
      </c>
      <c r="D313" t="s">
        <v>933</v>
      </c>
      <c r="E313">
        <v>4</v>
      </c>
      <c r="F313">
        <v>10000</v>
      </c>
      <c r="G313" t="s">
        <v>28</v>
      </c>
      <c r="H313" t="s">
        <v>2158</v>
      </c>
      <c r="K313" t="s">
        <v>2170</v>
      </c>
      <c r="L313" t="s">
        <v>2160</v>
      </c>
      <c r="M313" t="s">
        <v>2158</v>
      </c>
    </row>
    <row r="314" customHeight="1" spans="1:13">
      <c r="A314" s="5" t="s">
        <v>2381</v>
      </c>
      <c r="B314" t="s">
        <v>2172</v>
      </c>
      <c r="C314">
        <v>289</v>
      </c>
      <c r="D314" t="s">
        <v>231</v>
      </c>
      <c r="E314">
        <v>14</v>
      </c>
      <c r="F314">
        <v>61928.4494</v>
      </c>
      <c r="G314" t="s">
        <v>28</v>
      </c>
      <c r="H314" t="s">
        <v>2158</v>
      </c>
      <c r="K314" t="s">
        <v>2175</v>
      </c>
      <c r="L314" t="s">
        <v>2160</v>
      </c>
      <c r="M314" t="s">
        <v>2158</v>
      </c>
    </row>
    <row r="315" customHeight="1" spans="1:13">
      <c r="A315" t="s">
        <v>2382</v>
      </c>
      <c r="B315" t="s">
        <v>2178</v>
      </c>
      <c r="C315">
        <v>294</v>
      </c>
      <c r="D315" t="s">
        <v>35</v>
      </c>
      <c r="E315">
        <v>26</v>
      </c>
      <c r="F315">
        <v>5000</v>
      </c>
      <c r="G315" t="s">
        <v>28</v>
      </c>
      <c r="H315" t="s">
        <v>2158</v>
      </c>
      <c r="K315" t="s">
        <v>2383</v>
      </c>
      <c r="L315" t="s">
        <v>2181</v>
      </c>
      <c r="M315" t="s">
        <v>2182</v>
      </c>
    </row>
    <row r="316" customHeight="1" spans="1:13">
      <c r="A316" s="5" t="s">
        <v>2384</v>
      </c>
      <c r="B316" t="s">
        <v>2161</v>
      </c>
      <c r="C316">
        <v>295</v>
      </c>
      <c r="D316" t="s">
        <v>994</v>
      </c>
      <c r="E316">
        <v>21</v>
      </c>
      <c r="F316">
        <v>40000</v>
      </c>
      <c r="G316" t="s">
        <v>28</v>
      </c>
      <c r="H316" t="s">
        <v>2158</v>
      </c>
      <c r="K316" t="s">
        <v>72</v>
      </c>
      <c r="L316" t="s">
        <v>73</v>
      </c>
      <c r="M316" t="s">
        <v>2158</v>
      </c>
    </row>
    <row r="317" customHeight="1" spans="1:13">
      <c r="A317" t="s">
        <v>2385</v>
      </c>
      <c r="B317" t="s">
        <v>2187</v>
      </c>
      <c r="C317">
        <v>296</v>
      </c>
      <c r="D317" t="s">
        <v>994</v>
      </c>
      <c r="E317">
        <v>21</v>
      </c>
      <c r="F317">
        <v>4000</v>
      </c>
      <c r="G317" t="s">
        <v>28</v>
      </c>
      <c r="H317" t="s">
        <v>2158</v>
      </c>
      <c r="K317" t="s">
        <v>72</v>
      </c>
      <c r="L317" t="s">
        <v>73</v>
      </c>
      <c r="M317" t="s">
        <v>2158</v>
      </c>
    </row>
    <row r="318" customHeight="1" spans="1:13">
      <c r="A318" s="5" t="s">
        <v>2386</v>
      </c>
      <c r="B318" t="s">
        <v>2190</v>
      </c>
      <c r="C318">
        <v>297</v>
      </c>
      <c r="D318" t="s">
        <v>994</v>
      </c>
      <c r="E318">
        <v>21</v>
      </c>
      <c r="F318">
        <v>10000</v>
      </c>
      <c r="G318" t="s">
        <v>28</v>
      </c>
      <c r="H318" t="s">
        <v>2192</v>
      </c>
      <c r="K318" t="s">
        <v>2193</v>
      </c>
      <c r="L318" t="s">
        <v>2194</v>
      </c>
      <c r="M318" t="s">
        <v>2158</v>
      </c>
    </row>
    <row r="319" customHeight="1" spans="1:13">
      <c r="A319" t="s">
        <v>2387</v>
      </c>
      <c r="B319" t="s">
        <v>2197</v>
      </c>
      <c r="C319">
        <v>298</v>
      </c>
      <c r="D319" t="s">
        <v>994</v>
      </c>
      <c r="E319">
        <v>21</v>
      </c>
      <c r="F319">
        <v>21000</v>
      </c>
      <c r="G319" t="s">
        <v>28</v>
      </c>
      <c r="H319" t="s">
        <v>2158</v>
      </c>
      <c r="K319" t="s">
        <v>2158</v>
      </c>
      <c r="L319" t="s">
        <v>2199</v>
      </c>
      <c r="M319" t="s">
        <v>2158</v>
      </c>
    </row>
    <row r="320" customHeight="1" spans="1:13">
      <c r="A320" s="5" t="s">
        <v>2388</v>
      </c>
      <c r="B320" t="s">
        <v>2202</v>
      </c>
      <c r="C320">
        <v>290</v>
      </c>
      <c r="D320" t="s">
        <v>377</v>
      </c>
      <c r="E320">
        <v>20</v>
      </c>
      <c r="F320">
        <v>1</v>
      </c>
      <c r="G320" t="s">
        <v>28</v>
      </c>
      <c r="H320" t="s">
        <v>2160</v>
      </c>
      <c r="K320" t="s">
        <v>2158</v>
      </c>
      <c r="L320" t="s">
        <v>2204</v>
      </c>
      <c r="M320" t="s">
        <v>2160</v>
      </c>
    </row>
    <row r="321" customHeight="1" spans="1:13">
      <c r="A321" s="5" t="s">
        <v>2389</v>
      </c>
      <c r="B321" t="s">
        <v>2167</v>
      </c>
      <c r="C321">
        <v>292</v>
      </c>
      <c r="D321" t="s">
        <v>35</v>
      </c>
      <c r="E321">
        <v>26</v>
      </c>
      <c r="F321">
        <v>1</v>
      </c>
      <c r="G321" t="s">
        <v>28</v>
      </c>
      <c r="H321" t="s">
        <v>2160</v>
      </c>
      <c r="K321" t="s">
        <v>2158</v>
      </c>
      <c r="L321" t="s">
        <v>2165</v>
      </c>
      <c r="M321" t="s">
        <v>2160</v>
      </c>
    </row>
    <row r="322" customHeight="1" spans="1:13">
      <c r="A322" s="5" t="s">
        <v>2390</v>
      </c>
      <c r="B322" t="s">
        <v>2210</v>
      </c>
      <c r="C322">
        <v>293</v>
      </c>
      <c r="D322" t="s">
        <v>377</v>
      </c>
      <c r="E322">
        <v>20</v>
      </c>
      <c r="F322">
        <v>5000</v>
      </c>
      <c r="G322" t="s">
        <v>28</v>
      </c>
      <c r="H322" t="s">
        <v>2158</v>
      </c>
      <c r="K322" t="s">
        <v>2211</v>
      </c>
      <c r="L322" t="s">
        <v>2160</v>
      </c>
      <c r="M322" t="s">
        <v>2158</v>
      </c>
    </row>
    <row r="323" customHeight="1" spans="1:13">
      <c r="A323" t="s">
        <v>2212</v>
      </c>
      <c r="B323" t="s">
        <v>2213</v>
      </c>
      <c r="C323">
        <v>309</v>
      </c>
      <c r="D323" t="s">
        <v>205</v>
      </c>
      <c r="E323">
        <v>7</v>
      </c>
      <c r="F323">
        <v>10000</v>
      </c>
      <c r="G323" t="s">
        <v>28</v>
      </c>
      <c r="H323" t="s">
        <v>2215</v>
      </c>
      <c r="I323" t="s">
        <v>2215</v>
      </c>
      <c r="J323" t="s">
        <v>2215</v>
      </c>
      <c r="K323" t="s">
        <v>2216</v>
      </c>
      <c r="L323" t="s">
        <v>2217</v>
      </c>
      <c r="M323" t="s">
        <v>2215</v>
      </c>
    </row>
    <row r="324" customHeight="1" spans="1:13">
      <c r="A324" t="s">
        <v>2221</v>
      </c>
      <c r="B324" t="s">
        <v>2222</v>
      </c>
      <c r="C324">
        <v>310</v>
      </c>
      <c r="D324" t="s">
        <v>697</v>
      </c>
      <c r="E324">
        <v>1</v>
      </c>
      <c r="F324">
        <v>3000</v>
      </c>
      <c r="G324" t="s">
        <v>28</v>
      </c>
      <c r="H324" t="s">
        <v>2215</v>
      </c>
      <c r="I324" t="s">
        <v>2215</v>
      </c>
      <c r="J324" t="s">
        <v>2224</v>
      </c>
      <c r="K324" t="s">
        <v>2215</v>
      </c>
      <c r="L324" t="s">
        <v>2217</v>
      </c>
      <c r="M324" t="s">
        <v>2215</v>
      </c>
    </row>
    <row r="325" customHeight="1" spans="1:13">
      <c r="A325" t="s">
        <v>2233</v>
      </c>
      <c r="B325" t="s">
        <v>2234</v>
      </c>
      <c r="C325">
        <v>300</v>
      </c>
      <c r="D325" t="s">
        <v>205</v>
      </c>
      <c r="E325">
        <v>7</v>
      </c>
      <c r="F325">
        <v>50000</v>
      </c>
      <c r="G325" t="s">
        <v>28</v>
      </c>
      <c r="H325" t="s">
        <v>2215</v>
      </c>
      <c r="J325" t="s">
        <v>2333</v>
      </c>
      <c r="K325" t="s">
        <v>2236</v>
      </c>
      <c r="L325" t="s">
        <v>2217</v>
      </c>
      <c r="M325" t="s">
        <v>2215</v>
      </c>
    </row>
    <row r="326" customHeight="1" spans="1:13">
      <c r="A326" t="s">
        <v>2239</v>
      </c>
      <c r="B326" t="s">
        <v>2225</v>
      </c>
      <c r="C326">
        <v>306</v>
      </c>
      <c r="D326" t="s">
        <v>205</v>
      </c>
      <c r="E326">
        <v>7</v>
      </c>
      <c r="F326">
        <v>55000</v>
      </c>
      <c r="G326" t="s">
        <v>28</v>
      </c>
      <c r="H326" t="s">
        <v>2215</v>
      </c>
      <c r="J326" t="s">
        <v>2333</v>
      </c>
      <c r="K326" t="s">
        <v>2241</v>
      </c>
      <c r="L326" t="s">
        <v>2217</v>
      </c>
      <c r="M326" t="s">
        <v>2215</v>
      </c>
    </row>
    <row r="327" customHeight="1" spans="1:13">
      <c r="A327" t="s">
        <v>2244</v>
      </c>
      <c r="B327" t="s">
        <v>2245</v>
      </c>
      <c r="C327">
        <v>307</v>
      </c>
      <c r="D327" t="s">
        <v>205</v>
      </c>
      <c r="E327">
        <v>7</v>
      </c>
      <c r="F327">
        <v>22000</v>
      </c>
      <c r="G327" t="s">
        <v>28</v>
      </c>
      <c r="H327" t="s">
        <v>2215</v>
      </c>
      <c r="J327" t="s">
        <v>2333</v>
      </c>
      <c r="K327" t="s">
        <v>2247</v>
      </c>
      <c r="L327" t="s">
        <v>2217</v>
      </c>
      <c r="M327" t="s">
        <v>2215</v>
      </c>
    </row>
    <row r="328" customHeight="1" spans="1:13">
      <c r="A328" t="s">
        <v>2257</v>
      </c>
      <c r="B328" t="s">
        <v>2258</v>
      </c>
      <c r="C328">
        <v>301</v>
      </c>
      <c r="D328" t="s">
        <v>35</v>
      </c>
      <c r="E328">
        <v>26</v>
      </c>
      <c r="F328">
        <v>20000</v>
      </c>
      <c r="G328" t="s">
        <v>28</v>
      </c>
      <c r="H328" t="s">
        <v>2215</v>
      </c>
      <c r="J328" t="s">
        <v>634</v>
      </c>
      <c r="K328" t="s">
        <v>2259</v>
      </c>
      <c r="L328" t="s">
        <v>2260</v>
      </c>
      <c r="M328" t="s">
        <v>2215</v>
      </c>
    </row>
    <row r="329" customHeight="1" spans="1:13">
      <c r="A329" t="s">
        <v>2264</v>
      </c>
      <c r="B329" t="s">
        <v>2265</v>
      </c>
      <c r="C329">
        <v>302</v>
      </c>
      <c r="D329" t="s">
        <v>35</v>
      </c>
      <c r="E329">
        <v>26</v>
      </c>
      <c r="F329">
        <v>40000</v>
      </c>
      <c r="G329" t="s">
        <v>28</v>
      </c>
      <c r="H329" t="s">
        <v>634</v>
      </c>
      <c r="J329" t="s">
        <v>2215</v>
      </c>
      <c r="K329" t="s">
        <v>2267</v>
      </c>
      <c r="L329" t="s">
        <v>2268</v>
      </c>
      <c r="M329" t="s">
        <v>2215</v>
      </c>
    </row>
    <row r="330" customHeight="1" spans="1:13">
      <c r="A330" t="s">
        <v>2271</v>
      </c>
      <c r="B330" t="s">
        <v>2272</v>
      </c>
      <c r="C330">
        <v>303</v>
      </c>
      <c r="D330" t="s">
        <v>35</v>
      </c>
      <c r="E330">
        <v>26</v>
      </c>
      <c r="F330">
        <v>40000</v>
      </c>
      <c r="G330" t="s">
        <v>28</v>
      </c>
      <c r="H330" t="s">
        <v>2215</v>
      </c>
      <c r="J330" t="s">
        <v>2215</v>
      </c>
      <c r="K330" t="s">
        <v>2274</v>
      </c>
      <c r="L330" t="s">
        <v>2275</v>
      </c>
      <c r="M330" t="s">
        <v>2215</v>
      </c>
    </row>
    <row r="331" customHeight="1" spans="1:13">
      <c r="A331" t="s">
        <v>2279</v>
      </c>
      <c r="B331" t="s">
        <v>2280</v>
      </c>
      <c r="C331">
        <v>304</v>
      </c>
      <c r="D331" t="s">
        <v>35</v>
      </c>
      <c r="E331">
        <v>26</v>
      </c>
      <c r="F331">
        <v>78431.372549</v>
      </c>
      <c r="G331" t="s">
        <v>28</v>
      </c>
      <c r="H331" t="s">
        <v>2215</v>
      </c>
      <c r="J331" t="s">
        <v>2215</v>
      </c>
      <c r="K331" t="s">
        <v>2282</v>
      </c>
      <c r="L331" t="s">
        <v>2283</v>
      </c>
      <c r="M331" t="s">
        <v>2215</v>
      </c>
    </row>
    <row r="332" customHeight="1" spans="1:13">
      <c r="A332" t="s">
        <v>2391</v>
      </c>
      <c r="B332" t="s">
        <v>2288</v>
      </c>
      <c r="C332">
        <v>305</v>
      </c>
      <c r="D332" t="s">
        <v>697</v>
      </c>
      <c r="E332">
        <v>1</v>
      </c>
      <c r="F332">
        <v>20000</v>
      </c>
      <c r="G332" t="s">
        <v>28</v>
      </c>
      <c r="H332" t="s">
        <v>2215</v>
      </c>
      <c r="J332" t="s">
        <v>2224</v>
      </c>
      <c r="K332" t="s">
        <v>2215</v>
      </c>
      <c r="L332" t="s">
        <v>2217</v>
      </c>
      <c r="M332" t="s">
        <v>2215</v>
      </c>
    </row>
    <row r="333" customHeight="1" spans="1:13">
      <c r="A333" t="s">
        <v>2291</v>
      </c>
      <c r="B333" t="s">
        <v>2292</v>
      </c>
      <c r="C333">
        <v>1232</v>
      </c>
      <c r="D333" t="s">
        <v>697</v>
      </c>
      <c r="E333">
        <v>1</v>
      </c>
      <c r="F333">
        <v>40000</v>
      </c>
      <c r="G333" t="s">
        <v>28</v>
      </c>
      <c r="H333" t="s">
        <v>2215</v>
      </c>
      <c r="K333" t="s">
        <v>2215</v>
      </c>
      <c r="L333" t="s">
        <v>2294</v>
      </c>
      <c r="M333" t="s">
        <v>2215</v>
      </c>
    </row>
  </sheetData>
  <autoFilter ref="A1:M333"/>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644"/>
  <sheetViews>
    <sheetView tabSelected="1" topLeftCell="G218" workbookViewId="0">
      <selection activeCell="H127" sqref="H127"/>
    </sheetView>
  </sheetViews>
  <sheetFormatPr defaultColWidth="9" defaultRowHeight="20" customHeight="1"/>
  <cols>
    <col min="1" max="1" width="22.1071428571429" customWidth="1"/>
    <col min="2" max="2" width="55.5535714285714" customWidth="1"/>
    <col min="3" max="3" width="11.6607142857143" customWidth="1"/>
    <col min="4" max="4" width="38.8303571428571" customWidth="1"/>
    <col min="5" max="5" width="59.2232142857143" customWidth="1"/>
    <col min="6" max="6" width="11.0089285714286" customWidth="1"/>
    <col min="7" max="7" width="23.6517857142857" customWidth="1"/>
    <col min="8" max="8" width="11.9017857142857" customWidth="1"/>
    <col min="9" max="9" width="59.2232142857143" customWidth="1"/>
    <col min="10" max="10" width="23.6517857142857" customWidth="1"/>
    <col min="11" max="11" width="23.0714285714286" customWidth="1"/>
    <col min="12" max="12" width="15.4732142857143" customWidth="1"/>
    <col min="13" max="13" width="15.9285714285714" customWidth="1"/>
  </cols>
  <sheetData>
    <row r="1" customHeight="1" spans="1:14">
      <c r="A1" t="s">
        <v>1</v>
      </c>
      <c r="B1" t="s">
        <v>2</v>
      </c>
      <c r="C1" t="s">
        <v>2296</v>
      </c>
      <c r="D1" t="s">
        <v>3</v>
      </c>
      <c r="E1" t="s">
        <v>12</v>
      </c>
      <c r="F1" t="s">
        <v>13</v>
      </c>
      <c r="G1" t="s">
        <v>2392</v>
      </c>
      <c r="H1" t="s">
        <v>2393</v>
      </c>
      <c r="I1" t="s">
        <v>2394</v>
      </c>
      <c r="J1" t="s">
        <v>2395</v>
      </c>
      <c r="K1" t="s">
        <v>2396</v>
      </c>
      <c r="L1" t="s">
        <v>2397</v>
      </c>
      <c r="M1" t="s">
        <v>2398</v>
      </c>
      <c r="N1" t="s">
        <v>2399</v>
      </c>
    </row>
    <row r="2" customHeight="1" spans="1:14">
      <c r="A2" t="s">
        <v>15</v>
      </c>
      <c r="B2" t="s">
        <v>16</v>
      </c>
      <c r="C2">
        <f>VLOOKUP(B:B,主要人员!B:C,2,0)</f>
        <v>905</v>
      </c>
      <c r="D2" t="s">
        <v>17</v>
      </c>
      <c r="E2" t="s">
        <v>22</v>
      </c>
      <c r="F2">
        <v>100</v>
      </c>
      <c r="G2">
        <v>1000</v>
      </c>
      <c r="I2" t="s">
        <v>22</v>
      </c>
      <c r="J2">
        <v>1000</v>
      </c>
      <c r="K2">
        <v>1</v>
      </c>
      <c r="L2">
        <v>1</v>
      </c>
      <c r="M2">
        <v>1</v>
      </c>
      <c r="N2">
        <v>1</v>
      </c>
    </row>
    <row r="3" customHeight="1" spans="1:14">
      <c r="A3" t="s">
        <v>23</v>
      </c>
      <c r="B3" t="s">
        <v>24</v>
      </c>
      <c r="C3">
        <f>VLOOKUP(B:B,主要人员!B:C,2,0)</f>
        <v>906</v>
      </c>
      <c r="D3" t="s">
        <v>25</v>
      </c>
      <c r="E3" t="s">
        <v>31</v>
      </c>
      <c r="F3">
        <v>100</v>
      </c>
      <c r="G3">
        <v>5000</v>
      </c>
      <c r="H3">
        <v>1847</v>
      </c>
      <c r="I3" t="s">
        <v>31</v>
      </c>
      <c r="J3">
        <v>5000</v>
      </c>
      <c r="K3">
        <v>1</v>
      </c>
      <c r="L3">
        <v>1</v>
      </c>
      <c r="M3">
        <v>1</v>
      </c>
      <c r="N3">
        <v>1</v>
      </c>
    </row>
    <row r="4" customHeight="1" spans="1:14">
      <c r="A4" t="s">
        <v>33</v>
      </c>
      <c r="B4" t="s">
        <v>34</v>
      </c>
      <c r="C4">
        <f>VLOOKUP(B:B,主要人员!B:C,2,0)</f>
        <v>907</v>
      </c>
      <c r="D4" t="s">
        <v>35</v>
      </c>
      <c r="E4" t="s">
        <v>24</v>
      </c>
      <c r="F4">
        <v>100</v>
      </c>
      <c r="G4">
        <v>2000</v>
      </c>
      <c r="H4">
        <v>906</v>
      </c>
      <c r="I4" t="s">
        <v>24</v>
      </c>
      <c r="J4">
        <v>2000</v>
      </c>
      <c r="K4">
        <v>1</v>
      </c>
      <c r="L4">
        <v>1</v>
      </c>
      <c r="M4">
        <v>1</v>
      </c>
      <c r="N4">
        <v>1</v>
      </c>
    </row>
    <row r="5" customHeight="1" spans="1:14">
      <c r="A5" t="s">
        <v>39</v>
      </c>
      <c r="B5" t="s">
        <v>40</v>
      </c>
      <c r="C5">
        <f>VLOOKUP(B:B,主要人员!B:C,2,0)</f>
        <v>908</v>
      </c>
      <c r="D5" t="s">
        <v>41</v>
      </c>
      <c r="E5" t="s">
        <v>24</v>
      </c>
      <c r="F5">
        <v>100</v>
      </c>
      <c r="G5">
        <v>2000</v>
      </c>
      <c r="H5">
        <v>906</v>
      </c>
      <c r="I5" t="s">
        <v>24</v>
      </c>
      <c r="J5">
        <v>2000</v>
      </c>
      <c r="K5">
        <v>1</v>
      </c>
      <c r="L5">
        <v>1</v>
      </c>
      <c r="M5">
        <v>1</v>
      </c>
      <c r="N5">
        <v>1</v>
      </c>
    </row>
    <row r="6" customHeight="1" spans="1:14">
      <c r="A6" t="s">
        <v>43</v>
      </c>
      <c r="B6" t="s">
        <v>44</v>
      </c>
      <c r="C6">
        <f>VLOOKUP(B:B,主要人员!B:C,2,0)</f>
        <v>909</v>
      </c>
      <c r="D6" t="s">
        <v>41</v>
      </c>
      <c r="E6" t="s">
        <v>24</v>
      </c>
      <c r="F6">
        <v>100</v>
      </c>
      <c r="G6">
        <v>2000</v>
      </c>
      <c r="H6">
        <v>906</v>
      </c>
      <c r="I6" t="s">
        <v>24</v>
      </c>
      <c r="J6">
        <v>2000</v>
      </c>
      <c r="K6">
        <v>1</v>
      </c>
      <c r="L6">
        <v>1</v>
      </c>
      <c r="M6">
        <v>1</v>
      </c>
      <c r="N6">
        <v>1</v>
      </c>
    </row>
    <row r="7" customHeight="1" spans="1:14">
      <c r="A7" t="s">
        <v>46</v>
      </c>
      <c r="B7" t="s">
        <v>47</v>
      </c>
      <c r="C7">
        <f>VLOOKUP(B:B,主要人员!B:C,2,0)</f>
        <v>1</v>
      </c>
      <c r="D7" t="s">
        <v>25</v>
      </c>
      <c r="E7" t="s">
        <v>52</v>
      </c>
      <c r="F7">
        <v>100</v>
      </c>
      <c r="G7">
        <v>50000</v>
      </c>
      <c r="I7" t="s">
        <v>52</v>
      </c>
      <c r="J7">
        <v>50000</v>
      </c>
      <c r="K7">
        <v>1</v>
      </c>
      <c r="L7">
        <v>1</v>
      </c>
      <c r="M7">
        <v>1</v>
      </c>
      <c r="N7">
        <v>1</v>
      </c>
    </row>
    <row r="8" customHeight="1" spans="1:14">
      <c r="A8" t="s">
        <v>54</v>
      </c>
      <c r="B8" t="s">
        <v>55</v>
      </c>
      <c r="C8">
        <f>VLOOKUP(B:B,主要人员!B:C,2,0)</f>
        <v>1792</v>
      </c>
      <c r="D8" t="s">
        <v>56</v>
      </c>
      <c r="E8" s="4" t="s">
        <v>60</v>
      </c>
      <c r="F8">
        <v>100</v>
      </c>
      <c r="G8">
        <v>0</v>
      </c>
      <c r="I8" s="4" t="s">
        <v>60</v>
      </c>
      <c r="J8">
        <v>0</v>
      </c>
      <c r="K8">
        <v>1</v>
      </c>
      <c r="L8">
        <v>1</v>
      </c>
      <c r="M8">
        <v>1</v>
      </c>
      <c r="N8">
        <v>1</v>
      </c>
    </row>
    <row r="9" customHeight="1" spans="1:14">
      <c r="A9" t="s">
        <v>54</v>
      </c>
      <c r="B9" t="s">
        <v>55</v>
      </c>
      <c r="C9">
        <f>VLOOKUP(B:B,主要人员!B:C,2,0)</f>
        <v>1792</v>
      </c>
      <c r="D9" t="s">
        <v>56</v>
      </c>
      <c r="E9" s="4" t="s">
        <v>62</v>
      </c>
      <c r="F9">
        <v>100</v>
      </c>
      <c r="G9">
        <v>0</v>
      </c>
      <c r="I9" s="4" t="s">
        <v>62</v>
      </c>
      <c r="J9">
        <v>0</v>
      </c>
      <c r="K9">
        <v>1</v>
      </c>
      <c r="L9">
        <v>1</v>
      </c>
      <c r="M9">
        <v>1</v>
      </c>
      <c r="N9">
        <v>1</v>
      </c>
    </row>
    <row r="10" customHeight="1" spans="1:14">
      <c r="A10" t="s">
        <v>63</v>
      </c>
      <c r="B10" t="s">
        <v>64</v>
      </c>
      <c r="C10">
        <f>VLOOKUP(B:B,主要人员!B:C,2,0)</f>
        <v>3</v>
      </c>
      <c r="D10" t="s">
        <v>25</v>
      </c>
      <c r="E10" t="s">
        <v>66</v>
      </c>
      <c r="F10">
        <v>100</v>
      </c>
      <c r="G10">
        <v>2169</v>
      </c>
      <c r="I10" t="s">
        <v>66</v>
      </c>
      <c r="J10">
        <v>2169</v>
      </c>
      <c r="K10">
        <v>1</v>
      </c>
      <c r="L10">
        <v>1</v>
      </c>
      <c r="M10">
        <v>1</v>
      </c>
      <c r="N10">
        <v>1</v>
      </c>
    </row>
    <row r="11" customHeight="1" spans="1:14">
      <c r="A11" t="s">
        <v>68</v>
      </c>
      <c r="B11" t="s">
        <v>69</v>
      </c>
      <c r="C11">
        <f>VLOOKUP(B:B,主要人员!B:C,2,0)</f>
        <v>4</v>
      </c>
      <c r="D11" t="s">
        <v>70</v>
      </c>
      <c r="E11" t="s">
        <v>74</v>
      </c>
      <c r="F11">
        <v>100</v>
      </c>
      <c r="G11">
        <v>45500</v>
      </c>
      <c r="I11" t="s">
        <v>74</v>
      </c>
      <c r="J11">
        <v>45500</v>
      </c>
      <c r="K11">
        <v>1</v>
      </c>
      <c r="L11">
        <v>1</v>
      </c>
      <c r="M11">
        <v>1</v>
      </c>
      <c r="N11">
        <v>1</v>
      </c>
    </row>
    <row r="12" customHeight="1" spans="1:14">
      <c r="A12" t="s">
        <v>76</v>
      </c>
      <c r="B12" t="s">
        <v>77</v>
      </c>
      <c r="C12">
        <f>VLOOKUP(B:B,主要人员!B:C,2,0)</f>
        <v>5</v>
      </c>
      <c r="D12" t="s">
        <v>56</v>
      </c>
      <c r="E12" t="s">
        <v>81</v>
      </c>
      <c r="F12">
        <v>100</v>
      </c>
      <c r="G12">
        <v>377.5</v>
      </c>
      <c r="I12" t="s">
        <v>81</v>
      </c>
      <c r="J12">
        <v>377.5</v>
      </c>
      <c r="K12">
        <v>1</v>
      </c>
      <c r="L12">
        <v>1</v>
      </c>
      <c r="M12">
        <v>1</v>
      </c>
      <c r="N12">
        <v>1</v>
      </c>
    </row>
    <row r="13" customHeight="1" spans="1:14">
      <c r="A13" t="s">
        <v>83</v>
      </c>
      <c r="B13" t="s">
        <v>84</v>
      </c>
      <c r="C13">
        <f>VLOOKUP(B:B,主要人员!B:C,2,0)</f>
        <v>6</v>
      </c>
      <c r="D13" t="s">
        <v>70</v>
      </c>
      <c r="E13" t="s">
        <v>89</v>
      </c>
      <c r="F13">
        <v>100</v>
      </c>
      <c r="G13">
        <v>57000</v>
      </c>
      <c r="I13" t="s">
        <v>89</v>
      </c>
      <c r="J13">
        <v>57000</v>
      </c>
      <c r="K13">
        <v>1</v>
      </c>
      <c r="L13">
        <v>1</v>
      </c>
      <c r="M13">
        <v>1</v>
      </c>
      <c r="N13">
        <v>1</v>
      </c>
    </row>
    <row r="14" customHeight="1" spans="1:14">
      <c r="A14" t="s">
        <v>91</v>
      </c>
      <c r="B14" t="s">
        <v>92</v>
      </c>
      <c r="C14">
        <f>VLOOKUP(B:B,主要人员!B:C,2,0)</f>
        <v>7</v>
      </c>
      <c r="D14" t="s">
        <v>25</v>
      </c>
      <c r="E14" t="s">
        <v>94</v>
      </c>
      <c r="F14">
        <v>100</v>
      </c>
      <c r="G14">
        <v>40000</v>
      </c>
      <c r="I14" t="s">
        <v>94</v>
      </c>
      <c r="J14">
        <v>40000</v>
      </c>
      <c r="K14">
        <v>1</v>
      </c>
      <c r="L14">
        <v>1</v>
      </c>
      <c r="M14">
        <v>1</v>
      </c>
      <c r="N14">
        <v>1</v>
      </c>
    </row>
    <row r="15" customHeight="1" spans="1:14">
      <c r="A15" t="s">
        <v>96</v>
      </c>
      <c r="B15" t="s">
        <v>97</v>
      </c>
      <c r="C15">
        <f>VLOOKUP(B:B,主要人员!B:C,2,0)</f>
        <v>8</v>
      </c>
      <c r="D15" t="s">
        <v>25</v>
      </c>
      <c r="E15" t="s">
        <v>99</v>
      </c>
      <c r="F15">
        <v>100</v>
      </c>
      <c r="G15">
        <v>10000</v>
      </c>
      <c r="I15" t="s">
        <v>99</v>
      </c>
      <c r="J15">
        <v>10000</v>
      </c>
      <c r="K15">
        <v>1</v>
      </c>
      <c r="L15">
        <v>1</v>
      </c>
      <c r="M15">
        <v>1</v>
      </c>
      <c r="N15">
        <v>1</v>
      </c>
    </row>
    <row r="16" customHeight="1" spans="1:14">
      <c r="A16" t="s">
        <v>101</v>
      </c>
      <c r="B16" t="s">
        <v>102</v>
      </c>
      <c r="C16">
        <f>VLOOKUP(B:B,主要人员!B:C,2,0)</f>
        <v>9</v>
      </c>
      <c r="D16" t="s">
        <v>25</v>
      </c>
      <c r="E16" t="s">
        <v>104</v>
      </c>
      <c r="F16">
        <v>100</v>
      </c>
      <c r="G16">
        <v>100000</v>
      </c>
      <c r="I16" t="s">
        <v>104</v>
      </c>
      <c r="J16">
        <v>100000</v>
      </c>
      <c r="K16">
        <v>1</v>
      </c>
      <c r="L16">
        <v>1</v>
      </c>
      <c r="M16">
        <v>1</v>
      </c>
      <c r="N16">
        <v>1</v>
      </c>
    </row>
    <row r="17" customHeight="1" spans="1:14">
      <c r="A17" t="s">
        <v>106</v>
      </c>
      <c r="B17" t="s">
        <v>107</v>
      </c>
      <c r="C17">
        <f>VLOOKUP(B:B,主要人员!B:C,2,0)</f>
        <v>10</v>
      </c>
      <c r="D17" t="s">
        <v>108</v>
      </c>
      <c r="E17" t="s">
        <v>47</v>
      </c>
      <c r="F17">
        <v>100</v>
      </c>
      <c r="G17">
        <v>10000</v>
      </c>
      <c r="H17">
        <v>1</v>
      </c>
      <c r="I17" t="s">
        <v>47</v>
      </c>
      <c r="J17">
        <v>10000</v>
      </c>
      <c r="K17">
        <v>1</v>
      </c>
      <c r="L17">
        <v>1</v>
      </c>
      <c r="M17">
        <v>1</v>
      </c>
      <c r="N17">
        <v>1</v>
      </c>
    </row>
    <row r="18" customHeight="1" spans="1:14">
      <c r="A18" t="s">
        <v>112</v>
      </c>
      <c r="B18" t="s">
        <v>113</v>
      </c>
      <c r="C18">
        <f>VLOOKUP(B:B,主要人员!B:C,2,0)</f>
        <v>11</v>
      </c>
      <c r="D18" t="s">
        <v>114</v>
      </c>
      <c r="E18" t="s">
        <v>116</v>
      </c>
      <c r="F18">
        <v>49</v>
      </c>
      <c r="G18">
        <v>9989.999999</v>
      </c>
      <c r="I18" t="s">
        <v>116</v>
      </c>
      <c r="J18">
        <v>9989.999999</v>
      </c>
      <c r="K18">
        <v>1</v>
      </c>
      <c r="L18">
        <v>1</v>
      </c>
      <c r="M18">
        <v>1</v>
      </c>
      <c r="N18">
        <v>1</v>
      </c>
    </row>
    <row r="19" customHeight="1" spans="1:14">
      <c r="A19" t="s">
        <v>112</v>
      </c>
      <c r="B19" t="s">
        <v>113</v>
      </c>
      <c r="C19">
        <f>VLOOKUP(B:B,主要人员!B:C,2,0)</f>
        <v>11</v>
      </c>
      <c r="D19" t="s">
        <v>114</v>
      </c>
      <c r="E19" t="s">
        <v>47</v>
      </c>
      <c r="F19">
        <v>51</v>
      </c>
      <c r="G19">
        <v>10397.755101</v>
      </c>
      <c r="H19">
        <v>1</v>
      </c>
      <c r="I19" t="s">
        <v>47</v>
      </c>
      <c r="J19">
        <v>10397.755101</v>
      </c>
      <c r="K19">
        <v>1</v>
      </c>
      <c r="L19">
        <v>1</v>
      </c>
      <c r="M19">
        <v>1</v>
      </c>
      <c r="N19">
        <v>1</v>
      </c>
    </row>
    <row r="20" customHeight="1" spans="1:14">
      <c r="A20" t="s">
        <v>118</v>
      </c>
      <c r="B20" t="s">
        <v>119</v>
      </c>
      <c r="C20">
        <f>VLOOKUP(B:B,主要人员!B:C,2,0)</f>
        <v>12</v>
      </c>
      <c r="D20" t="s">
        <v>108</v>
      </c>
      <c r="E20" t="s">
        <v>122</v>
      </c>
      <c r="F20">
        <v>100</v>
      </c>
      <c r="G20">
        <v>10000</v>
      </c>
      <c r="H20">
        <v>89</v>
      </c>
      <c r="I20" t="s">
        <v>122</v>
      </c>
      <c r="J20">
        <v>10000</v>
      </c>
      <c r="K20">
        <v>1</v>
      </c>
      <c r="L20">
        <v>1</v>
      </c>
      <c r="M20">
        <v>1</v>
      </c>
      <c r="N20">
        <v>1</v>
      </c>
    </row>
    <row r="21" customHeight="1" spans="1:14">
      <c r="A21" t="s">
        <v>124</v>
      </c>
      <c r="B21" t="s">
        <v>125</v>
      </c>
      <c r="C21">
        <f>VLOOKUP(B:B,主要人员!B:C,2,0)</f>
        <v>13</v>
      </c>
      <c r="D21" t="s">
        <v>126</v>
      </c>
      <c r="E21" t="s">
        <v>84</v>
      </c>
      <c r="F21">
        <v>50</v>
      </c>
      <c r="G21">
        <v>1000</v>
      </c>
      <c r="H21">
        <v>6</v>
      </c>
      <c r="I21" t="s">
        <v>84</v>
      </c>
      <c r="J21">
        <v>1000</v>
      </c>
      <c r="K21">
        <v>1</v>
      </c>
      <c r="L21">
        <v>1</v>
      </c>
      <c r="M21">
        <v>1</v>
      </c>
      <c r="N21">
        <v>1</v>
      </c>
    </row>
    <row r="22" customHeight="1" spans="1:14">
      <c r="A22" t="s">
        <v>124</v>
      </c>
      <c r="B22" t="s">
        <v>125</v>
      </c>
      <c r="C22">
        <f>VLOOKUP(B:B,主要人员!B:C,2,0)</f>
        <v>13</v>
      </c>
      <c r="D22" t="s">
        <v>126</v>
      </c>
      <c r="E22" t="s">
        <v>133</v>
      </c>
      <c r="F22">
        <v>50</v>
      </c>
      <c r="G22">
        <v>1000</v>
      </c>
      <c r="I22" t="s">
        <v>133</v>
      </c>
      <c r="J22">
        <v>1000</v>
      </c>
      <c r="K22">
        <v>1</v>
      </c>
      <c r="L22">
        <v>1</v>
      </c>
      <c r="M22">
        <v>1</v>
      </c>
      <c r="N22">
        <v>1</v>
      </c>
    </row>
    <row r="23" customHeight="1" spans="1:14">
      <c r="A23" t="s">
        <v>134</v>
      </c>
      <c r="B23" t="s">
        <v>135</v>
      </c>
      <c r="C23" t="e">
        <f>VLOOKUP(B:B,主要人员!B:C,2,0)</f>
        <v>#N/A</v>
      </c>
      <c r="F23">
        <v>100</v>
      </c>
      <c r="G23">
        <v>0</v>
      </c>
      <c r="J23">
        <v>0</v>
      </c>
      <c r="K23">
        <v>1</v>
      </c>
      <c r="L23">
        <v>1</v>
      </c>
      <c r="M23">
        <v>1</v>
      </c>
      <c r="N23">
        <v>1</v>
      </c>
    </row>
    <row r="24" customHeight="1" spans="1:14">
      <c r="A24" t="s">
        <v>138</v>
      </c>
      <c r="B24" t="s">
        <v>139</v>
      </c>
      <c r="C24">
        <f>VLOOKUP(B:B,主要人员!B:C,2,0)</f>
        <v>15</v>
      </c>
      <c r="D24" t="s">
        <v>126</v>
      </c>
      <c r="E24" t="s">
        <v>113</v>
      </c>
      <c r="F24">
        <v>96</v>
      </c>
      <c r="G24">
        <v>120000</v>
      </c>
      <c r="H24">
        <v>11</v>
      </c>
      <c r="I24" t="s">
        <v>113</v>
      </c>
      <c r="J24">
        <v>120000</v>
      </c>
      <c r="K24">
        <v>1</v>
      </c>
      <c r="L24">
        <v>1</v>
      </c>
      <c r="M24">
        <v>1</v>
      </c>
      <c r="N24">
        <v>1</v>
      </c>
    </row>
    <row r="25" customHeight="1" spans="1:14">
      <c r="A25" t="s">
        <v>138</v>
      </c>
      <c r="B25" t="s">
        <v>139</v>
      </c>
      <c r="C25">
        <f>VLOOKUP(B:B,主要人员!B:C,2,0)</f>
        <v>15</v>
      </c>
      <c r="D25" t="s">
        <v>126</v>
      </c>
      <c r="E25" t="s">
        <v>102</v>
      </c>
      <c r="F25">
        <v>4</v>
      </c>
      <c r="G25">
        <v>5000</v>
      </c>
      <c r="H25">
        <v>9</v>
      </c>
      <c r="I25" t="s">
        <v>102</v>
      </c>
      <c r="J25">
        <v>5000</v>
      </c>
      <c r="K25">
        <v>1</v>
      </c>
      <c r="L25">
        <v>1</v>
      </c>
      <c r="M25">
        <v>1</v>
      </c>
      <c r="N25">
        <v>1</v>
      </c>
    </row>
    <row r="26" customHeight="1" spans="1:14">
      <c r="A26" t="s">
        <v>144</v>
      </c>
      <c r="B26" t="s">
        <v>145</v>
      </c>
      <c r="C26">
        <f>VLOOKUP(B:B,主要人员!B:C,2,0)</f>
        <v>16</v>
      </c>
      <c r="D26" t="s">
        <v>146</v>
      </c>
      <c r="E26" t="s">
        <v>47</v>
      </c>
      <c r="F26">
        <v>100</v>
      </c>
      <c r="G26">
        <v>20000</v>
      </c>
      <c r="H26">
        <v>1</v>
      </c>
      <c r="I26" t="s">
        <v>47</v>
      </c>
      <c r="J26">
        <v>20000</v>
      </c>
      <c r="K26">
        <v>1</v>
      </c>
      <c r="L26">
        <v>1</v>
      </c>
      <c r="M26">
        <v>1</v>
      </c>
      <c r="N26">
        <v>1</v>
      </c>
    </row>
    <row r="27" customHeight="1" spans="1:14">
      <c r="A27" t="s">
        <v>149</v>
      </c>
      <c r="B27" t="s">
        <v>150</v>
      </c>
      <c r="C27">
        <f>VLOOKUP(B:B,主要人员!B:C,2,0)</f>
        <v>17</v>
      </c>
      <c r="D27" t="s">
        <v>151</v>
      </c>
      <c r="E27" t="s">
        <v>47</v>
      </c>
      <c r="F27">
        <v>100</v>
      </c>
      <c r="G27">
        <v>20000</v>
      </c>
      <c r="H27">
        <v>1</v>
      </c>
      <c r="I27" t="s">
        <v>47</v>
      </c>
      <c r="J27">
        <v>20000</v>
      </c>
      <c r="K27">
        <v>1</v>
      </c>
      <c r="L27">
        <v>1</v>
      </c>
      <c r="M27">
        <v>1</v>
      </c>
      <c r="N27">
        <v>1</v>
      </c>
    </row>
    <row r="28" customHeight="1" spans="1:14">
      <c r="A28" t="s">
        <v>154</v>
      </c>
      <c r="B28" t="s">
        <v>155</v>
      </c>
      <c r="C28">
        <f>VLOOKUP(B:B,主要人员!B:C,2,0)</f>
        <v>18</v>
      </c>
      <c r="D28" t="s">
        <v>108</v>
      </c>
      <c r="E28" t="s">
        <v>107</v>
      </c>
      <c r="F28">
        <v>100</v>
      </c>
      <c r="G28">
        <v>5000</v>
      </c>
      <c r="H28">
        <v>10</v>
      </c>
      <c r="I28" t="s">
        <v>107</v>
      </c>
      <c r="J28">
        <v>5000</v>
      </c>
      <c r="K28">
        <v>1</v>
      </c>
      <c r="L28">
        <v>1</v>
      </c>
      <c r="M28">
        <v>1</v>
      </c>
      <c r="N28">
        <v>1</v>
      </c>
    </row>
    <row r="29" customHeight="1" spans="1:14">
      <c r="A29" t="s">
        <v>158</v>
      </c>
      <c r="B29" t="s">
        <v>159</v>
      </c>
      <c r="C29">
        <f>VLOOKUP(B:B,主要人员!B:C,2,0)</f>
        <v>19</v>
      </c>
      <c r="D29" t="s">
        <v>108</v>
      </c>
      <c r="E29" t="s">
        <v>155</v>
      </c>
      <c r="F29">
        <v>100</v>
      </c>
      <c r="G29">
        <v>5000</v>
      </c>
      <c r="H29">
        <v>18</v>
      </c>
      <c r="I29" t="s">
        <v>155</v>
      </c>
      <c r="J29">
        <v>5000</v>
      </c>
      <c r="K29">
        <v>1</v>
      </c>
      <c r="L29">
        <v>1</v>
      </c>
      <c r="M29">
        <v>1</v>
      </c>
      <c r="N29">
        <v>1</v>
      </c>
    </row>
    <row r="30" customHeight="1" spans="1:14">
      <c r="A30" t="s">
        <v>76</v>
      </c>
      <c r="B30" t="s">
        <v>162</v>
      </c>
      <c r="C30" t="e">
        <f>VLOOKUP(B:B,主要人员!B:C,2,0)</f>
        <v>#N/A</v>
      </c>
      <c r="D30" t="s">
        <v>163</v>
      </c>
      <c r="F30">
        <v>100</v>
      </c>
      <c r="G30">
        <v>0</v>
      </c>
      <c r="J30">
        <v>0</v>
      </c>
      <c r="K30">
        <v>1</v>
      </c>
      <c r="L30">
        <v>1</v>
      </c>
      <c r="M30">
        <v>1</v>
      </c>
      <c r="N30">
        <v>1</v>
      </c>
    </row>
    <row r="31" customHeight="1" spans="1:14">
      <c r="A31" t="s">
        <v>167</v>
      </c>
      <c r="B31" t="s">
        <v>168</v>
      </c>
      <c r="C31">
        <f>VLOOKUP(B:B,主要人员!B:C,2,0)</f>
        <v>21</v>
      </c>
      <c r="D31" t="s">
        <v>169</v>
      </c>
      <c r="E31" t="s">
        <v>47</v>
      </c>
      <c r="F31">
        <v>55</v>
      </c>
      <c r="G31">
        <v>1110.70311</v>
      </c>
      <c r="H31">
        <v>1</v>
      </c>
      <c r="I31" t="s">
        <v>47</v>
      </c>
      <c r="J31">
        <v>1110.70311</v>
      </c>
      <c r="K31">
        <v>1</v>
      </c>
      <c r="L31">
        <v>1</v>
      </c>
      <c r="M31">
        <v>1</v>
      </c>
      <c r="N31">
        <v>1</v>
      </c>
    </row>
    <row r="32" customHeight="1" spans="1:14">
      <c r="A32" t="s">
        <v>167</v>
      </c>
      <c r="B32" t="s">
        <v>168</v>
      </c>
      <c r="C32">
        <f>VLOOKUP(B:B,主要人员!B:C,2,0)</f>
        <v>21</v>
      </c>
      <c r="D32" t="s">
        <v>169</v>
      </c>
      <c r="E32" t="s">
        <v>176</v>
      </c>
      <c r="F32">
        <v>18</v>
      </c>
      <c r="G32">
        <v>363.502836</v>
      </c>
      <c r="I32" t="s">
        <v>176</v>
      </c>
      <c r="J32">
        <v>363.502836</v>
      </c>
      <c r="K32">
        <v>1</v>
      </c>
      <c r="L32">
        <v>1</v>
      </c>
      <c r="M32">
        <v>1</v>
      </c>
      <c r="N32">
        <v>1</v>
      </c>
    </row>
    <row r="33" customHeight="1" spans="1:14">
      <c r="A33" t="s">
        <v>167</v>
      </c>
      <c r="B33" t="s">
        <v>168</v>
      </c>
      <c r="C33">
        <f>VLOOKUP(B:B,主要人员!B:C,2,0)</f>
        <v>21</v>
      </c>
      <c r="D33" t="s">
        <v>169</v>
      </c>
      <c r="E33" t="s">
        <v>177</v>
      </c>
      <c r="F33">
        <v>27</v>
      </c>
      <c r="G33">
        <v>545.254254</v>
      </c>
      <c r="I33" t="s">
        <v>177</v>
      </c>
      <c r="J33">
        <v>545.254254</v>
      </c>
      <c r="K33">
        <v>1</v>
      </c>
      <c r="L33">
        <v>1</v>
      </c>
      <c r="M33">
        <v>1</v>
      </c>
      <c r="N33">
        <v>1</v>
      </c>
    </row>
    <row r="34" customHeight="1" spans="1:14">
      <c r="A34" t="s">
        <v>178</v>
      </c>
      <c r="B34" t="s">
        <v>179</v>
      </c>
      <c r="C34">
        <f>VLOOKUP(B:B,主要人员!B:C,2,0)</f>
        <v>22</v>
      </c>
      <c r="D34" t="s">
        <v>35</v>
      </c>
      <c r="E34" t="s">
        <v>47</v>
      </c>
      <c r="F34">
        <v>90</v>
      </c>
      <c r="G34">
        <v>2700</v>
      </c>
      <c r="H34">
        <v>1</v>
      </c>
      <c r="I34" t="s">
        <v>47</v>
      </c>
      <c r="J34">
        <v>2700</v>
      </c>
      <c r="K34">
        <v>1</v>
      </c>
      <c r="L34">
        <v>1</v>
      </c>
      <c r="M34">
        <v>1</v>
      </c>
      <c r="N34">
        <v>1</v>
      </c>
    </row>
    <row r="35" customHeight="1" spans="1:14">
      <c r="A35" t="s">
        <v>178</v>
      </c>
      <c r="B35" t="s">
        <v>179</v>
      </c>
      <c r="C35">
        <f>VLOOKUP(B:B,主要人员!B:C,2,0)</f>
        <v>22</v>
      </c>
      <c r="D35" t="s">
        <v>35</v>
      </c>
      <c r="E35" t="s">
        <v>182</v>
      </c>
      <c r="F35">
        <v>3</v>
      </c>
      <c r="G35">
        <v>90</v>
      </c>
      <c r="I35" t="s">
        <v>182</v>
      </c>
      <c r="J35">
        <v>90</v>
      </c>
      <c r="K35">
        <v>1</v>
      </c>
      <c r="L35">
        <v>1</v>
      </c>
      <c r="M35">
        <v>1</v>
      </c>
      <c r="N35">
        <v>1</v>
      </c>
    </row>
    <row r="36" customHeight="1" spans="1:14">
      <c r="A36" t="s">
        <v>178</v>
      </c>
      <c r="B36" t="s">
        <v>179</v>
      </c>
      <c r="C36">
        <f>VLOOKUP(B:B,主要人员!B:C,2,0)</f>
        <v>22</v>
      </c>
      <c r="D36" t="s">
        <v>35</v>
      </c>
      <c r="E36" t="s">
        <v>183</v>
      </c>
      <c r="F36">
        <v>7</v>
      </c>
      <c r="G36">
        <v>210</v>
      </c>
      <c r="I36" t="s">
        <v>183</v>
      </c>
      <c r="J36">
        <v>210</v>
      </c>
      <c r="K36">
        <v>1</v>
      </c>
      <c r="L36">
        <v>1</v>
      </c>
      <c r="M36">
        <v>1</v>
      </c>
      <c r="N36">
        <v>1</v>
      </c>
    </row>
    <row r="37" customHeight="1" spans="1:14">
      <c r="A37" t="s">
        <v>184</v>
      </c>
      <c r="B37" t="s">
        <v>185</v>
      </c>
      <c r="C37">
        <f>VLOOKUP(B:B,主要人员!B:C,2,0)</f>
        <v>23</v>
      </c>
      <c r="D37" t="s">
        <v>186</v>
      </c>
      <c r="E37" t="s">
        <v>47</v>
      </c>
      <c r="F37">
        <v>100</v>
      </c>
      <c r="G37">
        <v>5000</v>
      </c>
      <c r="H37">
        <v>1</v>
      </c>
      <c r="I37" t="s">
        <v>47</v>
      </c>
      <c r="J37">
        <v>5000</v>
      </c>
      <c r="K37">
        <v>1</v>
      </c>
      <c r="L37">
        <v>1</v>
      </c>
      <c r="M37">
        <v>1</v>
      </c>
      <c r="N37">
        <v>1</v>
      </c>
    </row>
    <row r="38" customHeight="1" spans="1:14">
      <c r="A38" t="s">
        <v>190</v>
      </c>
      <c r="B38" t="s">
        <v>191</v>
      </c>
      <c r="C38">
        <f>VLOOKUP(B:B,主要人员!B:C,2,0)</f>
        <v>24</v>
      </c>
      <c r="D38" t="s">
        <v>35</v>
      </c>
      <c r="E38" t="s">
        <v>185</v>
      </c>
      <c r="F38">
        <v>27.5</v>
      </c>
      <c r="G38">
        <v>1375</v>
      </c>
      <c r="H38">
        <v>23</v>
      </c>
      <c r="I38" t="s">
        <v>185</v>
      </c>
      <c r="J38">
        <v>1375</v>
      </c>
      <c r="K38">
        <v>1</v>
      </c>
      <c r="L38">
        <v>1</v>
      </c>
      <c r="M38">
        <v>1</v>
      </c>
      <c r="N38">
        <v>1</v>
      </c>
    </row>
    <row r="39" customHeight="1" spans="1:14">
      <c r="A39" t="s">
        <v>190</v>
      </c>
      <c r="B39" t="s">
        <v>191</v>
      </c>
      <c r="C39">
        <f>VLOOKUP(B:B,主要人员!B:C,2,0)</f>
        <v>24</v>
      </c>
      <c r="D39" t="s">
        <v>35</v>
      </c>
      <c r="E39" t="s">
        <v>197</v>
      </c>
      <c r="F39">
        <v>72.5</v>
      </c>
      <c r="G39">
        <v>3625</v>
      </c>
      <c r="I39" t="s">
        <v>197</v>
      </c>
      <c r="J39">
        <v>3625</v>
      </c>
      <c r="K39">
        <v>1</v>
      </c>
      <c r="L39">
        <v>1</v>
      </c>
      <c r="M39">
        <v>1</v>
      </c>
      <c r="N39">
        <v>1</v>
      </c>
    </row>
    <row r="40" customHeight="1" spans="1:14">
      <c r="A40" t="s">
        <v>198</v>
      </c>
      <c r="B40" t="s">
        <v>199</v>
      </c>
      <c r="C40">
        <f>VLOOKUP(B:B,主要人员!B:C,2,0)</f>
        <v>25</v>
      </c>
      <c r="D40" t="s">
        <v>200</v>
      </c>
      <c r="E40" t="s">
        <v>191</v>
      </c>
      <c r="F40">
        <v>100</v>
      </c>
      <c r="G40">
        <v>30000</v>
      </c>
      <c r="H40">
        <v>24</v>
      </c>
      <c r="I40" t="s">
        <v>191</v>
      </c>
      <c r="J40">
        <v>30000</v>
      </c>
      <c r="K40">
        <v>1</v>
      </c>
      <c r="L40">
        <v>1</v>
      </c>
      <c r="M40">
        <v>1</v>
      </c>
      <c r="N40">
        <v>1</v>
      </c>
    </row>
    <row r="41" customHeight="1" spans="1:14">
      <c r="A41" t="s">
        <v>203</v>
      </c>
      <c r="B41" t="s">
        <v>204</v>
      </c>
      <c r="C41">
        <f>VLOOKUP(B:B,主要人员!B:C,2,0)</f>
        <v>37</v>
      </c>
      <c r="D41" t="s">
        <v>205</v>
      </c>
      <c r="E41" t="s">
        <v>208</v>
      </c>
      <c r="F41">
        <v>100</v>
      </c>
      <c r="G41">
        <v>30000</v>
      </c>
      <c r="I41" t="s">
        <v>208</v>
      </c>
      <c r="J41">
        <v>30000</v>
      </c>
      <c r="K41">
        <v>1</v>
      </c>
      <c r="L41">
        <v>1</v>
      </c>
      <c r="M41">
        <v>1</v>
      </c>
      <c r="N41">
        <v>1</v>
      </c>
    </row>
    <row r="42" customHeight="1" spans="1:14">
      <c r="A42" t="s">
        <v>210</v>
      </c>
      <c r="B42" t="s">
        <v>211</v>
      </c>
      <c r="C42">
        <f>VLOOKUP(B:B,主要人员!B:C,2,0)</f>
        <v>38</v>
      </c>
      <c r="D42" t="s">
        <v>212</v>
      </c>
      <c r="E42" t="s">
        <v>215</v>
      </c>
      <c r="F42">
        <v>100</v>
      </c>
      <c r="G42">
        <v>3000</v>
      </c>
      <c r="H42">
        <v>41</v>
      </c>
      <c r="I42" t="s">
        <v>215</v>
      </c>
      <c r="J42">
        <v>3000</v>
      </c>
      <c r="K42">
        <v>1</v>
      </c>
      <c r="L42">
        <v>1</v>
      </c>
      <c r="M42">
        <v>1</v>
      </c>
      <c r="N42">
        <v>1</v>
      </c>
    </row>
    <row r="43" customHeight="1" spans="1:14">
      <c r="A43" t="s">
        <v>217</v>
      </c>
      <c r="B43" t="s">
        <v>218</v>
      </c>
      <c r="C43" t="e">
        <f>VLOOKUP(B:B,主要人员!B:C,2,0)</f>
        <v>#N/A</v>
      </c>
      <c r="D43" t="s">
        <v>219</v>
      </c>
      <c r="E43" t="s">
        <v>221</v>
      </c>
      <c r="F43">
        <v>100</v>
      </c>
      <c r="G43">
        <v>0</v>
      </c>
      <c r="I43" t="s">
        <v>221</v>
      </c>
      <c r="J43">
        <v>0</v>
      </c>
      <c r="K43">
        <v>1</v>
      </c>
      <c r="L43">
        <v>1</v>
      </c>
      <c r="M43">
        <v>2</v>
      </c>
      <c r="N43">
        <v>1</v>
      </c>
    </row>
    <row r="44" customHeight="1" spans="1:14">
      <c r="A44" t="s">
        <v>217</v>
      </c>
      <c r="B44" t="s">
        <v>218</v>
      </c>
      <c r="C44" t="e">
        <f>VLOOKUP(B:B,主要人员!B:C,2,0)</f>
        <v>#N/A</v>
      </c>
      <c r="D44" t="s">
        <v>219</v>
      </c>
      <c r="E44" t="s">
        <v>222</v>
      </c>
      <c r="F44">
        <v>100</v>
      </c>
      <c r="G44">
        <v>0</v>
      </c>
      <c r="I44" t="s">
        <v>222</v>
      </c>
      <c r="J44">
        <v>0</v>
      </c>
      <c r="K44">
        <v>1</v>
      </c>
      <c r="L44">
        <v>1</v>
      </c>
      <c r="M44">
        <v>2</v>
      </c>
      <c r="N44">
        <v>1</v>
      </c>
    </row>
    <row r="45" customHeight="1" spans="1:14">
      <c r="A45" t="s">
        <v>223</v>
      </c>
      <c r="B45" t="s">
        <v>224</v>
      </c>
      <c r="C45">
        <f>VLOOKUP(B:B,主要人员!B:C,2,0)</f>
        <v>40</v>
      </c>
      <c r="D45" t="s">
        <v>205</v>
      </c>
      <c r="E45" t="s">
        <v>228</v>
      </c>
      <c r="F45">
        <v>100</v>
      </c>
      <c r="G45">
        <v>11750</v>
      </c>
      <c r="I45" t="s">
        <v>228</v>
      </c>
      <c r="J45">
        <v>11750</v>
      </c>
      <c r="K45">
        <v>1</v>
      </c>
      <c r="L45">
        <v>1</v>
      </c>
      <c r="M45">
        <v>1</v>
      </c>
      <c r="N45">
        <v>1</v>
      </c>
    </row>
    <row r="46" customHeight="1" spans="1:14">
      <c r="A46" t="s">
        <v>230</v>
      </c>
      <c r="B46" t="s">
        <v>215</v>
      </c>
      <c r="C46">
        <f>VLOOKUP(B:B,主要人员!B:C,2,0)</f>
        <v>41</v>
      </c>
      <c r="D46" t="s">
        <v>231</v>
      </c>
      <c r="E46" t="s">
        <v>233</v>
      </c>
      <c r="F46">
        <v>100</v>
      </c>
      <c r="G46">
        <v>45000</v>
      </c>
      <c r="H46">
        <v>44</v>
      </c>
      <c r="I46" t="s">
        <v>233</v>
      </c>
      <c r="J46">
        <v>45000</v>
      </c>
      <c r="K46">
        <v>1</v>
      </c>
      <c r="L46">
        <v>1</v>
      </c>
      <c r="M46">
        <v>1</v>
      </c>
      <c r="N46">
        <v>1</v>
      </c>
    </row>
    <row r="47" customHeight="1" spans="1:14">
      <c r="A47" t="s">
        <v>235</v>
      </c>
      <c r="B47" t="s">
        <v>236</v>
      </c>
      <c r="C47">
        <f>VLOOKUP(B:B,主要人员!B:C,2,0)</f>
        <v>42</v>
      </c>
      <c r="D47" t="s">
        <v>205</v>
      </c>
      <c r="E47" t="s">
        <v>239</v>
      </c>
      <c r="F47">
        <v>100</v>
      </c>
      <c r="G47">
        <v>20000</v>
      </c>
      <c r="I47" t="s">
        <v>239</v>
      </c>
      <c r="J47">
        <v>20000</v>
      </c>
      <c r="K47">
        <v>1</v>
      </c>
      <c r="L47">
        <v>1</v>
      </c>
      <c r="M47">
        <v>1</v>
      </c>
      <c r="N47">
        <v>1</v>
      </c>
    </row>
    <row r="48" customHeight="1" spans="1:14">
      <c r="A48" t="s">
        <v>240</v>
      </c>
      <c r="B48" t="s">
        <v>241</v>
      </c>
      <c r="C48">
        <f>VLOOKUP(B:B,主要人员!B:C,2,0)</f>
        <v>43</v>
      </c>
      <c r="D48" t="s">
        <v>200</v>
      </c>
      <c r="E48" t="s">
        <v>204</v>
      </c>
      <c r="F48">
        <v>100</v>
      </c>
      <c r="G48">
        <v>20000</v>
      </c>
      <c r="H48">
        <v>37</v>
      </c>
      <c r="I48" t="s">
        <v>204</v>
      </c>
      <c r="J48">
        <v>20000</v>
      </c>
      <c r="K48">
        <v>1</v>
      </c>
      <c r="L48">
        <v>1</v>
      </c>
      <c r="M48">
        <v>1</v>
      </c>
      <c r="N48">
        <v>1</v>
      </c>
    </row>
    <row r="49" customHeight="1" spans="1:14">
      <c r="A49" t="s">
        <v>244</v>
      </c>
      <c r="B49" t="s">
        <v>233</v>
      </c>
      <c r="C49">
        <f>VLOOKUP(B:B,主要人员!B:C,2,0)</f>
        <v>44</v>
      </c>
      <c r="D49" t="s">
        <v>205</v>
      </c>
      <c r="E49" t="s">
        <v>247</v>
      </c>
      <c r="F49">
        <v>100</v>
      </c>
      <c r="G49">
        <v>100</v>
      </c>
      <c r="I49" t="s">
        <v>247</v>
      </c>
      <c r="J49">
        <v>100</v>
      </c>
      <c r="K49">
        <v>1</v>
      </c>
      <c r="L49">
        <v>1</v>
      </c>
      <c r="M49">
        <v>1</v>
      </c>
      <c r="N49">
        <v>1</v>
      </c>
    </row>
    <row r="50" customHeight="1" spans="1:14">
      <c r="A50" t="s">
        <v>249</v>
      </c>
      <c r="B50" t="s">
        <v>250</v>
      </c>
      <c r="C50">
        <f>VLOOKUP(B:B,主要人员!B:C,2,0)</f>
        <v>45</v>
      </c>
      <c r="D50" t="s">
        <v>231</v>
      </c>
      <c r="E50" t="s">
        <v>236</v>
      </c>
      <c r="F50">
        <v>100</v>
      </c>
      <c r="G50">
        <v>30000</v>
      </c>
      <c r="H50">
        <v>42</v>
      </c>
      <c r="I50" t="s">
        <v>236</v>
      </c>
      <c r="J50">
        <v>30000</v>
      </c>
      <c r="K50">
        <v>1</v>
      </c>
      <c r="L50">
        <v>1</v>
      </c>
      <c r="M50">
        <v>1</v>
      </c>
      <c r="N50">
        <v>1</v>
      </c>
    </row>
    <row r="51" customHeight="1" spans="1:14">
      <c r="A51" t="s">
        <v>253</v>
      </c>
      <c r="B51" t="s">
        <v>254</v>
      </c>
      <c r="C51">
        <f>VLOOKUP(B:B,主要人员!B:C,2,0)</f>
        <v>46</v>
      </c>
      <c r="D51" t="s">
        <v>108</v>
      </c>
      <c r="E51" t="s">
        <v>215</v>
      </c>
      <c r="F51">
        <v>100</v>
      </c>
      <c r="G51">
        <v>45000</v>
      </c>
      <c r="H51">
        <v>41</v>
      </c>
      <c r="I51" t="s">
        <v>215</v>
      </c>
      <c r="J51">
        <v>45000</v>
      </c>
      <c r="K51">
        <v>1</v>
      </c>
      <c r="L51">
        <v>1</v>
      </c>
      <c r="M51">
        <v>1</v>
      </c>
      <c r="N51">
        <v>1</v>
      </c>
    </row>
    <row r="52" customHeight="1" spans="1:14">
      <c r="A52" t="s">
        <v>258</v>
      </c>
      <c r="B52" t="s">
        <v>259</v>
      </c>
      <c r="C52">
        <f>VLOOKUP(B:B,主要人员!B:C,2,0)</f>
        <v>47</v>
      </c>
      <c r="D52" t="s">
        <v>35</v>
      </c>
      <c r="E52" t="s">
        <v>47</v>
      </c>
      <c r="F52">
        <v>47</v>
      </c>
      <c r="G52">
        <v>9956.783338</v>
      </c>
      <c r="H52">
        <v>1</v>
      </c>
      <c r="I52" t="s">
        <v>47</v>
      </c>
      <c r="J52">
        <v>9956.783338</v>
      </c>
      <c r="K52">
        <v>1</v>
      </c>
      <c r="L52">
        <v>1</v>
      </c>
      <c r="M52">
        <v>1</v>
      </c>
      <c r="N52">
        <v>1</v>
      </c>
    </row>
    <row r="53" customHeight="1" spans="1:14">
      <c r="A53" t="s">
        <v>258</v>
      </c>
      <c r="B53" t="s">
        <v>259</v>
      </c>
      <c r="C53">
        <f>VLOOKUP(B:B,主要人员!B:C,2,0)</f>
        <v>47</v>
      </c>
      <c r="D53" t="s">
        <v>35</v>
      </c>
      <c r="E53" t="s">
        <v>264</v>
      </c>
      <c r="F53">
        <v>50</v>
      </c>
      <c r="G53">
        <v>10592.3227</v>
      </c>
      <c r="I53" t="s">
        <v>264</v>
      </c>
      <c r="J53">
        <v>10592.3227</v>
      </c>
      <c r="K53">
        <v>1</v>
      </c>
      <c r="L53">
        <v>1</v>
      </c>
      <c r="M53">
        <v>1</v>
      </c>
      <c r="N53">
        <v>1</v>
      </c>
    </row>
    <row r="54" customHeight="1" spans="1:14">
      <c r="A54" t="s">
        <v>258</v>
      </c>
      <c r="B54" t="s">
        <v>259</v>
      </c>
      <c r="C54">
        <f>VLOOKUP(B:B,主要人员!B:C,2,0)</f>
        <v>47</v>
      </c>
      <c r="D54" t="s">
        <v>35</v>
      </c>
      <c r="E54" t="s">
        <v>265</v>
      </c>
      <c r="F54">
        <v>15</v>
      </c>
      <c r="G54">
        <v>3177.69681</v>
      </c>
      <c r="I54" t="s">
        <v>265</v>
      </c>
      <c r="J54">
        <v>3177.69681</v>
      </c>
      <c r="K54">
        <v>1</v>
      </c>
      <c r="L54">
        <v>1</v>
      </c>
      <c r="M54">
        <v>1</v>
      </c>
      <c r="N54">
        <v>1</v>
      </c>
    </row>
    <row r="55" customHeight="1" spans="1:14">
      <c r="A55" t="s">
        <v>258</v>
      </c>
      <c r="B55" t="s">
        <v>259</v>
      </c>
      <c r="C55">
        <f>VLOOKUP(B:B,主要人员!B:C,2,0)</f>
        <v>47</v>
      </c>
      <c r="D55" t="s">
        <v>35</v>
      </c>
      <c r="E55" t="s">
        <v>266</v>
      </c>
      <c r="F55">
        <v>15</v>
      </c>
      <c r="G55">
        <v>3177.69681</v>
      </c>
      <c r="I55" t="s">
        <v>266</v>
      </c>
      <c r="J55">
        <v>3177.69681</v>
      </c>
      <c r="K55">
        <v>1</v>
      </c>
      <c r="L55">
        <v>1</v>
      </c>
      <c r="M55">
        <v>1</v>
      </c>
      <c r="N55">
        <v>1</v>
      </c>
    </row>
    <row r="56" customHeight="1" spans="1:14">
      <c r="A56" t="s">
        <v>267</v>
      </c>
      <c r="B56" t="s">
        <v>268</v>
      </c>
      <c r="C56">
        <f>VLOOKUP(B:B,主要人员!B:C,2,0)</f>
        <v>48</v>
      </c>
      <c r="D56" t="s">
        <v>269</v>
      </c>
      <c r="E56" t="s">
        <v>47</v>
      </c>
      <c r="F56">
        <v>5.35</v>
      </c>
      <c r="G56">
        <v>1000.28145895</v>
      </c>
      <c r="H56">
        <v>1</v>
      </c>
      <c r="I56" t="s">
        <v>47</v>
      </c>
      <c r="J56">
        <v>1000.28145895</v>
      </c>
      <c r="K56">
        <v>1</v>
      </c>
      <c r="L56">
        <v>1</v>
      </c>
      <c r="M56">
        <v>1</v>
      </c>
      <c r="N56">
        <v>1</v>
      </c>
    </row>
    <row r="57" customHeight="1" spans="1:14">
      <c r="A57" t="s">
        <v>267</v>
      </c>
      <c r="B57" t="s">
        <v>268</v>
      </c>
      <c r="C57">
        <f>VLOOKUP(B:B,主要人员!B:C,2,0)</f>
        <v>48</v>
      </c>
      <c r="D57" t="s">
        <v>269</v>
      </c>
      <c r="E57" t="s">
        <v>265</v>
      </c>
      <c r="F57">
        <v>0.4</v>
      </c>
      <c r="G57">
        <v>74.7873988</v>
      </c>
      <c r="I57" t="s">
        <v>265</v>
      </c>
      <c r="J57">
        <v>74.7873988</v>
      </c>
      <c r="K57">
        <v>1</v>
      </c>
      <c r="L57">
        <v>1</v>
      </c>
      <c r="M57">
        <v>1</v>
      </c>
      <c r="N57">
        <v>1</v>
      </c>
    </row>
    <row r="58" customHeight="1" spans="1:14">
      <c r="A58" t="s">
        <v>267</v>
      </c>
      <c r="B58" t="s">
        <v>268</v>
      </c>
      <c r="C58">
        <f>VLOOKUP(B:B,主要人员!B:C,2,0)</f>
        <v>48</v>
      </c>
      <c r="D58" t="s">
        <v>269</v>
      </c>
      <c r="E58" t="s">
        <v>272</v>
      </c>
      <c r="F58">
        <v>0.6</v>
      </c>
      <c r="G58">
        <v>112.1810982</v>
      </c>
      <c r="I58" t="s">
        <v>272</v>
      </c>
      <c r="J58">
        <v>112.1810982</v>
      </c>
      <c r="K58">
        <v>1</v>
      </c>
      <c r="L58">
        <v>1</v>
      </c>
      <c r="M58">
        <v>1</v>
      </c>
      <c r="N58">
        <v>1</v>
      </c>
    </row>
    <row r="59" customHeight="1" spans="1:14">
      <c r="A59" t="s">
        <v>267</v>
      </c>
      <c r="B59" t="s">
        <v>268</v>
      </c>
      <c r="C59">
        <f>VLOOKUP(B:B,主要人员!B:C,2,0)</f>
        <v>48</v>
      </c>
      <c r="D59" t="s">
        <v>269</v>
      </c>
      <c r="E59" t="s">
        <v>254</v>
      </c>
      <c r="F59">
        <v>94.13</v>
      </c>
      <c r="G59">
        <v>17599.34462261</v>
      </c>
      <c r="H59">
        <v>46</v>
      </c>
      <c r="I59" t="s">
        <v>254</v>
      </c>
      <c r="J59">
        <v>17599.34462261</v>
      </c>
      <c r="K59">
        <v>1</v>
      </c>
      <c r="L59">
        <v>1</v>
      </c>
      <c r="M59">
        <v>1</v>
      </c>
      <c r="N59">
        <v>1</v>
      </c>
    </row>
    <row r="60" customHeight="1" spans="1:14">
      <c r="A60" t="s">
        <v>273</v>
      </c>
      <c r="B60" t="s">
        <v>274</v>
      </c>
      <c r="C60">
        <f>VLOOKUP(B:B,主要人员!B:C,2,0)</f>
        <v>49</v>
      </c>
      <c r="D60" t="s">
        <v>35</v>
      </c>
      <c r="E60" t="s">
        <v>279</v>
      </c>
      <c r="F60">
        <v>60</v>
      </c>
      <c r="G60">
        <v>499.998</v>
      </c>
      <c r="I60" t="s">
        <v>279</v>
      </c>
      <c r="J60">
        <v>499.998</v>
      </c>
      <c r="K60">
        <v>1</v>
      </c>
      <c r="L60">
        <v>1</v>
      </c>
      <c r="M60">
        <v>1</v>
      </c>
      <c r="N60">
        <v>1</v>
      </c>
    </row>
    <row r="61" customHeight="1" spans="1:14">
      <c r="A61" t="s">
        <v>273</v>
      </c>
      <c r="B61" t="s">
        <v>274</v>
      </c>
      <c r="C61">
        <f>VLOOKUP(B:B,主要人员!B:C,2,0)</f>
        <v>49</v>
      </c>
      <c r="D61" t="s">
        <v>35</v>
      </c>
      <c r="E61" t="s">
        <v>179</v>
      </c>
      <c r="F61">
        <v>40</v>
      </c>
      <c r="G61">
        <v>333.332</v>
      </c>
      <c r="H61">
        <v>22</v>
      </c>
      <c r="I61" t="s">
        <v>179</v>
      </c>
      <c r="J61">
        <v>333.332</v>
      </c>
      <c r="K61">
        <v>1</v>
      </c>
      <c r="L61">
        <v>1</v>
      </c>
      <c r="M61">
        <v>1</v>
      </c>
      <c r="N61">
        <v>1</v>
      </c>
    </row>
    <row r="62" customHeight="1" spans="1:14">
      <c r="A62" t="s">
        <v>281</v>
      </c>
      <c r="B62" t="s">
        <v>282</v>
      </c>
      <c r="C62">
        <f>VLOOKUP(B:B,主要人员!B:C,2,0)</f>
        <v>50</v>
      </c>
      <c r="D62" t="s">
        <v>35</v>
      </c>
      <c r="E62" t="s">
        <v>286</v>
      </c>
      <c r="F62">
        <v>34</v>
      </c>
      <c r="G62">
        <v>23800</v>
      </c>
      <c r="I62" t="s">
        <v>286</v>
      </c>
      <c r="J62">
        <v>23800</v>
      </c>
      <c r="K62">
        <v>1</v>
      </c>
      <c r="L62">
        <v>1</v>
      </c>
      <c r="M62">
        <v>1</v>
      </c>
      <c r="N62">
        <v>1</v>
      </c>
    </row>
    <row r="63" customHeight="1" spans="1:14">
      <c r="A63" t="s">
        <v>281</v>
      </c>
      <c r="B63" t="s">
        <v>282</v>
      </c>
      <c r="C63">
        <f>VLOOKUP(B:B,主要人员!B:C,2,0)</f>
        <v>50</v>
      </c>
      <c r="D63" t="s">
        <v>35</v>
      </c>
      <c r="E63" t="s">
        <v>179</v>
      </c>
      <c r="F63">
        <v>33</v>
      </c>
      <c r="G63">
        <v>23100</v>
      </c>
      <c r="H63">
        <v>22</v>
      </c>
      <c r="I63" t="s">
        <v>179</v>
      </c>
      <c r="J63">
        <v>23100</v>
      </c>
      <c r="K63">
        <v>1</v>
      </c>
      <c r="L63">
        <v>1</v>
      </c>
      <c r="M63">
        <v>1</v>
      </c>
      <c r="N63">
        <v>1</v>
      </c>
    </row>
    <row r="64" customHeight="1" spans="1:14">
      <c r="A64" t="s">
        <v>281</v>
      </c>
      <c r="B64" t="s">
        <v>282</v>
      </c>
      <c r="C64">
        <f>VLOOKUP(B:B,主要人员!B:C,2,0)</f>
        <v>50</v>
      </c>
      <c r="D64" t="s">
        <v>35</v>
      </c>
      <c r="E64" t="s">
        <v>288</v>
      </c>
      <c r="F64">
        <v>33</v>
      </c>
      <c r="G64">
        <v>23100</v>
      </c>
      <c r="I64" t="s">
        <v>288</v>
      </c>
      <c r="J64">
        <v>23100</v>
      </c>
      <c r="K64">
        <v>1</v>
      </c>
      <c r="L64">
        <v>1</v>
      </c>
      <c r="M64">
        <v>1</v>
      </c>
      <c r="N64">
        <v>1</v>
      </c>
    </row>
    <row r="65" customHeight="1" spans="1:14">
      <c r="A65" t="s">
        <v>289</v>
      </c>
      <c r="B65" t="s">
        <v>290</v>
      </c>
      <c r="C65">
        <f>VLOOKUP(B:B,主要人员!B:C,2,0)</f>
        <v>51</v>
      </c>
      <c r="D65" t="s">
        <v>269</v>
      </c>
      <c r="E65" t="s">
        <v>47</v>
      </c>
      <c r="F65">
        <v>99.55</v>
      </c>
      <c r="G65">
        <v>1001.02014705</v>
      </c>
      <c r="H65">
        <v>1</v>
      </c>
      <c r="I65" t="s">
        <v>47</v>
      </c>
      <c r="J65">
        <v>1001.02014705</v>
      </c>
      <c r="K65">
        <v>1</v>
      </c>
      <c r="L65">
        <v>1</v>
      </c>
      <c r="M65">
        <v>1</v>
      </c>
      <c r="N65">
        <v>1</v>
      </c>
    </row>
    <row r="66" customHeight="1" spans="1:14">
      <c r="A66" t="s">
        <v>289</v>
      </c>
      <c r="B66" t="s">
        <v>290</v>
      </c>
      <c r="C66">
        <f>VLOOKUP(B:B,主要人员!B:C,2,0)</f>
        <v>51</v>
      </c>
      <c r="D66" t="s">
        <v>269</v>
      </c>
      <c r="E66" t="s">
        <v>272</v>
      </c>
      <c r="F66">
        <v>0.26</v>
      </c>
      <c r="G66">
        <v>2.61441726</v>
      </c>
      <c r="I66" t="s">
        <v>272</v>
      </c>
      <c r="J66">
        <v>2.61441726</v>
      </c>
      <c r="K66">
        <v>1</v>
      </c>
      <c r="L66">
        <v>1</v>
      </c>
      <c r="M66">
        <v>1</v>
      </c>
      <c r="N66">
        <v>1</v>
      </c>
    </row>
    <row r="67" customHeight="1" spans="1:14">
      <c r="A67" t="s">
        <v>289</v>
      </c>
      <c r="B67" t="s">
        <v>290</v>
      </c>
      <c r="C67">
        <f>VLOOKUP(B:B,主要人员!B:C,2,0)</f>
        <v>51</v>
      </c>
      <c r="D67" t="s">
        <v>269</v>
      </c>
      <c r="E67" t="s">
        <v>265</v>
      </c>
      <c r="F67">
        <v>0.19</v>
      </c>
      <c r="G67">
        <v>1.91053569</v>
      </c>
      <c r="I67" t="s">
        <v>265</v>
      </c>
      <c r="J67">
        <v>1.91053569</v>
      </c>
      <c r="K67">
        <v>1</v>
      </c>
      <c r="L67">
        <v>1</v>
      </c>
      <c r="M67">
        <v>1</v>
      </c>
      <c r="N67">
        <v>1</v>
      </c>
    </row>
    <row r="68" customHeight="1" spans="1:14">
      <c r="A68" t="s">
        <v>293</v>
      </c>
      <c r="B68" t="s">
        <v>294</v>
      </c>
      <c r="C68">
        <f>VLOOKUP(B:B,主要人员!B:C,2,0)</f>
        <v>52</v>
      </c>
      <c r="D68" t="s">
        <v>295</v>
      </c>
      <c r="E68" t="s">
        <v>300</v>
      </c>
      <c r="F68">
        <v>2.63</v>
      </c>
      <c r="G68">
        <v>499.7</v>
      </c>
      <c r="I68" t="s">
        <v>300</v>
      </c>
      <c r="J68">
        <v>499.7</v>
      </c>
      <c r="K68">
        <v>1</v>
      </c>
      <c r="L68">
        <v>1</v>
      </c>
      <c r="M68">
        <v>1</v>
      </c>
      <c r="N68">
        <v>1</v>
      </c>
    </row>
    <row r="69" customHeight="1" spans="1:14">
      <c r="A69" t="s">
        <v>293</v>
      </c>
      <c r="B69" t="s">
        <v>294</v>
      </c>
      <c r="C69">
        <f>VLOOKUP(B:B,主要人员!B:C,2,0)</f>
        <v>52</v>
      </c>
      <c r="D69" t="s">
        <v>295</v>
      </c>
      <c r="E69" t="s">
        <v>302</v>
      </c>
      <c r="F69">
        <v>47.37</v>
      </c>
      <c r="G69">
        <v>9000.3</v>
      </c>
      <c r="I69" t="s">
        <v>302</v>
      </c>
      <c r="J69">
        <v>9000.3</v>
      </c>
      <c r="K69">
        <v>1</v>
      </c>
      <c r="L69">
        <v>1</v>
      </c>
      <c r="M69">
        <v>1</v>
      </c>
      <c r="N69">
        <v>1</v>
      </c>
    </row>
    <row r="70" customHeight="1" spans="1:14">
      <c r="A70" t="s">
        <v>293</v>
      </c>
      <c r="B70" t="s">
        <v>294</v>
      </c>
      <c r="C70">
        <f>VLOOKUP(B:B,主要人员!B:C,2,0)</f>
        <v>52</v>
      </c>
      <c r="D70" t="s">
        <v>295</v>
      </c>
      <c r="E70" t="s">
        <v>47</v>
      </c>
      <c r="F70">
        <v>49.91</v>
      </c>
      <c r="G70">
        <v>9482.9</v>
      </c>
      <c r="H70">
        <v>1</v>
      </c>
      <c r="I70" t="s">
        <v>47</v>
      </c>
      <c r="J70">
        <v>9482.9</v>
      </c>
      <c r="K70">
        <v>1</v>
      </c>
      <c r="L70">
        <v>1</v>
      </c>
      <c r="M70">
        <v>1</v>
      </c>
      <c r="N70">
        <v>1</v>
      </c>
    </row>
    <row r="71" customHeight="1" spans="1:14">
      <c r="A71" t="s">
        <v>293</v>
      </c>
      <c r="B71" t="s">
        <v>294</v>
      </c>
      <c r="C71">
        <f>VLOOKUP(B:B,主要人员!B:C,2,0)</f>
        <v>52</v>
      </c>
      <c r="D71" t="s">
        <v>295</v>
      </c>
      <c r="E71" t="s">
        <v>272</v>
      </c>
      <c r="F71">
        <v>0.04</v>
      </c>
      <c r="G71">
        <v>7.6</v>
      </c>
      <c r="I71" t="s">
        <v>272</v>
      </c>
      <c r="J71">
        <v>7.6</v>
      </c>
      <c r="K71">
        <v>1</v>
      </c>
      <c r="L71">
        <v>1</v>
      </c>
      <c r="M71">
        <v>1</v>
      </c>
      <c r="N71">
        <v>1</v>
      </c>
    </row>
    <row r="72" customHeight="1" spans="1:14">
      <c r="A72" t="s">
        <v>293</v>
      </c>
      <c r="B72" t="s">
        <v>294</v>
      </c>
      <c r="C72">
        <f>VLOOKUP(B:B,主要人员!B:C,2,0)</f>
        <v>52</v>
      </c>
      <c r="D72" t="s">
        <v>295</v>
      </c>
      <c r="E72" t="s">
        <v>265</v>
      </c>
      <c r="F72">
        <v>0.05</v>
      </c>
      <c r="G72">
        <v>9.5</v>
      </c>
      <c r="I72" t="s">
        <v>265</v>
      </c>
      <c r="J72">
        <v>9.5</v>
      </c>
      <c r="K72">
        <v>1</v>
      </c>
      <c r="L72">
        <v>1</v>
      </c>
      <c r="M72">
        <v>1</v>
      </c>
      <c r="N72">
        <v>1</v>
      </c>
    </row>
    <row r="73" customHeight="1" spans="1:14">
      <c r="A73" t="s">
        <v>303</v>
      </c>
      <c r="B73" t="s">
        <v>304</v>
      </c>
      <c r="C73">
        <f>VLOOKUP(B:B,主要人员!B:C,2,0)</f>
        <v>53</v>
      </c>
      <c r="D73" t="s">
        <v>295</v>
      </c>
      <c r="E73" t="s">
        <v>300</v>
      </c>
      <c r="F73">
        <v>2.63</v>
      </c>
      <c r="G73">
        <v>499.7</v>
      </c>
      <c r="I73" t="s">
        <v>300</v>
      </c>
      <c r="J73">
        <v>499.7</v>
      </c>
      <c r="K73">
        <v>1</v>
      </c>
      <c r="L73">
        <v>1</v>
      </c>
      <c r="M73">
        <v>1</v>
      </c>
      <c r="N73">
        <v>1</v>
      </c>
    </row>
    <row r="74" customHeight="1" spans="1:14">
      <c r="A74" t="s">
        <v>303</v>
      </c>
      <c r="B74" t="s">
        <v>304</v>
      </c>
      <c r="C74">
        <f>VLOOKUP(B:B,主要人员!B:C,2,0)</f>
        <v>53</v>
      </c>
      <c r="D74" t="s">
        <v>295</v>
      </c>
      <c r="E74" t="s">
        <v>302</v>
      </c>
      <c r="F74">
        <v>47.37</v>
      </c>
      <c r="G74">
        <v>9000.3</v>
      </c>
      <c r="I74" t="s">
        <v>302</v>
      </c>
      <c r="J74">
        <v>9000.3</v>
      </c>
      <c r="K74">
        <v>1</v>
      </c>
      <c r="L74">
        <v>1</v>
      </c>
      <c r="M74">
        <v>1</v>
      </c>
      <c r="N74">
        <v>1</v>
      </c>
    </row>
    <row r="75" customHeight="1" spans="1:14">
      <c r="A75" t="s">
        <v>303</v>
      </c>
      <c r="B75" t="s">
        <v>304</v>
      </c>
      <c r="C75">
        <f>VLOOKUP(B:B,主要人员!B:C,2,0)</f>
        <v>53</v>
      </c>
      <c r="D75" t="s">
        <v>295</v>
      </c>
      <c r="E75" t="s">
        <v>47</v>
      </c>
      <c r="F75">
        <v>49.91</v>
      </c>
      <c r="G75">
        <v>9482.9</v>
      </c>
      <c r="H75">
        <v>1</v>
      </c>
      <c r="I75" t="s">
        <v>47</v>
      </c>
      <c r="J75">
        <v>9482.9</v>
      </c>
      <c r="K75">
        <v>1</v>
      </c>
      <c r="L75">
        <v>1</v>
      </c>
      <c r="M75">
        <v>1</v>
      </c>
      <c r="N75">
        <v>1</v>
      </c>
    </row>
    <row r="76" customHeight="1" spans="1:14">
      <c r="A76" t="s">
        <v>303</v>
      </c>
      <c r="B76" t="s">
        <v>304</v>
      </c>
      <c r="C76">
        <f>VLOOKUP(B:B,主要人员!B:C,2,0)</f>
        <v>53</v>
      </c>
      <c r="D76" t="s">
        <v>295</v>
      </c>
      <c r="E76" t="s">
        <v>272</v>
      </c>
      <c r="F76">
        <v>0.04</v>
      </c>
      <c r="G76">
        <v>7.6</v>
      </c>
      <c r="I76" t="s">
        <v>272</v>
      </c>
      <c r="J76">
        <v>7.6</v>
      </c>
      <c r="K76">
        <v>1</v>
      </c>
      <c r="L76">
        <v>1</v>
      </c>
      <c r="M76">
        <v>1</v>
      </c>
      <c r="N76">
        <v>1</v>
      </c>
    </row>
    <row r="77" customHeight="1" spans="1:14">
      <c r="A77" t="s">
        <v>303</v>
      </c>
      <c r="B77" t="s">
        <v>304</v>
      </c>
      <c r="C77">
        <f>VLOOKUP(B:B,主要人员!B:C,2,0)</f>
        <v>53</v>
      </c>
      <c r="D77" t="s">
        <v>295</v>
      </c>
      <c r="E77" t="s">
        <v>265</v>
      </c>
      <c r="F77">
        <v>0.05</v>
      </c>
      <c r="G77">
        <v>9.5</v>
      </c>
      <c r="I77" t="s">
        <v>265</v>
      </c>
      <c r="J77">
        <v>9.5</v>
      </c>
      <c r="K77">
        <v>1</v>
      </c>
      <c r="L77">
        <v>1</v>
      </c>
      <c r="M77">
        <v>1</v>
      </c>
      <c r="N77">
        <v>1</v>
      </c>
    </row>
    <row r="78" customHeight="1" spans="1:14">
      <c r="A78" t="s">
        <v>306</v>
      </c>
      <c r="B78" t="s">
        <v>307</v>
      </c>
      <c r="C78">
        <f>VLOOKUP(B:B,主要人员!B:C,2,0)</f>
        <v>54</v>
      </c>
      <c r="D78" t="s">
        <v>35</v>
      </c>
      <c r="E78" t="s">
        <v>179</v>
      </c>
      <c r="F78">
        <v>33</v>
      </c>
      <c r="G78">
        <v>500.61</v>
      </c>
      <c r="H78">
        <v>22</v>
      </c>
      <c r="I78" t="s">
        <v>179</v>
      </c>
      <c r="J78">
        <v>500.61</v>
      </c>
      <c r="K78">
        <v>1</v>
      </c>
      <c r="L78">
        <v>1</v>
      </c>
      <c r="M78">
        <v>1</v>
      </c>
      <c r="N78">
        <v>1</v>
      </c>
    </row>
    <row r="79" customHeight="1" spans="1:14">
      <c r="A79" t="s">
        <v>306</v>
      </c>
      <c r="B79" t="s">
        <v>307</v>
      </c>
      <c r="C79">
        <f>VLOOKUP(B:B,主要人员!B:C,2,0)</f>
        <v>54</v>
      </c>
      <c r="D79" t="s">
        <v>35</v>
      </c>
      <c r="E79" t="s">
        <v>312</v>
      </c>
      <c r="F79">
        <v>33</v>
      </c>
      <c r="G79">
        <v>500.61</v>
      </c>
      <c r="I79" t="s">
        <v>312</v>
      </c>
      <c r="J79">
        <v>500.61</v>
      </c>
      <c r="K79">
        <v>1</v>
      </c>
      <c r="L79">
        <v>1</v>
      </c>
      <c r="M79">
        <v>1</v>
      </c>
      <c r="N79">
        <v>1</v>
      </c>
    </row>
    <row r="80" customHeight="1" spans="1:14">
      <c r="A80" t="s">
        <v>306</v>
      </c>
      <c r="B80" t="s">
        <v>307</v>
      </c>
      <c r="C80">
        <f>VLOOKUP(B:B,主要人员!B:C,2,0)</f>
        <v>54</v>
      </c>
      <c r="D80" t="s">
        <v>35</v>
      </c>
      <c r="E80" t="s">
        <v>313</v>
      </c>
      <c r="F80">
        <v>34</v>
      </c>
      <c r="G80">
        <v>515.78</v>
      </c>
      <c r="I80" t="s">
        <v>313</v>
      </c>
      <c r="J80">
        <v>515.78</v>
      </c>
      <c r="K80">
        <v>1</v>
      </c>
      <c r="L80">
        <v>1</v>
      </c>
      <c r="M80">
        <v>1</v>
      </c>
      <c r="N80">
        <v>1</v>
      </c>
    </row>
    <row r="81" customHeight="1" spans="1:14">
      <c r="A81" t="s">
        <v>314</v>
      </c>
      <c r="B81" t="s">
        <v>315</v>
      </c>
      <c r="C81">
        <f>VLOOKUP(B:B,主要人员!B:C,2,0)</f>
        <v>26</v>
      </c>
      <c r="D81" t="s">
        <v>126</v>
      </c>
      <c r="E81" t="s">
        <v>320</v>
      </c>
      <c r="F81">
        <v>50</v>
      </c>
      <c r="G81">
        <v>27056</v>
      </c>
      <c r="I81" t="s">
        <v>320</v>
      </c>
      <c r="J81">
        <v>27056</v>
      </c>
      <c r="K81">
        <v>1</v>
      </c>
      <c r="L81">
        <v>1</v>
      </c>
      <c r="M81">
        <v>1</v>
      </c>
      <c r="N81">
        <v>1</v>
      </c>
    </row>
    <row r="82" customHeight="1" spans="1:14">
      <c r="A82" t="s">
        <v>314</v>
      </c>
      <c r="B82" t="s">
        <v>315</v>
      </c>
      <c r="C82">
        <f>VLOOKUP(B:B,主要人员!B:C,2,0)</f>
        <v>26</v>
      </c>
      <c r="D82" t="s">
        <v>126</v>
      </c>
      <c r="E82" t="s">
        <v>322</v>
      </c>
      <c r="F82">
        <v>50</v>
      </c>
      <c r="G82">
        <v>27056</v>
      </c>
      <c r="I82" t="s">
        <v>322</v>
      </c>
      <c r="J82">
        <v>27056</v>
      </c>
      <c r="K82">
        <v>1</v>
      </c>
      <c r="L82">
        <v>1</v>
      </c>
      <c r="M82">
        <v>1</v>
      </c>
      <c r="N82">
        <v>1</v>
      </c>
    </row>
    <row r="83" customHeight="1" spans="1:14">
      <c r="A83" t="s">
        <v>323</v>
      </c>
      <c r="B83" t="s">
        <v>324</v>
      </c>
      <c r="C83">
        <f>VLOOKUP(B:B,主要人员!B:C,2,0)</f>
        <v>27</v>
      </c>
      <c r="D83" t="s">
        <v>325</v>
      </c>
      <c r="E83" t="s">
        <v>315</v>
      </c>
      <c r="F83">
        <v>100</v>
      </c>
      <c r="G83">
        <v>12521</v>
      </c>
      <c r="H83">
        <v>26</v>
      </c>
      <c r="I83" t="s">
        <v>315</v>
      </c>
      <c r="J83">
        <v>12521</v>
      </c>
      <c r="K83">
        <v>1</v>
      </c>
      <c r="L83">
        <v>1</v>
      </c>
      <c r="M83">
        <v>1</v>
      </c>
      <c r="N83">
        <v>1</v>
      </c>
    </row>
    <row r="84" customHeight="1" spans="1:14">
      <c r="A84" t="s">
        <v>329</v>
      </c>
      <c r="B84" t="s">
        <v>330</v>
      </c>
      <c r="C84">
        <f>VLOOKUP(B:B,主要人员!B:C,2,0)</f>
        <v>28</v>
      </c>
      <c r="D84" t="s">
        <v>35</v>
      </c>
      <c r="E84" t="s">
        <v>47</v>
      </c>
      <c r="F84">
        <v>50</v>
      </c>
      <c r="G84">
        <v>5000</v>
      </c>
      <c r="H84">
        <v>1</v>
      </c>
      <c r="I84" t="s">
        <v>47</v>
      </c>
      <c r="J84">
        <v>5000</v>
      </c>
      <c r="K84">
        <v>1</v>
      </c>
      <c r="L84">
        <v>1</v>
      </c>
      <c r="M84">
        <v>1</v>
      </c>
      <c r="N84">
        <v>1</v>
      </c>
    </row>
    <row r="85" customHeight="1" spans="1:14">
      <c r="A85" t="s">
        <v>329</v>
      </c>
      <c r="B85" t="s">
        <v>330</v>
      </c>
      <c r="C85">
        <f>VLOOKUP(B:B,主要人员!B:C,2,0)</f>
        <v>28</v>
      </c>
      <c r="D85" t="s">
        <v>35</v>
      </c>
      <c r="E85" t="s">
        <v>337</v>
      </c>
      <c r="F85">
        <v>50</v>
      </c>
      <c r="G85">
        <v>5000</v>
      </c>
      <c r="I85" t="s">
        <v>337</v>
      </c>
      <c r="J85">
        <v>5000</v>
      </c>
      <c r="K85">
        <v>1</v>
      </c>
      <c r="L85">
        <v>1</v>
      </c>
      <c r="M85">
        <v>1</v>
      </c>
      <c r="N85">
        <v>1</v>
      </c>
    </row>
    <row r="86" customHeight="1" spans="1:14">
      <c r="A86" t="s">
        <v>338</v>
      </c>
      <c r="B86" t="s">
        <v>339</v>
      </c>
      <c r="C86">
        <f>VLOOKUP(B:B,主要人员!B:C,2,0)</f>
        <v>29</v>
      </c>
      <c r="D86" t="s">
        <v>108</v>
      </c>
      <c r="E86" t="s">
        <v>47</v>
      </c>
      <c r="F86">
        <v>100</v>
      </c>
      <c r="G86">
        <v>1000</v>
      </c>
      <c r="H86">
        <v>1</v>
      </c>
      <c r="I86" t="s">
        <v>47</v>
      </c>
      <c r="J86">
        <v>1000</v>
      </c>
      <c r="K86">
        <v>1</v>
      </c>
      <c r="L86">
        <v>1</v>
      </c>
      <c r="M86">
        <v>1</v>
      </c>
      <c r="N86">
        <v>1</v>
      </c>
    </row>
    <row r="87" customHeight="1" spans="1:14">
      <c r="A87" t="s">
        <v>344</v>
      </c>
      <c r="B87" t="s">
        <v>345</v>
      </c>
      <c r="C87">
        <f>VLOOKUP(B:B,主要人员!B:C,2,0)</f>
        <v>954</v>
      </c>
      <c r="D87" t="s">
        <v>200</v>
      </c>
      <c r="E87" t="s">
        <v>47</v>
      </c>
      <c r="F87">
        <v>100</v>
      </c>
      <c r="G87">
        <v>10000</v>
      </c>
      <c r="H87">
        <v>1</v>
      </c>
      <c r="I87" t="s">
        <v>47</v>
      </c>
      <c r="J87">
        <v>10000</v>
      </c>
      <c r="K87">
        <v>1</v>
      </c>
      <c r="L87">
        <v>1</v>
      </c>
      <c r="M87">
        <v>1</v>
      </c>
      <c r="N87">
        <v>1</v>
      </c>
    </row>
    <row r="88" customHeight="1" spans="1:14">
      <c r="A88" t="s">
        <v>348</v>
      </c>
      <c r="B88" t="s">
        <v>349</v>
      </c>
      <c r="C88">
        <f>VLOOKUP(B:B,主要人员!B:C,2,0)</f>
        <v>55</v>
      </c>
      <c r="D88" t="s">
        <v>200</v>
      </c>
      <c r="E88" t="s">
        <v>355</v>
      </c>
      <c r="F88">
        <v>100</v>
      </c>
      <c r="G88">
        <v>1000</v>
      </c>
      <c r="H88">
        <v>56</v>
      </c>
      <c r="I88" t="s">
        <v>355</v>
      </c>
      <c r="J88">
        <v>1000</v>
      </c>
      <c r="K88">
        <v>1</v>
      </c>
      <c r="L88">
        <v>1</v>
      </c>
      <c r="M88">
        <v>1</v>
      </c>
      <c r="N88">
        <v>1</v>
      </c>
    </row>
    <row r="89" customHeight="1" spans="1:14">
      <c r="A89" t="s">
        <v>358</v>
      </c>
      <c r="B89" t="s">
        <v>355</v>
      </c>
      <c r="C89">
        <f>VLOOKUP(B:B,主要人员!B:C,2,0)</f>
        <v>56</v>
      </c>
      <c r="D89" t="s">
        <v>359</v>
      </c>
      <c r="E89" t="s">
        <v>122</v>
      </c>
      <c r="F89">
        <v>90</v>
      </c>
      <c r="G89">
        <v>2700</v>
      </c>
      <c r="H89">
        <v>89</v>
      </c>
      <c r="I89" t="s">
        <v>122</v>
      </c>
      <c r="J89">
        <v>2700</v>
      </c>
      <c r="K89">
        <v>1</v>
      </c>
      <c r="L89">
        <v>1</v>
      </c>
      <c r="M89">
        <v>1</v>
      </c>
      <c r="N89">
        <v>1</v>
      </c>
    </row>
    <row r="90" customHeight="1" spans="1:14">
      <c r="A90" t="s">
        <v>358</v>
      </c>
      <c r="B90" t="s">
        <v>355</v>
      </c>
      <c r="C90">
        <f>VLOOKUP(B:B,主要人员!B:C,2,0)</f>
        <v>56</v>
      </c>
      <c r="D90" t="s">
        <v>359</v>
      </c>
      <c r="E90" t="s">
        <v>367</v>
      </c>
      <c r="F90">
        <v>3</v>
      </c>
      <c r="G90">
        <v>90</v>
      </c>
      <c r="I90" t="s">
        <v>367</v>
      </c>
      <c r="J90">
        <v>90</v>
      </c>
      <c r="K90">
        <v>1</v>
      </c>
      <c r="L90">
        <v>1</v>
      </c>
      <c r="M90">
        <v>1</v>
      </c>
      <c r="N90">
        <v>1</v>
      </c>
    </row>
    <row r="91" customHeight="1" spans="1:14">
      <c r="A91" t="s">
        <v>358</v>
      </c>
      <c r="B91" t="s">
        <v>355</v>
      </c>
      <c r="C91">
        <f>VLOOKUP(B:B,主要人员!B:C,2,0)</f>
        <v>56</v>
      </c>
      <c r="D91" t="s">
        <v>359</v>
      </c>
      <c r="E91" t="s">
        <v>368</v>
      </c>
      <c r="F91">
        <v>7</v>
      </c>
      <c r="G91">
        <v>210</v>
      </c>
      <c r="I91" t="s">
        <v>368</v>
      </c>
      <c r="J91">
        <v>210</v>
      </c>
      <c r="K91">
        <v>1</v>
      </c>
      <c r="L91">
        <v>1</v>
      </c>
      <c r="M91">
        <v>1</v>
      </c>
      <c r="N91">
        <v>1</v>
      </c>
    </row>
    <row r="92" customHeight="1" spans="1:14">
      <c r="A92" t="s">
        <v>369</v>
      </c>
      <c r="B92" t="s">
        <v>370</v>
      </c>
      <c r="C92">
        <f>VLOOKUP(B:B,主要人员!B:C,2,0)</f>
        <v>57</v>
      </c>
      <c r="D92" t="s">
        <v>371</v>
      </c>
      <c r="E92" t="s">
        <v>110</v>
      </c>
      <c r="F92">
        <v>100</v>
      </c>
      <c r="G92">
        <v>300</v>
      </c>
      <c r="I92" t="s">
        <v>110</v>
      </c>
      <c r="J92">
        <v>300</v>
      </c>
      <c r="K92">
        <v>1</v>
      </c>
      <c r="L92">
        <v>1</v>
      </c>
      <c r="M92">
        <v>2</v>
      </c>
      <c r="N92">
        <v>1</v>
      </c>
    </row>
    <row r="93" customHeight="1" spans="1:14">
      <c r="A93" t="s">
        <v>375</v>
      </c>
      <c r="B93" t="s">
        <v>376</v>
      </c>
      <c r="C93">
        <f>VLOOKUP(B:B,主要人员!B:C,2,0)</f>
        <v>58</v>
      </c>
      <c r="D93" t="s">
        <v>377</v>
      </c>
      <c r="E93" t="s">
        <v>221</v>
      </c>
      <c r="F93">
        <v>51</v>
      </c>
      <c r="G93">
        <v>153</v>
      </c>
      <c r="I93" t="s">
        <v>221</v>
      </c>
      <c r="J93">
        <v>153</v>
      </c>
      <c r="K93">
        <v>1</v>
      </c>
      <c r="L93">
        <v>1</v>
      </c>
      <c r="M93">
        <v>2</v>
      </c>
      <c r="N93">
        <v>1</v>
      </c>
    </row>
    <row r="94" customHeight="1" spans="1:14">
      <c r="A94" t="s">
        <v>375</v>
      </c>
      <c r="B94" t="s">
        <v>376</v>
      </c>
      <c r="C94">
        <f>VLOOKUP(B:B,主要人员!B:C,2,0)</f>
        <v>58</v>
      </c>
      <c r="D94" t="s">
        <v>377</v>
      </c>
      <c r="E94" t="s">
        <v>222</v>
      </c>
      <c r="F94">
        <v>49</v>
      </c>
      <c r="G94">
        <v>147</v>
      </c>
      <c r="I94" t="s">
        <v>222</v>
      </c>
      <c r="J94">
        <v>147</v>
      </c>
      <c r="K94">
        <v>1</v>
      </c>
      <c r="L94">
        <v>1</v>
      </c>
      <c r="M94">
        <v>2</v>
      </c>
      <c r="N94">
        <v>1</v>
      </c>
    </row>
    <row r="95" customHeight="1" spans="1:14">
      <c r="A95" t="s">
        <v>381</v>
      </c>
      <c r="B95" t="s">
        <v>382</v>
      </c>
      <c r="C95">
        <f>VLOOKUP(B:B,主要人员!B:C,2,0)</f>
        <v>1802</v>
      </c>
      <c r="D95" t="s">
        <v>383</v>
      </c>
      <c r="E95" t="s">
        <v>387</v>
      </c>
      <c r="F95">
        <v>100</v>
      </c>
      <c r="G95">
        <v>0</v>
      </c>
      <c r="I95" t="s">
        <v>387</v>
      </c>
      <c r="J95">
        <v>0</v>
      </c>
      <c r="K95">
        <v>1</v>
      </c>
      <c r="L95">
        <v>1</v>
      </c>
      <c r="M95">
        <v>2</v>
      </c>
      <c r="N95">
        <v>1</v>
      </c>
    </row>
    <row r="96" customHeight="1" spans="1:14">
      <c r="A96" t="s">
        <v>381</v>
      </c>
      <c r="B96" t="s">
        <v>382</v>
      </c>
      <c r="C96">
        <f>VLOOKUP(B:B,主要人员!B:C,2,0)</f>
        <v>1802</v>
      </c>
      <c r="D96" t="s">
        <v>383</v>
      </c>
      <c r="E96" t="s">
        <v>385</v>
      </c>
      <c r="F96">
        <v>100</v>
      </c>
      <c r="G96">
        <v>0</v>
      </c>
      <c r="I96" t="s">
        <v>385</v>
      </c>
      <c r="J96">
        <v>0</v>
      </c>
      <c r="K96">
        <v>1</v>
      </c>
      <c r="L96">
        <v>1</v>
      </c>
      <c r="M96">
        <v>2</v>
      </c>
      <c r="N96">
        <v>1</v>
      </c>
    </row>
    <row r="97" customHeight="1" spans="1:14">
      <c r="A97" t="s">
        <v>389</v>
      </c>
      <c r="B97" t="s">
        <v>402</v>
      </c>
      <c r="C97">
        <f>VLOOKUP(B:B,主要人员!B:C,2,0)</f>
        <v>60</v>
      </c>
      <c r="D97" t="s">
        <v>391</v>
      </c>
      <c r="E97" t="s">
        <v>47</v>
      </c>
      <c r="F97">
        <v>51</v>
      </c>
      <c r="G97">
        <v>12802.040808</v>
      </c>
      <c r="H97">
        <v>1</v>
      </c>
      <c r="I97" t="s">
        <v>47</v>
      </c>
      <c r="J97">
        <v>12802.040808</v>
      </c>
      <c r="K97">
        <v>1</v>
      </c>
      <c r="L97">
        <v>1</v>
      </c>
      <c r="M97">
        <v>1</v>
      </c>
      <c r="N97">
        <v>1</v>
      </c>
    </row>
    <row r="98" customHeight="1" spans="1:14">
      <c r="A98" t="s">
        <v>389</v>
      </c>
      <c r="B98" t="s">
        <v>402</v>
      </c>
      <c r="C98">
        <f>VLOOKUP(B:B,主要人员!B:C,2,0)</f>
        <v>60</v>
      </c>
      <c r="D98" t="s">
        <v>391</v>
      </c>
      <c r="E98" t="s">
        <v>396</v>
      </c>
      <c r="F98">
        <v>49</v>
      </c>
      <c r="G98">
        <v>12299.999992</v>
      </c>
      <c r="I98" t="s">
        <v>396</v>
      </c>
      <c r="J98">
        <v>12299.999992</v>
      </c>
      <c r="K98">
        <v>1</v>
      </c>
      <c r="L98">
        <v>1</v>
      </c>
      <c r="M98">
        <v>1</v>
      </c>
      <c r="N98">
        <v>1</v>
      </c>
    </row>
    <row r="99" customHeight="1" spans="1:14">
      <c r="A99" t="s">
        <v>397</v>
      </c>
      <c r="B99" t="s">
        <v>2309</v>
      </c>
      <c r="C99">
        <f>VLOOKUP(B:B,主要人员!B:C,2,0)</f>
        <v>61</v>
      </c>
      <c r="D99" t="s">
        <v>399</v>
      </c>
      <c r="E99" t="s">
        <v>402</v>
      </c>
      <c r="F99">
        <v>100</v>
      </c>
      <c r="G99">
        <v>10000</v>
      </c>
      <c r="H99">
        <v>60</v>
      </c>
      <c r="I99" t="s">
        <v>402</v>
      </c>
      <c r="J99">
        <v>10000</v>
      </c>
      <c r="K99">
        <v>1</v>
      </c>
      <c r="L99">
        <v>1</v>
      </c>
      <c r="M99">
        <v>1</v>
      </c>
      <c r="N99">
        <v>1</v>
      </c>
    </row>
    <row r="100" customHeight="1" spans="1:14">
      <c r="A100" t="s">
        <v>405</v>
      </c>
      <c r="B100" t="s">
        <v>406</v>
      </c>
      <c r="C100">
        <f>VLOOKUP(B:B,主要人员!B:C,2,0)</f>
        <v>62</v>
      </c>
      <c r="D100" t="s">
        <v>146</v>
      </c>
      <c r="E100" t="s">
        <v>402</v>
      </c>
      <c r="F100">
        <v>100</v>
      </c>
      <c r="G100">
        <v>22000</v>
      </c>
      <c r="H100">
        <v>60</v>
      </c>
      <c r="I100" t="s">
        <v>402</v>
      </c>
      <c r="J100">
        <v>22000</v>
      </c>
      <c r="K100">
        <v>1</v>
      </c>
      <c r="L100">
        <v>1</v>
      </c>
      <c r="M100">
        <v>1</v>
      </c>
      <c r="N100">
        <v>1</v>
      </c>
    </row>
    <row r="101" customHeight="1" spans="1:14">
      <c r="A101" t="s">
        <v>408</v>
      </c>
      <c r="B101" t="s">
        <v>409</v>
      </c>
      <c r="C101">
        <f>VLOOKUP(B:B,主要人员!B:C,2,0)</f>
        <v>63</v>
      </c>
      <c r="D101" t="s">
        <v>410</v>
      </c>
      <c r="E101" t="s">
        <v>414</v>
      </c>
      <c r="F101">
        <v>50</v>
      </c>
      <c r="G101">
        <v>500</v>
      </c>
      <c r="H101">
        <v>85</v>
      </c>
      <c r="I101" t="s">
        <v>414</v>
      </c>
      <c r="J101">
        <v>500</v>
      </c>
      <c r="K101">
        <v>1</v>
      </c>
      <c r="L101">
        <v>1</v>
      </c>
      <c r="M101">
        <v>1</v>
      </c>
      <c r="N101">
        <v>1</v>
      </c>
    </row>
    <row r="102" customHeight="1" spans="1:14">
      <c r="A102" t="s">
        <v>408</v>
      </c>
      <c r="B102" t="s">
        <v>409</v>
      </c>
      <c r="C102">
        <f>VLOOKUP(B:B,主要人员!B:C,2,0)</f>
        <v>63</v>
      </c>
      <c r="D102" t="s">
        <v>410</v>
      </c>
      <c r="E102" t="s">
        <v>417</v>
      </c>
      <c r="F102">
        <v>50</v>
      </c>
      <c r="G102">
        <v>500</v>
      </c>
      <c r="I102" t="s">
        <v>417</v>
      </c>
      <c r="J102">
        <v>500</v>
      </c>
      <c r="K102">
        <v>1</v>
      </c>
      <c r="L102">
        <v>1</v>
      </c>
      <c r="M102">
        <v>1</v>
      </c>
      <c r="N102">
        <v>1</v>
      </c>
    </row>
    <row r="103" customHeight="1" spans="1:14">
      <c r="A103" t="s">
        <v>418</v>
      </c>
      <c r="B103" t="s">
        <v>419</v>
      </c>
      <c r="C103">
        <f>VLOOKUP(B:B,主要人员!B:C,2,0)</f>
        <v>64</v>
      </c>
      <c r="D103" t="s">
        <v>359</v>
      </c>
      <c r="E103" t="s">
        <v>122</v>
      </c>
      <c r="F103">
        <v>50</v>
      </c>
      <c r="G103">
        <v>3760</v>
      </c>
      <c r="H103">
        <v>89</v>
      </c>
      <c r="I103" t="s">
        <v>122</v>
      </c>
      <c r="J103">
        <v>3760</v>
      </c>
      <c r="K103">
        <v>1</v>
      </c>
      <c r="L103">
        <v>1</v>
      </c>
      <c r="M103">
        <v>1</v>
      </c>
      <c r="N103">
        <v>1</v>
      </c>
    </row>
    <row r="104" customHeight="1" spans="1:14">
      <c r="A104" t="s">
        <v>418</v>
      </c>
      <c r="B104" t="s">
        <v>419</v>
      </c>
      <c r="C104">
        <f>VLOOKUP(B:B,主要人员!B:C,2,0)</f>
        <v>64</v>
      </c>
      <c r="D104" t="s">
        <v>359</v>
      </c>
      <c r="E104" t="s">
        <v>426</v>
      </c>
      <c r="F104">
        <v>50</v>
      </c>
      <c r="G104">
        <v>3760</v>
      </c>
      <c r="I104" t="s">
        <v>426</v>
      </c>
      <c r="J104">
        <v>3760</v>
      </c>
      <c r="K104">
        <v>1</v>
      </c>
      <c r="L104">
        <v>1</v>
      </c>
      <c r="M104">
        <v>1</v>
      </c>
      <c r="N104">
        <v>1</v>
      </c>
    </row>
    <row r="105" customHeight="1" spans="1:14">
      <c r="A105" t="s">
        <v>427</v>
      </c>
      <c r="B105" t="s">
        <v>428</v>
      </c>
      <c r="C105">
        <f>VLOOKUP(B:B,主要人员!B:C,2,0)</f>
        <v>65</v>
      </c>
      <c r="D105" t="s">
        <v>35</v>
      </c>
      <c r="E105" t="s">
        <v>122</v>
      </c>
      <c r="F105">
        <v>50</v>
      </c>
      <c r="G105">
        <v>100</v>
      </c>
      <c r="H105">
        <v>89</v>
      </c>
      <c r="I105" t="s">
        <v>122</v>
      </c>
      <c r="J105">
        <v>100</v>
      </c>
      <c r="K105">
        <v>1</v>
      </c>
      <c r="L105">
        <v>1</v>
      </c>
      <c r="M105">
        <v>1</v>
      </c>
      <c r="N105">
        <v>1</v>
      </c>
    </row>
    <row r="106" customHeight="1" spans="1:14">
      <c r="A106" t="s">
        <v>427</v>
      </c>
      <c r="B106" t="s">
        <v>428</v>
      </c>
      <c r="C106">
        <f>VLOOKUP(B:B,主要人员!B:C,2,0)</f>
        <v>65</v>
      </c>
      <c r="D106" t="s">
        <v>35</v>
      </c>
      <c r="E106" t="s">
        <v>426</v>
      </c>
      <c r="F106">
        <v>50</v>
      </c>
      <c r="G106">
        <v>100</v>
      </c>
      <c r="I106" t="s">
        <v>426</v>
      </c>
      <c r="J106">
        <v>100</v>
      </c>
      <c r="K106">
        <v>1</v>
      </c>
      <c r="L106">
        <v>1</v>
      </c>
      <c r="M106">
        <v>1</v>
      </c>
      <c r="N106">
        <v>1</v>
      </c>
    </row>
    <row r="107" customHeight="1" spans="1:14">
      <c r="A107" t="s">
        <v>433</v>
      </c>
      <c r="B107" t="s">
        <v>434</v>
      </c>
      <c r="C107">
        <f>VLOOKUP(B:B,主要人员!B:C,2,0)</f>
        <v>66</v>
      </c>
      <c r="D107" t="s">
        <v>359</v>
      </c>
      <c r="E107" t="s">
        <v>122</v>
      </c>
      <c r="F107">
        <v>50</v>
      </c>
      <c r="G107">
        <v>5000</v>
      </c>
      <c r="H107">
        <v>89</v>
      </c>
      <c r="I107" t="s">
        <v>122</v>
      </c>
      <c r="J107">
        <v>5000</v>
      </c>
      <c r="K107">
        <v>1</v>
      </c>
      <c r="L107">
        <v>1</v>
      </c>
      <c r="M107">
        <v>1</v>
      </c>
      <c r="N107">
        <v>1</v>
      </c>
    </row>
    <row r="108" customHeight="1" spans="1:14">
      <c r="A108" t="s">
        <v>433</v>
      </c>
      <c r="B108" t="s">
        <v>434</v>
      </c>
      <c r="C108">
        <f>VLOOKUP(B:B,主要人员!B:C,2,0)</f>
        <v>66</v>
      </c>
      <c r="D108" t="s">
        <v>359</v>
      </c>
      <c r="E108" t="s">
        <v>426</v>
      </c>
      <c r="F108">
        <v>50</v>
      </c>
      <c r="G108">
        <v>5000</v>
      </c>
      <c r="I108" t="s">
        <v>426</v>
      </c>
      <c r="J108">
        <v>5000</v>
      </c>
      <c r="K108">
        <v>1</v>
      </c>
      <c r="L108">
        <v>1</v>
      </c>
      <c r="M108">
        <v>1</v>
      </c>
      <c r="N108">
        <v>1</v>
      </c>
    </row>
    <row r="109" customHeight="1" spans="1:14">
      <c r="A109" t="s">
        <v>440</v>
      </c>
      <c r="B109" t="s">
        <v>441</v>
      </c>
      <c r="C109">
        <f>VLOOKUP(B:B,主要人员!B:C,2,0)</f>
        <v>67</v>
      </c>
      <c r="D109" t="s">
        <v>359</v>
      </c>
      <c r="E109" t="s">
        <v>122</v>
      </c>
      <c r="F109">
        <v>60</v>
      </c>
      <c r="G109">
        <v>600</v>
      </c>
      <c r="H109">
        <v>89</v>
      </c>
      <c r="I109" t="s">
        <v>122</v>
      </c>
      <c r="J109">
        <v>600</v>
      </c>
      <c r="K109">
        <v>1</v>
      </c>
      <c r="L109">
        <v>1</v>
      </c>
      <c r="M109">
        <v>1</v>
      </c>
      <c r="N109">
        <v>1</v>
      </c>
    </row>
    <row r="110" customHeight="1" spans="1:14">
      <c r="A110" t="s">
        <v>440</v>
      </c>
      <c r="B110" t="s">
        <v>441</v>
      </c>
      <c r="C110">
        <f>VLOOKUP(B:B,主要人员!B:C,2,0)</f>
        <v>67</v>
      </c>
      <c r="D110" t="s">
        <v>359</v>
      </c>
      <c r="E110" t="s">
        <v>426</v>
      </c>
      <c r="F110">
        <v>40</v>
      </c>
      <c r="G110">
        <v>400</v>
      </c>
      <c r="I110" t="s">
        <v>426</v>
      </c>
      <c r="J110">
        <v>400</v>
      </c>
      <c r="K110">
        <v>1</v>
      </c>
      <c r="L110">
        <v>1</v>
      </c>
      <c r="M110">
        <v>1</v>
      </c>
      <c r="N110">
        <v>1</v>
      </c>
    </row>
    <row r="111" customHeight="1" spans="1:14">
      <c r="A111" t="s">
        <v>444</v>
      </c>
      <c r="B111" t="s">
        <v>445</v>
      </c>
      <c r="C111">
        <f>VLOOKUP(B:B,主要人员!B:C,2,0)</f>
        <v>68</v>
      </c>
      <c r="D111" t="s">
        <v>151</v>
      </c>
      <c r="E111" t="s">
        <v>441</v>
      </c>
      <c r="F111">
        <v>50</v>
      </c>
      <c r="G111">
        <v>50</v>
      </c>
      <c r="H111">
        <v>67</v>
      </c>
      <c r="I111" t="s">
        <v>441</v>
      </c>
      <c r="J111">
        <v>50</v>
      </c>
      <c r="K111">
        <v>1</v>
      </c>
      <c r="L111">
        <v>1</v>
      </c>
      <c r="M111">
        <v>1</v>
      </c>
      <c r="N111">
        <v>1</v>
      </c>
    </row>
    <row r="112" customHeight="1" spans="1:14">
      <c r="A112" t="s">
        <v>450</v>
      </c>
      <c r="B112" t="s">
        <v>451</v>
      </c>
      <c r="C112">
        <f>VLOOKUP(B:B,主要人员!B:C,2,0)</f>
        <v>69</v>
      </c>
      <c r="D112" t="s">
        <v>359</v>
      </c>
      <c r="E112" t="s">
        <v>122</v>
      </c>
      <c r="F112">
        <v>50</v>
      </c>
      <c r="G112">
        <v>2500</v>
      </c>
      <c r="H112">
        <v>89</v>
      </c>
      <c r="I112" t="s">
        <v>122</v>
      </c>
      <c r="J112">
        <v>2500</v>
      </c>
      <c r="K112">
        <v>1</v>
      </c>
      <c r="L112">
        <v>1</v>
      </c>
      <c r="M112">
        <v>1</v>
      </c>
      <c r="N112">
        <v>1</v>
      </c>
    </row>
    <row r="113" customHeight="1" spans="1:14">
      <c r="A113" t="s">
        <v>450</v>
      </c>
      <c r="B113" t="s">
        <v>451</v>
      </c>
      <c r="C113">
        <f>VLOOKUP(B:B,主要人员!B:C,2,0)</f>
        <v>69</v>
      </c>
      <c r="D113" t="s">
        <v>359</v>
      </c>
      <c r="E113" t="s">
        <v>426</v>
      </c>
      <c r="F113">
        <v>50</v>
      </c>
      <c r="G113">
        <v>2500</v>
      </c>
      <c r="I113" t="s">
        <v>426</v>
      </c>
      <c r="J113">
        <v>2500</v>
      </c>
      <c r="K113">
        <v>1</v>
      </c>
      <c r="L113">
        <v>1</v>
      </c>
      <c r="M113">
        <v>1</v>
      </c>
      <c r="N113">
        <v>1</v>
      </c>
    </row>
    <row r="114" customHeight="1" spans="1:14">
      <c r="A114" t="s">
        <v>454</v>
      </c>
      <c r="B114" t="s">
        <v>455</v>
      </c>
      <c r="C114">
        <f>VLOOKUP(B:B,主要人员!B:C,2,0)</f>
        <v>70</v>
      </c>
      <c r="D114" t="s">
        <v>359</v>
      </c>
      <c r="E114" t="s">
        <v>458</v>
      </c>
      <c r="F114">
        <v>50</v>
      </c>
      <c r="G114">
        <v>2000</v>
      </c>
      <c r="I114" t="s">
        <v>458</v>
      </c>
      <c r="J114">
        <v>2000</v>
      </c>
      <c r="K114">
        <v>1</v>
      </c>
      <c r="L114">
        <v>1</v>
      </c>
      <c r="M114">
        <v>1</v>
      </c>
      <c r="N114">
        <v>1</v>
      </c>
    </row>
    <row r="115" customHeight="1" spans="1:14">
      <c r="A115" t="s">
        <v>454</v>
      </c>
      <c r="B115" t="s">
        <v>455</v>
      </c>
      <c r="C115">
        <f>VLOOKUP(B:B,主要人员!B:C,2,0)</f>
        <v>70</v>
      </c>
      <c r="D115" t="s">
        <v>359</v>
      </c>
      <c r="E115" t="s">
        <v>461</v>
      </c>
      <c r="F115">
        <v>25</v>
      </c>
      <c r="G115">
        <v>1000</v>
      </c>
      <c r="I115" t="s">
        <v>461</v>
      </c>
      <c r="J115">
        <v>1000</v>
      </c>
      <c r="K115">
        <v>1</v>
      </c>
      <c r="L115">
        <v>1</v>
      </c>
      <c r="M115">
        <v>1</v>
      </c>
      <c r="N115">
        <v>1</v>
      </c>
    </row>
    <row r="116" customHeight="1" spans="1:14">
      <c r="A116" t="s">
        <v>454</v>
      </c>
      <c r="B116" t="s">
        <v>455</v>
      </c>
      <c r="C116">
        <f>VLOOKUP(B:B,主要人员!B:C,2,0)</f>
        <v>70</v>
      </c>
      <c r="D116" t="s">
        <v>359</v>
      </c>
      <c r="E116" t="s">
        <v>462</v>
      </c>
      <c r="F116">
        <v>22.5</v>
      </c>
      <c r="G116">
        <v>900</v>
      </c>
      <c r="I116" t="s">
        <v>462</v>
      </c>
      <c r="J116">
        <v>900</v>
      </c>
      <c r="K116">
        <v>1</v>
      </c>
      <c r="L116">
        <v>1</v>
      </c>
      <c r="M116">
        <v>1</v>
      </c>
      <c r="N116">
        <v>1</v>
      </c>
    </row>
    <row r="117" customHeight="1" spans="1:14">
      <c r="A117" t="s">
        <v>454</v>
      </c>
      <c r="B117" t="s">
        <v>455</v>
      </c>
      <c r="C117">
        <f>VLOOKUP(B:B,主要人员!B:C,2,0)</f>
        <v>70</v>
      </c>
      <c r="D117" t="s">
        <v>359</v>
      </c>
      <c r="E117" t="s">
        <v>463</v>
      </c>
      <c r="F117">
        <v>2.5</v>
      </c>
      <c r="G117">
        <v>100</v>
      </c>
      <c r="I117" t="s">
        <v>463</v>
      </c>
      <c r="J117">
        <v>100</v>
      </c>
      <c r="K117">
        <v>1</v>
      </c>
      <c r="L117">
        <v>1</v>
      </c>
      <c r="M117">
        <v>2</v>
      </c>
      <c r="N117">
        <v>1</v>
      </c>
    </row>
    <row r="118" customHeight="1" spans="1:14">
      <c r="A118" t="s">
        <v>464</v>
      </c>
      <c r="B118" t="s">
        <v>465</v>
      </c>
      <c r="C118">
        <f>VLOOKUP(B:B,主要人员!B:C,2,0)</f>
        <v>71</v>
      </c>
      <c r="D118" t="s">
        <v>359</v>
      </c>
      <c r="E118" t="s">
        <v>467</v>
      </c>
      <c r="F118">
        <v>50</v>
      </c>
      <c r="G118">
        <v>5000</v>
      </c>
      <c r="I118" t="s">
        <v>467</v>
      </c>
      <c r="J118">
        <v>5000</v>
      </c>
      <c r="K118">
        <v>1</v>
      </c>
      <c r="L118">
        <v>1</v>
      </c>
      <c r="M118">
        <v>1</v>
      </c>
      <c r="N118">
        <v>1</v>
      </c>
    </row>
    <row r="119" customHeight="1" spans="1:14">
      <c r="A119" t="s">
        <v>464</v>
      </c>
      <c r="B119" t="s">
        <v>465</v>
      </c>
      <c r="C119">
        <f>VLOOKUP(B:B,主要人员!B:C,2,0)</f>
        <v>71</v>
      </c>
      <c r="D119" t="s">
        <v>359</v>
      </c>
      <c r="E119" t="s">
        <v>462</v>
      </c>
      <c r="F119">
        <v>10</v>
      </c>
      <c r="G119">
        <v>1000</v>
      </c>
      <c r="I119" t="s">
        <v>462</v>
      </c>
      <c r="J119">
        <v>1000</v>
      </c>
      <c r="K119">
        <v>1</v>
      </c>
      <c r="L119">
        <v>1</v>
      </c>
      <c r="M119">
        <v>1</v>
      </c>
      <c r="N119">
        <v>1</v>
      </c>
    </row>
    <row r="120" customHeight="1" spans="1:14">
      <c r="A120" t="s">
        <v>464</v>
      </c>
      <c r="B120" t="s">
        <v>465</v>
      </c>
      <c r="C120">
        <f>VLOOKUP(B:B,主要人员!B:C,2,0)</f>
        <v>71</v>
      </c>
      <c r="D120" t="s">
        <v>359</v>
      </c>
      <c r="E120" t="s">
        <v>470</v>
      </c>
      <c r="F120">
        <v>40</v>
      </c>
      <c r="G120">
        <v>4000</v>
      </c>
      <c r="I120" t="s">
        <v>470</v>
      </c>
      <c r="J120">
        <v>4000</v>
      </c>
      <c r="K120">
        <v>1</v>
      </c>
      <c r="L120">
        <v>1</v>
      </c>
      <c r="M120">
        <v>1</v>
      </c>
      <c r="N120">
        <v>1</v>
      </c>
    </row>
    <row r="121" customHeight="1" spans="1:14">
      <c r="A121" t="s">
        <v>471</v>
      </c>
      <c r="B121" t="s">
        <v>472</v>
      </c>
      <c r="C121">
        <f>VLOOKUP(B:B,主要人员!B:C,2,0)</f>
        <v>72</v>
      </c>
      <c r="D121" t="s">
        <v>359</v>
      </c>
      <c r="E121" t="s">
        <v>122</v>
      </c>
      <c r="F121">
        <v>50</v>
      </c>
      <c r="G121">
        <v>5000</v>
      </c>
      <c r="H121">
        <v>89</v>
      </c>
      <c r="I121" t="s">
        <v>122</v>
      </c>
      <c r="J121">
        <v>5000</v>
      </c>
      <c r="K121">
        <v>1</v>
      </c>
      <c r="L121">
        <v>1</v>
      </c>
      <c r="M121">
        <v>1</v>
      </c>
      <c r="N121">
        <v>1</v>
      </c>
    </row>
    <row r="122" customHeight="1" spans="1:14">
      <c r="A122" t="s">
        <v>471</v>
      </c>
      <c r="B122" t="s">
        <v>472</v>
      </c>
      <c r="C122">
        <f>VLOOKUP(B:B,主要人员!B:C,2,0)</f>
        <v>72</v>
      </c>
      <c r="D122" t="s">
        <v>359</v>
      </c>
      <c r="E122" t="s">
        <v>477</v>
      </c>
      <c r="F122">
        <v>50</v>
      </c>
      <c r="G122">
        <v>5000</v>
      </c>
      <c r="I122" t="s">
        <v>477</v>
      </c>
      <c r="J122">
        <v>5000</v>
      </c>
      <c r="K122">
        <v>1</v>
      </c>
      <c r="L122">
        <v>1</v>
      </c>
      <c r="M122">
        <v>1</v>
      </c>
      <c r="N122">
        <v>1</v>
      </c>
    </row>
    <row r="123" customHeight="1" spans="1:14">
      <c r="A123" t="s">
        <v>479</v>
      </c>
      <c r="B123" t="s">
        <v>480</v>
      </c>
      <c r="C123">
        <f>VLOOKUP(B:B,主要人员!B:C,2,0)</f>
        <v>73</v>
      </c>
      <c r="D123" t="s">
        <v>219</v>
      </c>
      <c r="E123" t="s">
        <v>458</v>
      </c>
      <c r="F123">
        <v>45.05</v>
      </c>
      <c r="G123">
        <v>1639.82</v>
      </c>
      <c r="I123" t="s">
        <v>458</v>
      </c>
      <c r="J123">
        <v>1639.82</v>
      </c>
      <c r="K123">
        <v>1</v>
      </c>
      <c r="L123">
        <v>1</v>
      </c>
      <c r="M123">
        <v>1</v>
      </c>
      <c r="N123">
        <v>1</v>
      </c>
    </row>
    <row r="124" customHeight="1" spans="1:14">
      <c r="A124" t="s">
        <v>479</v>
      </c>
      <c r="B124" t="s">
        <v>480</v>
      </c>
      <c r="C124">
        <f>VLOOKUP(B:B,主要人员!B:C,2,0)</f>
        <v>73</v>
      </c>
      <c r="D124" t="s">
        <v>219</v>
      </c>
      <c r="E124" t="s">
        <v>485</v>
      </c>
      <c r="F124">
        <v>27.47</v>
      </c>
      <c r="G124">
        <v>999.908</v>
      </c>
      <c r="I124" t="s">
        <v>485</v>
      </c>
      <c r="J124">
        <v>999.908</v>
      </c>
      <c r="K124">
        <v>1</v>
      </c>
      <c r="L124">
        <v>1</v>
      </c>
      <c r="M124">
        <v>1</v>
      </c>
      <c r="N124">
        <v>1</v>
      </c>
    </row>
    <row r="125" customHeight="1" spans="1:14">
      <c r="A125" t="s">
        <v>479</v>
      </c>
      <c r="B125" t="s">
        <v>480</v>
      </c>
      <c r="C125">
        <f>VLOOKUP(B:B,主要人员!B:C,2,0)</f>
        <v>73</v>
      </c>
      <c r="D125" t="s">
        <v>219</v>
      </c>
      <c r="E125" t="s">
        <v>462</v>
      </c>
      <c r="F125">
        <v>24.73</v>
      </c>
      <c r="G125">
        <v>900.172</v>
      </c>
      <c r="I125" t="s">
        <v>462</v>
      </c>
      <c r="J125">
        <v>900.172</v>
      </c>
      <c r="K125">
        <v>1</v>
      </c>
      <c r="L125">
        <v>1</v>
      </c>
      <c r="M125">
        <v>1</v>
      </c>
      <c r="N125">
        <v>1</v>
      </c>
    </row>
    <row r="126" customHeight="1" spans="1:14">
      <c r="A126" t="s">
        <v>479</v>
      </c>
      <c r="B126" t="s">
        <v>480</v>
      </c>
      <c r="C126">
        <f>VLOOKUP(B:B,主要人员!B:C,2,0)</f>
        <v>73</v>
      </c>
      <c r="D126" t="s">
        <v>219</v>
      </c>
      <c r="E126" t="s">
        <v>486</v>
      </c>
      <c r="F126">
        <v>1.35</v>
      </c>
      <c r="G126">
        <v>49.14</v>
      </c>
      <c r="I126" t="s">
        <v>486</v>
      </c>
      <c r="J126">
        <v>49.14</v>
      </c>
      <c r="K126">
        <v>1</v>
      </c>
      <c r="L126">
        <v>1</v>
      </c>
      <c r="M126">
        <v>2</v>
      </c>
      <c r="N126">
        <v>1</v>
      </c>
    </row>
    <row r="127" customHeight="1" spans="1:14">
      <c r="A127" t="s">
        <v>479</v>
      </c>
      <c r="B127" t="s">
        <v>480</v>
      </c>
      <c r="C127">
        <f>VLOOKUP(B:B,主要人员!B:C,2,0)</f>
        <v>73</v>
      </c>
      <c r="D127" t="s">
        <v>219</v>
      </c>
      <c r="E127" t="s">
        <v>422</v>
      </c>
      <c r="F127">
        <v>1.4</v>
      </c>
      <c r="G127">
        <v>50.96</v>
      </c>
      <c r="I127" t="s">
        <v>422</v>
      </c>
      <c r="J127">
        <v>50.96</v>
      </c>
      <c r="K127">
        <v>1</v>
      </c>
      <c r="L127">
        <v>1</v>
      </c>
      <c r="M127">
        <v>2</v>
      </c>
      <c r="N127">
        <v>1</v>
      </c>
    </row>
    <row r="128" customHeight="1" spans="1:14">
      <c r="A128" t="s">
        <v>487</v>
      </c>
      <c r="B128" t="s">
        <v>488</v>
      </c>
      <c r="C128">
        <f>VLOOKUP(B:B,主要人员!B:C,2,0)</f>
        <v>74</v>
      </c>
      <c r="D128" t="s">
        <v>359</v>
      </c>
      <c r="E128" t="s">
        <v>495</v>
      </c>
      <c r="F128">
        <v>15</v>
      </c>
      <c r="G128">
        <v>150</v>
      </c>
      <c r="I128" t="s">
        <v>495</v>
      </c>
      <c r="J128">
        <v>150</v>
      </c>
      <c r="K128">
        <v>1</v>
      </c>
      <c r="L128">
        <v>1</v>
      </c>
      <c r="M128">
        <v>1</v>
      </c>
      <c r="N128">
        <v>1</v>
      </c>
    </row>
    <row r="129" customHeight="1" spans="1:14">
      <c r="A129" t="s">
        <v>487</v>
      </c>
      <c r="B129" t="s">
        <v>488</v>
      </c>
      <c r="C129">
        <f>VLOOKUP(B:B,主要人员!B:C,2,0)</f>
        <v>74</v>
      </c>
      <c r="D129" t="s">
        <v>359</v>
      </c>
      <c r="E129" t="s">
        <v>498</v>
      </c>
      <c r="F129">
        <v>75</v>
      </c>
      <c r="G129">
        <v>750</v>
      </c>
      <c r="I129" t="s">
        <v>498</v>
      </c>
      <c r="J129">
        <v>750</v>
      </c>
      <c r="K129">
        <v>1</v>
      </c>
      <c r="L129">
        <v>1</v>
      </c>
      <c r="M129">
        <v>1</v>
      </c>
      <c r="N129">
        <v>1</v>
      </c>
    </row>
    <row r="130" customHeight="1" spans="1:14">
      <c r="A130" t="s">
        <v>487</v>
      </c>
      <c r="B130" t="s">
        <v>488</v>
      </c>
      <c r="C130">
        <f>VLOOKUP(B:B,主要人员!B:C,2,0)</f>
        <v>74</v>
      </c>
      <c r="D130" t="s">
        <v>359</v>
      </c>
      <c r="E130" t="s">
        <v>499</v>
      </c>
      <c r="F130">
        <v>5</v>
      </c>
      <c r="G130">
        <v>50</v>
      </c>
      <c r="I130" t="s">
        <v>499</v>
      </c>
      <c r="J130">
        <v>50</v>
      </c>
      <c r="K130">
        <v>1</v>
      </c>
      <c r="L130">
        <v>1</v>
      </c>
      <c r="M130">
        <v>2</v>
      </c>
      <c r="N130">
        <v>1</v>
      </c>
    </row>
    <row r="131" customHeight="1" spans="1:14">
      <c r="A131" t="s">
        <v>487</v>
      </c>
      <c r="B131" t="s">
        <v>488</v>
      </c>
      <c r="C131">
        <f>VLOOKUP(B:B,主要人员!B:C,2,0)</f>
        <v>74</v>
      </c>
      <c r="D131" t="s">
        <v>359</v>
      </c>
      <c r="E131" t="s">
        <v>500</v>
      </c>
      <c r="F131">
        <v>5</v>
      </c>
      <c r="G131">
        <v>50</v>
      </c>
      <c r="I131" t="s">
        <v>500</v>
      </c>
      <c r="J131">
        <v>50</v>
      </c>
      <c r="K131">
        <v>1</v>
      </c>
      <c r="L131">
        <v>1</v>
      </c>
      <c r="M131">
        <v>2</v>
      </c>
      <c r="N131">
        <v>1</v>
      </c>
    </row>
    <row r="132" customHeight="1" spans="1:14">
      <c r="A132" t="s">
        <v>501</v>
      </c>
      <c r="B132" t="s">
        <v>502</v>
      </c>
      <c r="C132">
        <f>VLOOKUP(B:B,主要人员!B:C,2,0)</f>
        <v>75</v>
      </c>
      <c r="D132" t="s">
        <v>205</v>
      </c>
      <c r="E132" t="s">
        <v>506</v>
      </c>
      <c r="F132">
        <v>100</v>
      </c>
      <c r="G132">
        <v>2000</v>
      </c>
      <c r="I132" t="s">
        <v>506</v>
      </c>
      <c r="J132">
        <v>2000</v>
      </c>
      <c r="K132">
        <v>1</v>
      </c>
      <c r="L132">
        <v>1</v>
      </c>
      <c r="M132">
        <v>1</v>
      </c>
      <c r="N132">
        <v>1</v>
      </c>
    </row>
    <row r="133" customHeight="1" spans="1:14">
      <c r="A133" t="s">
        <v>509</v>
      </c>
      <c r="B133" t="s">
        <v>510</v>
      </c>
      <c r="C133">
        <f>VLOOKUP(B:B,主要人员!B:C,2,0)</f>
        <v>76</v>
      </c>
      <c r="D133" t="s">
        <v>231</v>
      </c>
      <c r="E133" t="s">
        <v>402</v>
      </c>
      <c r="F133">
        <v>100</v>
      </c>
      <c r="G133">
        <v>500</v>
      </c>
      <c r="H133">
        <v>60</v>
      </c>
      <c r="I133" t="s">
        <v>402</v>
      </c>
      <c r="J133">
        <v>500</v>
      </c>
      <c r="K133">
        <v>1</v>
      </c>
      <c r="L133">
        <v>1</v>
      </c>
      <c r="M133">
        <v>1</v>
      </c>
      <c r="N133">
        <v>1</v>
      </c>
    </row>
    <row r="134" customHeight="1" spans="1:14">
      <c r="A134" t="s">
        <v>514</v>
      </c>
      <c r="B134" t="s">
        <v>515</v>
      </c>
      <c r="C134">
        <f>VLOOKUP(B:B,主要人员!B:C,2,0)</f>
        <v>77</v>
      </c>
      <c r="D134" t="s">
        <v>359</v>
      </c>
      <c r="E134" t="s">
        <v>426</v>
      </c>
      <c r="F134">
        <v>50</v>
      </c>
      <c r="G134">
        <v>4370</v>
      </c>
      <c r="I134" t="s">
        <v>426</v>
      </c>
      <c r="J134">
        <v>4370</v>
      </c>
      <c r="K134">
        <v>1</v>
      </c>
      <c r="L134">
        <v>1</v>
      </c>
      <c r="M134">
        <v>1</v>
      </c>
      <c r="N134">
        <v>1</v>
      </c>
    </row>
    <row r="135" customHeight="1" spans="1:14">
      <c r="A135" t="s">
        <v>514</v>
      </c>
      <c r="B135" t="s">
        <v>515</v>
      </c>
      <c r="C135">
        <f>VLOOKUP(B:B,主要人员!B:C,2,0)</f>
        <v>77</v>
      </c>
      <c r="D135" t="s">
        <v>359</v>
      </c>
      <c r="E135" t="s">
        <v>122</v>
      </c>
      <c r="F135">
        <v>50</v>
      </c>
      <c r="G135">
        <v>4370</v>
      </c>
      <c r="H135">
        <v>89</v>
      </c>
      <c r="I135" t="s">
        <v>122</v>
      </c>
      <c r="J135">
        <v>4370</v>
      </c>
      <c r="K135">
        <v>1</v>
      </c>
      <c r="L135">
        <v>1</v>
      </c>
      <c r="M135">
        <v>1</v>
      </c>
      <c r="N135">
        <v>1</v>
      </c>
    </row>
    <row r="136" customHeight="1" spans="1:14">
      <c r="A136" t="s">
        <v>519</v>
      </c>
      <c r="B136" t="s">
        <v>520</v>
      </c>
      <c r="C136">
        <f>VLOOKUP(B:B,主要人员!B:C,2,0)</f>
        <v>78</v>
      </c>
      <c r="D136" t="s">
        <v>35</v>
      </c>
      <c r="E136" t="s">
        <v>122</v>
      </c>
      <c r="F136">
        <v>99.38</v>
      </c>
      <c r="G136">
        <v>28595.08929362</v>
      </c>
      <c r="H136">
        <v>89</v>
      </c>
      <c r="I136" t="s">
        <v>122</v>
      </c>
      <c r="J136">
        <v>28595.08929362</v>
      </c>
      <c r="K136">
        <v>1</v>
      </c>
      <c r="L136">
        <v>1</v>
      </c>
      <c r="M136">
        <v>1</v>
      </c>
      <c r="N136">
        <v>1</v>
      </c>
    </row>
    <row r="137" customHeight="1" spans="1:14">
      <c r="A137" t="s">
        <v>519</v>
      </c>
      <c r="B137" t="s">
        <v>520</v>
      </c>
      <c r="C137">
        <f>VLOOKUP(B:B,主要人员!B:C,2,0)</f>
        <v>78</v>
      </c>
      <c r="D137" t="s">
        <v>35</v>
      </c>
      <c r="E137" t="s">
        <v>528</v>
      </c>
      <c r="F137">
        <v>0.3</v>
      </c>
      <c r="G137">
        <v>86.3204547</v>
      </c>
      <c r="I137" t="s">
        <v>528</v>
      </c>
      <c r="J137">
        <v>86.3204547</v>
      </c>
      <c r="K137">
        <v>1</v>
      </c>
      <c r="L137">
        <v>1</v>
      </c>
      <c r="M137">
        <v>1</v>
      </c>
      <c r="N137">
        <v>1</v>
      </c>
    </row>
    <row r="138" customHeight="1" spans="1:14">
      <c r="A138" t="s">
        <v>519</v>
      </c>
      <c r="B138" t="s">
        <v>520</v>
      </c>
      <c r="C138">
        <f>VLOOKUP(B:B,主要人员!B:C,2,0)</f>
        <v>78</v>
      </c>
      <c r="D138" t="s">
        <v>35</v>
      </c>
      <c r="E138" t="s">
        <v>272</v>
      </c>
      <c r="F138">
        <v>0.32</v>
      </c>
      <c r="G138">
        <v>92.07515168</v>
      </c>
      <c r="I138" t="s">
        <v>272</v>
      </c>
      <c r="J138">
        <v>92.07515168</v>
      </c>
      <c r="K138">
        <v>1</v>
      </c>
      <c r="L138">
        <v>1</v>
      </c>
      <c r="M138">
        <v>1</v>
      </c>
      <c r="N138">
        <v>1</v>
      </c>
    </row>
    <row r="139" customHeight="1" spans="1:14">
      <c r="A139" t="s">
        <v>529</v>
      </c>
      <c r="B139" t="s">
        <v>530</v>
      </c>
      <c r="C139">
        <f>VLOOKUP(B:B,主要人员!B:C,2,0)</f>
        <v>79</v>
      </c>
      <c r="D139" t="s">
        <v>359</v>
      </c>
      <c r="E139" t="s">
        <v>122</v>
      </c>
      <c r="F139">
        <v>98.14</v>
      </c>
      <c r="G139">
        <v>25021.789130814</v>
      </c>
      <c r="H139">
        <v>89</v>
      </c>
      <c r="I139" t="s">
        <v>122</v>
      </c>
      <c r="J139">
        <v>25021.789130814</v>
      </c>
      <c r="K139">
        <v>1</v>
      </c>
      <c r="L139">
        <v>1</v>
      </c>
      <c r="M139">
        <v>1</v>
      </c>
      <c r="N139">
        <v>1</v>
      </c>
    </row>
    <row r="140" customHeight="1" spans="1:14">
      <c r="A140" t="s">
        <v>529</v>
      </c>
      <c r="B140" t="s">
        <v>530</v>
      </c>
      <c r="C140">
        <f>VLOOKUP(B:B,主要人员!B:C,2,0)</f>
        <v>79</v>
      </c>
      <c r="D140" t="s">
        <v>359</v>
      </c>
      <c r="E140" t="s">
        <v>528</v>
      </c>
      <c r="F140">
        <v>0.34</v>
      </c>
      <c r="G140">
        <v>86.686451034</v>
      </c>
      <c r="I140" t="s">
        <v>528</v>
      </c>
      <c r="J140">
        <v>86.686451034</v>
      </c>
      <c r="K140">
        <v>1</v>
      </c>
      <c r="L140">
        <v>1</v>
      </c>
      <c r="M140">
        <v>1</v>
      </c>
      <c r="N140">
        <v>1</v>
      </c>
    </row>
    <row r="141" customHeight="1" spans="1:14">
      <c r="A141" t="s">
        <v>529</v>
      </c>
      <c r="B141" t="s">
        <v>530</v>
      </c>
      <c r="C141">
        <f>VLOOKUP(B:B,主要人员!B:C,2,0)</f>
        <v>79</v>
      </c>
      <c r="D141" t="s">
        <v>359</v>
      </c>
      <c r="E141" t="s">
        <v>272</v>
      </c>
      <c r="F141">
        <v>1.52</v>
      </c>
      <c r="G141">
        <v>387.539428152</v>
      </c>
      <c r="I141" t="s">
        <v>272</v>
      </c>
      <c r="J141">
        <v>387.539428152</v>
      </c>
      <c r="K141">
        <v>1</v>
      </c>
      <c r="L141">
        <v>1</v>
      </c>
      <c r="M141">
        <v>1</v>
      </c>
      <c r="N141">
        <v>1</v>
      </c>
    </row>
    <row r="142" customHeight="1" spans="1:14">
      <c r="A142" t="s">
        <v>532</v>
      </c>
      <c r="B142" t="s">
        <v>533</v>
      </c>
      <c r="C142">
        <f>VLOOKUP(B:B,主要人员!B:C,2,0)</f>
        <v>82</v>
      </c>
      <c r="E142" t="s">
        <v>537</v>
      </c>
      <c r="F142">
        <v>99.9</v>
      </c>
      <c r="G142">
        <v>960039</v>
      </c>
      <c r="I142" t="s">
        <v>537</v>
      </c>
      <c r="J142">
        <v>960039</v>
      </c>
      <c r="K142">
        <v>1</v>
      </c>
      <c r="L142">
        <v>1</v>
      </c>
      <c r="M142">
        <v>1</v>
      </c>
      <c r="N142">
        <v>1</v>
      </c>
    </row>
    <row r="143" customHeight="1" spans="1:14">
      <c r="A143" t="s">
        <v>539</v>
      </c>
      <c r="B143" t="s">
        <v>540</v>
      </c>
      <c r="C143">
        <f>VLOOKUP(B:B,主要人员!B:C,2,0)</f>
        <v>83</v>
      </c>
      <c r="E143" t="s">
        <v>543</v>
      </c>
      <c r="F143">
        <v>50</v>
      </c>
      <c r="G143">
        <v>12500</v>
      </c>
      <c r="I143" t="s">
        <v>543</v>
      </c>
      <c r="J143">
        <v>12500</v>
      </c>
      <c r="K143">
        <v>1</v>
      </c>
      <c r="L143">
        <v>1</v>
      </c>
      <c r="M143">
        <v>1</v>
      </c>
      <c r="N143">
        <v>1</v>
      </c>
    </row>
    <row r="144" customHeight="1" spans="1:14">
      <c r="A144" t="s">
        <v>549</v>
      </c>
      <c r="B144" t="s">
        <v>2314</v>
      </c>
      <c r="C144">
        <f>VLOOKUP(B:B,主要人员!B:C,2,0)</f>
        <v>1803</v>
      </c>
      <c r="D144" t="s">
        <v>151</v>
      </c>
      <c r="E144" t="s">
        <v>122</v>
      </c>
      <c r="F144">
        <v>100</v>
      </c>
      <c r="G144">
        <v>1000</v>
      </c>
      <c r="H144">
        <v>89</v>
      </c>
      <c r="I144" t="s">
        <v>122</v>
      </c>
      <c r="J144">
        <v>1000</v>
      </c>
      <c r="K144">
        <v>1</v>
      </c>
      <c r="L144">
        <v>1</v>
      </c>
      <c r="M144">
        <v>1</v>
      </c>
      <c r="N144">
        <v>1</v>
      </c>
    </row>
    <row r="145" customHeight="1" spans="1:14">
      <c r="A145" t="s">
        <v>555</v>
      </c>
      <c r="B145" t="s">
        <v>2315</v>
      </c>
      <c r="C145">
        <f>VLOOKUP(B:B,主要人员!B:C,2,0)</f>
        <v>81</v>
      </c>
      <c r="D145" t="s">
        <v>151</v>
      </c>
      <c r="E145" t="s">
        <v>122</v>
      </c>
      <c r="F145">
        <v>100</v>
      </c>
      <c r="G145">
        <v>1000</v>
      </c>
      <c r="H145">
        <v>89</v>
      </c>
      <c r="I145" t="s">
        <v>122</v>
      </c>
      <c r="J145">
        <v>1000</v>
      </c>
      <c r="K145">
        <v>1</v>
      </c>
      <c r="L145">
        <v>1</v>
      </c>
      <c r="M145">
        <v>1</v>
      </c>
      <c r="N145">
        <v>1</v>
      </c>
    </row>
    <row r="146" customHeight="1" spans="1:14">
      <c r="A146" t="s">
        <v>557</v>
      </c>
      <c r="B146" t="s">
        <v>414</v>
      </c>
      <c r="C146">
        <f>VLOOKUP(B:B,主要人员!B:C,2,0)</f>
        <v>85</v>
      </c>
      <c r="D146" t="s">
        <v>391</v>
      </c>
      <c r="E146" s="4" t="s">
        <v>47</v>
      </c>
      <c r="F146">
        <v>51</v>
      </c>
      <c r="G146">
        <v>51</v>
      </c>
      <c r="I146" s="4" t="s">
        <v>47</v>
      </c>
      <c r="J146">
        <v>51</v>
      </c>
      <c r="K146">
        <v>1</v>
      </c>
      <c r="L146">
        <v>1</v>
      </c>
      <c r="M146">
        <v>1</v>
      </c>
      <c r="N146">
        <v>1</v>
      </c>
    </row>
    <row r="147" customHeight="1" spans="1:14">
      <c r="A147" t="s">
        <v>557</v>
      </c>
      <c r="B147" t="s">
        <v>414</v>
      </c>
      <c r="C147">
        <f>VLOOKUP(B:B,主要人员!B:C,2,0)</f>
        <v>85</v>
      </c>
      <c r="D147" t="s">
        <v>391</v>
      </c>
      <c r="E147" s="4" t="s">
        <v>2400</v>
      </c>
      <c r="F147">
        <v>49</v>
      </c>
      <c r="G147">
        <v>49</v>
      </c>
      <c r="I147" s="4" t="s">
        <v>2400</v>
      </c>
      <c r="J147">
        <v>49</v>
      </c>
      <c r="K147">
        <v>1</v>
      </c>
      <c r="L147">
        <v>1</v>
      </c>
      <c r="M147">
        <v>1</v>
      </c>
      <c r="N147">
        <v>1</v>
      </c>
    </row>
    <row r="148" customHeight="1" spans="1:14">
      <c r="A148" t="s">
        <v>562</v>
      </c>
      <c r="B148" t="s">
        <v>570</v>
      </c>
      <c r="C148">
        <f>VLOOKUP(B:B,主要人员!B:C,2,0)</f>
        <v>86</v>
      </c>
      <c r="D148" t="s">
        <v>391</v>
      </c>
      <c r="E148" t="s">
        <v>47</v>
      </c>
      <c r="F148">
        <v>51</v>
      </c>
      <c r="G148">
        <v>51</v>
      </c>
      <c r="I148" t="s">
        <v>47</v>
      </c>
      <c r="J148">
        <v>51</v>
      </c>
      <c r="K148">
        <v>1</v>
      </c>
      <c r="L148">
        <v>1</v>
      </c>
      <c r="M148">
        <v>1</v>
      </c>
      <c r="N148">
        <v>1</v>
      </c>
    </row>
    <row r="149" customHeight="1" spans="1:14">
      <c r="A149" t="s">
        <v>567</v>
      </c>
      <c r="B149" t="s">
        <v>1083</v>
      </c>
      <c r="C149">
        <f>VLOOKUP(B:B,主要人员!B:C,2,0)</f>
        <v>87</v>
      </c>
      <c r="D149" t="s">
        <v>399</v>
      </c>
      <c r="E149" t="s">
        <v>570</v>
      </c>
      <c r="F149">
        <v>100</v>
      </c>
      <c r="G149">
        <v>31000</v>
      </c>
      <c r="H149">
        <v>86</v>
      </c>
      <c r="I149" t="s">
        <v>570</v>
      </c>
      <c r="J149">
        <v>31000</v>
      </c>
      <c r="K149">
        <v>1</v>
      </c>
      <c r="L149">
        <v>1</v>
      </c>
      <c r="M149">
        <v>1</v>
      </c>
      <c r="N149">
        <v>1</v>
      </c>
    </row>
    <row r="150" customHeight="1" spans="1:14">
      <c r="A150" t="s">
        <v>573</v>
      </c>
      <c r="B150" t="s">
        <v>2316</v>
      </c>
      <c r="C150">
        <f>VLOOKUP(B:B,主要人员!B:C,2,0)</f>
        <v>88</v>
      </c>
      <c r="D150" t="s">
        <v>146</v>
      </c>
      <c r="E150" t="s">
        <v>414</v>
      </c>
      <c r="F150">
        <v>100</v>
      </c>
      <c r="G150">
        <v>35000</v>
      </c>
      <c r="H150">
        <v>85</v>
      </c>
      <c r="I150" t="s">
        <v>414</v>
      </c>
      <c r="J150">
        <v>35000</v>
      </c>
      <c r="K150">
        <v>1</v>
      </c>
      <c r="L150">
        <v>1</v>
      </c>
      <c r="M150">
        <v>1</v>
      </c>
      <c r="N150">
        <v>1</v>
      </c>
    </row>
    <row r="151" customHeight="1" spans="1:14">
      <c r="A151" t="s">
        <v>577</v>
      </c>
      <c r="B151" t="s">
        <v>122</v>
      </c>
      <c r="C151">
        <f>VLOOKUP(B:B,主要人员!B:C,2,0)</f>
        <v>89</v>
      </c>
      <c r="D151" t="s">
        <v>399</v>
      </c>
      <c r="E151" t="s">
        <v>570</v>
      </c>
      <c r="F151">
        <v>100</v>
      </c>
      <c r="G151">
        <v>31000</v>
      </c>
      <c r="H151">
        <v>86</v>
      </c>
      <c r="I151" t="s">
        <v>570</v>
      </c>
      <c r="J151">
        <v>31000</v>
      </c>
      <c r="K151">
        <v>1</v>
      </c>
      <c r="L151">
        <v>1</v>
      </c>
      <c r="M151">
        <v>1</v>
      </c>
      <c r="N151">
        <v>1</v>
      </c>
    </row>
    <row r="152" customHeight="1" spans="1:14">
      <c r="A152" t="s">
        <v>580</v>
      </c>
      <c r="B152" t="s">
        <v>581</v>
      </c>
      <c r="C152">
        <f>VLOOKUP(B:B,主要人员!B:C,2,0)</f>
        <v>90</v>
      </c>
      <c r="D152" t="s">
        <v>151</v>
      </c>
      <c r="E152" t="s">
        <v>122</v>
      </c>
      <c r="F152">
        <v>100</v>
      </c>
      <c r="G152">
        <v>30000</v>
      </c>
      <c r="H152">
        <v>89</v>
      </c>
      <c r="I152" t="s">
        <v>122</v>
      </c>
      <c r="J152">
        <v>30000</v>
      </c>
      <c r="K152">
        <v>1</v>
      </c>
      <c r="L152">
        <v>1</v>
      </c>
      <c r="M152">
        <v>1</v>
      </c>
      <c r="N152">
        <v>1</v>
      </c>
    </row>
    <row r="153" customHeight="1" spans="1:14">
      <c r="A153" t="s">
        <v>586</v>
      </c>
      <c r="B153" t="s">
        <v>587</v>
      </c>
      <c r="C153">
        <f>VLOOKUP(B:B,主要人员!B:C,2,0)</f>
        <v>91</v>
      </c>
      <c r="D153" t="s">
        <v>151</v>
      </c>
      <c r="E153" t="s">
        <v>122</v>
      </c>
      <c r="F153">
        <v>100</v>
      </c>
      <c r="G153">
        <v>3</v>
      </c>
      <c r="H153">
        <v>89</v>
      </c>
      <c r="I153" t="s">
        <v>122</v>
      </c>
      <c r="J153">
        <v>3</v>
      </c>
      <c r="K153">
        <v>1</v>
      </c>
      <c r="L153">
        <v>1</v>
      </c>
      <c r="M153">
        <v>1</v>
      </c>
      <c r="N153">
        <v>1</v>
      </c>
    </row>
    <row r="154" customHeight="1" spans="1:14">
      <c r="A154" t="s">
        <v>593</v>
      </c>
      <c r="B154" t="s">
        <v>594</v>
      </c>
      <c r="C154">
        <f>VLOOKUP(B:B,主要人员!B:C,2,0)</f>
        <v>92</v>
      </c>
      <c r="D154" t="s">
        <v>359</v>
      </c>
      <c r="E154" t="s">
        <v>598</v>
      </c>
      <c r="F154">
        <v>97.8</v>
      </c>
      <c r="G154">
        <v>3996.1180734</v>
      </c>
      <c r="I154" t="s">
        <v>598</v>
      </c>
      <c r="J154">
        <v>3996.1180734</v>
      </c>
      <c r="K154">
        <v>1</v>
      </c>
      <c r="L154">
        <v>1</v>
      </c>
      <c r="M154">
        <v>1</v>
      </c>
      <c r="N154">
        <v>1</v>
      </c>
    </row>
    <row r="155" customHeight="1" spans="1:14">
      <c r="A155" t="s">
        <v>593</v>
      </c>
      <c r="B155" t="s">
        <v>594</v>
      </c>
      <c r="C155">
        <f>VLOOKUP(B:B,主要人员!B:C,2,0)</f>
        <v>92</v>
      </c>
      <c r="D155" t="s">
        <v>359</v>
      </c>
      <c r="E155" t="s">
        <v>601</v>
      </c>
      <c r="F155">
        <v>0.9</v>
      </c>
      <c r="G155">
        <v>36.7740927</v>
      </c>
      <c r="I155" t="s">
        <v>601</v>
      </c>
      <c r="J155">
        <v>36.7740927</v>
      </c>
      <c r="K155">
        <v>1</v>
      </c>
      <c r="L155">
        <v>1</v>
      </c>
      <c r="M155">
        <v>1</v>
      </c>
      <c r="N155">
        <v>1</v>
      </c>
    </row>
    <row r="156" customHeight="1" spans="1:14">
      <c r="A156" t="s">
        <v>593</v>
      </c>
      <c r="B156" t="s">
        <v>594</v>
      </c>
      <c r="C156">
        <f>VLOOKUP(B:B,主要人员!B:C,2,0)</f>
        <v>92</v>
      </c>
      <c r="D156" t="s">
        <v>359</v>
      </c>
      <c r="E156" t="s">
        <v>528</v>
      </c>
      <c r="F156">
        <v>1.3</v>
      </c>
      <c r="G156">
        <v>53.1181339</v>
      </c>
      <c r="I156" t="s">
        <v>528</v>
      </c>
      <c r="J156">
        <v>53.1181339</v>
      </c>
      <c r="K156">
        <v>1</v>
      </c>
      <c r="L156">
        <v>1</v>
      </c>
      <c r="M156">
        <v>1</v>
      </c>
      <c r="N156">
        <v>1</v>
      </c>
    </row>
    <row r="157" customHeight="1" spans="1:14">
      <c r="A157" t="s">
        <v>602</v>
      </c>
      <c r="B157" t="s">
        <v>603</v>
      </c>
      <c r="C157">
        <f>VLOOKUP(B:B,主要人员!B:C,2,0)</f>
        <v>93</v>
      </c>
      <c r="D157" t="s">
        <v>35</v>
      </c>
      <c r="E157" t="s">
        <v>458</v>
      </c>
      <c r="F157">
        <v>50</v>
      </c>
      <c r="G157">
        <v>10000</v>
      </c>
      <c r="I157" t="s">
        <v>458</v>
      </c>
      <c r="J157">
        <v>10000</v>
      </c>
      <c r="K157">
        <v>1</v>
      </c>
      <c r="L157">
        <v>1</v>
      </c>
      <c r="M157">
        <v>1</v>
      </c>
      <c r="N157">
        <v>1</v>
      </c>
    </row>
    <row r="158" customHeight="1" spans="1:14">
      <c r="A158" t="s">
        <v>602</v>
      </c>
      <c r="B158" t="s">
        <v>603</v>
      </c>
      <c r="C158">
        <f>VLOOKUP(B:B,主要人员!B:C,2,0)</f>
        <v>93</v>
      </c>
      <c r="D158" t="s">
        <v>35</v>
      </c>
      <c r="E158" t="s">
        <v>122</v>
      </c>
      <c r="F158">
        <v>25</v>
      </c>
      <c r="G158">
        <v>5000</v>
      </c>
      <c r="H158">
        <v>89</v>
      </c>
      <c r="I158" t="s">
        <v>122</v>
      </c>
      <c r="J158">
        <v>5000</v>
      </c>
      <c r="K158">
        <v>1</v>
      </c>
      <c r="L158">
        <v>1</v>
      </c>
      <c r="M158">
        <v>1</v>
      </c>
      <c r="N158">
        <v>1</v>
      </c>
    </row>
    <row r="159" customHeight="1" spans="1:14">
      <c r="A159" t="s">
        <v>602</v>
      </c>
      <c r="B159" t="s">
        <v>603</v>
      </c>
      <c r="C159">
        <f>VLOOKUP(B:B,主要人员!B:C,2,0)</f>
        <v>93</v>
      </c>
      <c r="D159" t="s">
        <v>35</v>
      </c>
      <c r="E159" t="s">
        <v>426</v>
      </c>
      <c r="F159">
        <v>25</v>
      </c>
      <c r="G159">
        <v>5000</v>
      </c>
      <c r="I159" t="s">
        <v>426</v>
      </c>
      <c r="J159">
        <v>5000</v>
      </c>
      <c r="K159">
        <v>1</v>
      </c>
      <c r="L159">
        <v>1</v>
      </c>
      <c r="M159">
        <v>1</v>
      </c>
      <c r="N159">
        <v>1</v>
      </c>
    </row>
    <row r="160" customHeight="1" spans="1:14">
      <c r="A160" t="s">
        <v>607</v>
      </c>
      <c r="B160" t="s">
        <v>608</v>
      </c>
      <c r="C160">
        <f>VLOOKUP(B:B,主要人员!B:C,2,0)</f>
        <v>94</v>
      </c>
      <c r="D160" t="s">
        <v>359</v>
      </c>
      <c r="E160" t="s">
        <v>122</v>
      </c>
      <c r="F160">
        <v>50</v>
      </c>
      <c r="G160">
        <v>1000</v>
      </c>
      <c r="H160">
        <v>89</v>
      </c>
      <c r="I160" t="s">
        <v>122</v>
      </c>
      <c r="J160">
        <v>1000</v>
      </c>
      <c r="K160">
        <v>1</v>
      </c>
      <c r="L160">
        <v>1</v>
      </c>
      <c r="M160">
        <v>1</v>
      </c>
      <c r="N160">
        <v>1</v>
      </c>
    </row>
    <row r="161" customHeight="1" spans="1:14">
      <c r="A161" t="s">
        <v>607</v>
      </c>
      <c r="B161" t="s">
        <v>608</v>
      </c>
      <c r="C161">
        <f>VLOOKUP(B:B,主要人员!B:C,2,0)</f>
        <v>94</v>
      </c>
      <c r="D161" t="s">
        <v>359</v>
      </c>
      <c r="E161" t="s">
        <v>614</v>
      </c>
      <c r="F161">
        <v>50</v>
      </c>
      <c r="G161">
        <v>1000</v>
      </c>
      <c r="I161" t="s">
        <v>614</v>
      </c>
      <c r="J161">
        <v>1000</v>
      </c>
      <c r="K161">
        <v>1</v>
      </c>
      <c r="L161">
        <v>1</v>
      </c>
      <c r="M161">
        <v>1</v>
      </c>
      <c r="N161">
        <v>1</v>
      </c>
    </row>
    <row r="162" customHeight="1" spans="1:14">
      <c r="A162" t="s">
        <v>615</v>
      </c>
      <c r="B162" t="s">
        <v>616</v>
      </c>
      <c r="C162">
        <f>VLOOKUP(B:B,主要人员!B:C,2,0)</f>
        <v>95</v>
      </c>
      <c r="D162" t="s">
        <v>35</v>
      </c>
      <c r="E162" t="s">
        <v>122</v>
      </c>
      <c r="F162">
        <v>97.53</v>
      </c>
      <c r="G162">
        <v>39999.99996648</v>
      </c>
      <c r="H162">
        <v>89</v>
      </c>
      <c r="I162" t="s">
        <v>122</v>
      </c>
      <c r="J162">
        <v>39999.99996648</v>
      </c>
      <c r="K162">
        <v>1</v>
      </c>
      <c r="L162">
        <v>1</v>
      </c>
      <c r="M162">
        <v>1</v>
      </c>
      <c r="N162">
        <v>1</v>
      </c>
    </row>
    <row r="163" customHeight="1" spans="1:14">
      <c r="A163" t="s">
        <v>615</v>
      </c>
      <c r="B163" t="s">
        <v>616</v>
      </c>
      <c r="C163">
        <f>VLOOKUP(B:B,主要人员!B:C,2,0)</f>
        <v>95</v>
      </c>
      <c r="D163" t="s">
        <v>35</v>
      </c>
      <c r="E163" t="s">
        <v>528</v>
      </c>
      <c r="F163">
        <v>0.72</v>
      </c>
      <c r="G163">
        <v>295.29375552</v>
      </c>
      <c r="I163" t="s">
        <v>528</v>
      </c>
      <c r="J163">
        <v>295.29375552</v>
      </c>
      <c r="K163">
        <v>1</v>
      </c>
      <c r="L163">
        <v>1</v>
      </c>
      <c r="M163">
        <v>1</v>
      </c>
      <c r="N163">
        <v>1</v>
      </c>
    </row>
    <row r="164" customHeight="1" spans="1:14">
      <c r="A164" t="s">
        <v>615</v>
      </c>
      <c r="B164" t="s">
        <v>616</v>
      </c>
      <c r="C164">
        <f>VLOOKUP(B:B,主要人员!B:C,2,0)</f>
        <v>95</v>
      </c>
      <c r="D164" t="s">
        <v>35</v>
      </c>
      <c r="E164" t="s">
        <v>272</v>
      </c>
      <c r="F164">
        <v>1.75</v>
      </c>
      <c r="G164">
        <v>717.727878</v>
      </c>
      <c r="I164" t="s">
        <v>272</v>
      </c>
      <c r="J164">
        <v>717.727878</v>
      </c>
      <c r="K164">
        <v>1</v>
      </c>
      <c r="L164">
        <v>1</v>
      </c>
      <c r="M164">
        <v>1</v>
      </c>
      <c r="N164">
        <v>1</v>
      </c>
    </row>
    <row r="165" customHeight="1" spans="1:14">
      <c r="A165" t="s">
        <v>621</v>
      </c>
      <c r="B165" t="s">
        <v>622</v>
      </c>
      <c r="C165">
        <f>VLOOKUP(B:B,主要人员!B:C,2,0)</f>
        <v>96</v>
      </c>
      <c r="D165" t="s">
        <v>35</v>
      </c>
      <c r="E165" t="s">
        <v>626</v>
      </c>
      <c r="F165">
        <v>50</v>
      </c>
      <c r="G165">
        <v>10000</v>
      </c>
      <c r="I165" t="s">
        <v>626</v>
      </c>
      <c r="J165">
        <v>10000</v>
      </c>
      <c r="K165">
        <v>1</v>
      </c>
      <c r="L165">
        <v>1</v>
      </c>
      <c r="M165">
        <v>1</v>
      </c>
      <c r="N165">
        <v>1</v>
      </c>
    </row>
    <row r="166" customHeight="1" spans="1:14">
      <c r="A166" t="s">
        <v>621</v>
      </c>
      <c r="B166" t="s">
        <v>622</v>
      </c>
      <c r="C166">
        <f>VLOOKUP(B:B,主要人员!B:C,2,0)</f>
        <v>96</v>
      </c>
      <c r="D166" t="s">
        <v>35</v>
      </c>
      <c r="E166" t="s">
        <v>629</v>
      </c>
      <c r="F166">
        <v>45</v>
      </c>
      <c r="G166">
        <v>9000</v>
      </c>
      <c r="I166" t="s">
        <v>629</v>
      </c>
      <c r="J166">
        <v>9000</v>
      </c>
      <c r="K166">
        <v>1</v>
      </c>
      <c r="L166">
        <v>1</v>
      </c>
      <c r="M166">
        <v>1</v>
      </c>
      <c r="N166">
        <v>1</v>
      </c>
    </row>
    <row r="167" customHeight="1" spans="1:14">
      <c r="A167" t="s">
        <v>621</v>
      </c>
      <c r="B167" t="s">
        <v>622</v>
      </c>
      <c r="C167">
        <f>VLOOKUP(B:B,主要人员!B:C,2,0)</f>
        <v>96</v>
      </c>
      <c r="D167" t="s">
        <v>35</v>
      </c>
      <c r="E167" t="s">
        <v>630</v>
      </c>
      <c r="F167">
        <v>5</v>
      </c>
      <c r="G167">
        <v>1000</v>
      </c>
      <c r="I167" t="s">
        <v>630</v>
      </c>
      <c r="J167">
        <v>1000</v>
      </c>
      <c r="K167">
        <v>1</v>
      </c>
      <c r="L167">
        <v>1</v>
      </c>
      <c r="M167">
        <v>1</v>
      </c>
      <c r="N167">
        <v>1</v>
      </c>
    </row>
    <row r="168" customHeight="1" spans="1:14">
      <c r="A168" t="s">
        <v>631</v>
      </c>
      <c r="B168" t="s">
        <v>632</v>
      </c>
      <c r="C168">
        <f>VLOOKUP(B:B,主要人员!B:C,2,0)</f>
        <v>98</v>
      </c>
      <c r="D168" t="s">
        <v>35</v>
      </c>
      <c r="E168" t="s">
        <v>122</v>
      </c>
      <c r="F168">
        <v>50.09</v>
      </c>
      <c r="G168">
        <v>1001.8</v>
      </c>
      <c r="H168">
        <v>89</v>
      </c>
      <c r="I168" t="s">
        <v>122</v>
      </c>
      <c r="J168">
        <v>1001.8</v>
      </c>
      <c r="K168">
        <v>1</v>
      </c>
      <c r="L168">
        <v>1</v>
      </c>
      <c r="M168">
        <v>1</v>
      </c>
      <c r="N168">
        <v>1</v>
      </c>
    </row>
    <row r="169" customHeight="1" spans="1:14">
      <c r="A169" t="s">
        <v>631</v>
      </c>
      <c r="B169" t="s">
        <v>632</v>
      </c>
      <c r="C169">
        <f>VLOOKUP(B:B,主要人员!B:C,2,0)</f>
        <v>98</v>
      </c>
      <c r="D169" t="s">
        <v>35</v>
      </c>
      <c r="E169" t="s">
        <v>640</v>
      </c>
      <c r="F169">
        <v>47.86</v>
      </c>
      <c r="G169">
        <v>957.2</v>
      </c>
      <c r="I169" t="s">
        <v>640</v>
      </c>
      <c r="J169">
        <v>957.2</v>
      </c>
      <c r="K169">
        <v>1</v>
      </c>
      <c r="L169">
        <v>1</v>
      </c>
      <c r="M169">
        <v>1</v>
      </c>
      <c r="N169">
        <v>1</v>
      </c>
    </row>
    <row r="170" customHeight="1" spans="1:14">
      <c r="A170" t="s">
        <v>631</v>
      </c>
      <c r="B170" t="s">
        <v>632</v>
      </c>
      <c r="C170">
        <f>VLOOKUP(B:B,主要人员!B:C,2,0)</f>
        <v>98</v>
      </c>
      <c r="D170" t="s">
        <v>35</v>
      </c>
      <c r="E170" t="s">
        <v>641</v>
      </c>
      <c r="F170">
        <v>1.14</v>
      </c>
      <c r="G170">
        <v>22.8</v>
      </c>
      <c r="I170" t="s">
        <v>641</v>
      </c>
      <c r="J170">
        <v>22.8</v>
      </c>
      <c r="K170">
        <v>1</v>
      </c>
      <c r="L170">
        <v>1</v>
      </c>
      <c r="M170">
        <v>1</v>
      </c>
      <c r="N170">
        <v>1</v>
      </c>
    </row>
    <row r="171" customHeight="1" spans="1:14">
      <c r="A171" t="s">
        <v>631</v>
      </c>
      <c r="B171" t="s">
        <v>632</v>
      </c>
      <c r="C171">
        <f>VLOOKUP(B:B,主要人员!B:C,2,0)</f>
        <v>98</v>
      </c>
      <c r="D171" t="s">
        <v>35</v>
      </c>
      <c r="E171" t="s">
        <v>601</v>
      </c>
      <c r="F171">
        <v>0.57</v>
      </c>
      <c r="G171">
        <v>11.4</v>
      </c>
      <c r="I171" t="s">
        <v>601</v>
      </c>
      <c r="J171">
        <v>11.4</v>
      </c>
      <c r="K171">
        <v>1</v>
      </c>
      <c r="L171">
        <v>1</v>
      </c>
      <c r="M171">
        <v>1</v>
      </c>
      <c r="N171">
        <v>1</v>
      </c>
    </row>
    <row r="172" customHeight="1" spans="1:14">
      <c r="A172" t="s">
        <v>631</v>
      </c>
      <c r="B172" t="s">
        <v>632</v>
      </c>
      <c r="C172">
        <f>VLOOKUP(B:B,主要人员!B:C,2,0)</f>
        <v>98</v>
      </c>
      <c r="D172" t="s">
        <v>35</v>
      </c>
      <c r="E172" t="s">
        <v>528</v>
      </c>
      <c r="F172">
        <v>0.34</v>
      </c>
      <c r="G172">
        <v>6.8</v>
      </c>
      <c r="I172" t="s">
        <v>528</v>
      </c>
      <c r="J172">
        <v>6.8</v>
      </c>
      <c r="K172">
        <v>1</v>
      </c>
      <c r="L172">
        <v>1</v>
      </c>
      <c r="M172">
        <v>1</v>
      </c>
      <c r="N172">
        <v>1</v>
      </c>
    </row>
    <row r="173" customHeight="1" spans="1:14">
      <c r="A173" t="s">
        <v>642</v>
      </c>
      <c r="B173" t="s">
        <v>643</v>
      </c>
      <c r="C173">
        <f>VLOOKUP(B:B,主要人员!B:C,2,0)</f>
        <v>99</v>
      </c>
      <c r="D173" t="s">
        <v>35</v>
      </c>
      <c r="E173" t="s">
        <v>614</v>
      </c>
      <c r="F173">
        <v>50</v>
      </c>
      <c r="G173">
        <v>100</v>
      </c>
      <c r="I173" t="s">
        <v>614</v>
      </c>
      <c r="J173">
        <v>100</v>
      </c>
      <c r="K173">
        <v>1</v>
      </c>
      <c r="L173">
        <v>1</v>
      </c>
      <c r="M173">
        <v>1</v>
      </c>
      <c r="N173">
        <v>1</v>
      </c>
    </row>
    <row r="174" customHeight="1" spans="1:14">
      <c r="A174" t="s">
        <v>642</v>
      </c>
      <c r="B174" t="s">
        <v>643</v>
      </c>
      <c r="C174">
        <f>VLOOKUP(B:B,主要人员!B:C,2,0)</f>
        <v>99</v>
      </c>
      <c r="D174" t="s">
        <v>35</v>
      </c>
      <c r="E174" t="s">
        <v>122</v>
      </c>
      <c r="F174">
        <v>50</v>
      </c>
      <c r="G174">
        <v>100</v>
      </c>
      <c r="H174">
        <v>89</v>
      </c>
      <c r="I174" t="s">
        <v>122</v>
      </c>
      <c r="J174">
        <v>100</v>
      </c>
      <c r="K174">
        <v>1</v>
      </c>
      <c r="L174">
        <v>1</v>
      </c>
      <c r="M174">
        <v>1</v>
      </c>
      <c r="N174">
        <v>1</v>
      </c>
    </row>
    <row r="175" customHeight="1" spans="1:14">
      <c r="A175" t="s">
        <v>651</v>
      </c>
      <c r="B175" t="s">
        <v>2326</v>
      </c>
      <c r="C175">
        <f>VLOOKUP(B:B,主要人员!B:C,2,0)</f>
        <v>97</v>
      </c>
      <c r="D175" t="s">
        <v>200</v>
      </c>
      <c r="E175" t="s">
        <v>355</v>
      </c>
      <c r="F175">
        <v>100</v>
      </c>
      <c r="H175">
        <v>56</v>
      </c>
      <c r="I175" t="s">
        <v>355</v>
      </c>
      <c r="K175">
        <v>1</v>
      </c>
      <c r="L175">
        <v>1</v>
      </c>
      <c r="M175">
        <v>1</v>
      </c>
      <c r="N175">
        <v>1</v>
      </c>
    </row>
    <row r="176" customHeight="1" spans="1:14">
      <c r="A176" t="s">
        <v>657</v>
      </c>
      <c r="B176" t="s">
        <v>658</v>
      </c>
      <c r="C176">
        <f>VLOOKUP(B:B,主要人员!B:C,2,0)</f>
        <v>100</v>
      </c>
      <c r="D176" t="s">
        <v>35</v>
      </c>
      <c r="E176" t="s">
        <v>355</v>
      </c>
      <c r="F176">
        <v>51</v>
      </c>
      <c r="G176">
        <v>18360</v>
      </c>
      <c r="H176">
        <v>56</v>
      </c>
      <c r="I176" t="s">
        <v>355</v>
      </c>
      <c r="J176">
        <v>18360</v>
      </c>
      <c r="K176">
        <v>1</v>
      </c>
      <c r="L176">
        <v>1</v>
      </c>
      <c r="M176">
        <v>1</v>
      </c>
      <c r="N176">
        <v>1</v>
      </c>
    </row>
    <row r="177" customHeight="1" spans="1:14">
      <c r="A177" t="s">
        <v>657</v>
      </c>
      <c r="B177" t="s">
        <v>658</v>
      </c>
      <c r="C177">
        <f>VLOOKUP(B:B,主要人员!B:C,2,0)</f>
        <v>100</v>
      </c>
      <c r="D177" t="s">
        <v>35</v>
      </c>
      <c r="E177" t="s">
        <v>640</v>
      </c>
      <c r="F177">
        <v>49</v>
      </c>
      <c r="G177">
        <v>17640</v>
      </c>
      <c r="I177" t="s">
        <v>640</v>
      </c>
      <c r="J177">
        <v>17640</v>
      </c>
      <c r="K177">
        <v>1</v>
      </c>
      <c r="L177">
        <v>1</v>
      </c>
      <c r="M177">
        <v>1</v>
      </c>
      <c r="N177">
        <v>1</v>
      </c>
    </row>
    <row r="178" customHeight="1" spans="1:14">
      <c r="A178" t="s">
        <v>663</v>
      </c>
      <c r="B178" t="s">
        <v>664</v>
      </c>
      <c r="C178">
        <f>VLOOKUP(B:B,主要人员!B:C,2,0)</f>
        <v>101</v>
      </c>
      <c r="D178" t="s">
        <v>665</v>
      </c>
      <c r="E178" t="s">
        <v>107</v>
      </c>
      <c r="F178">
        <v>50</v>
      </c>
      <c r="G178">
        <v>600</v>
      </c>
      <c r="H178">
        <v>10</v>
      </c>
      <c r="I178" t="s">
        <v>107</v>
      </c>
      <c r="J178">
        <v>600</v>
      </c>
      <c r="K178">
        <v>1</v>
      </c>
      <c r="L178">
        <v>1</v>
      </c>
      <c r="M178">
        <v>1</v>
      </c>
      <c r="N178">
        <v>1</v>
      </c>
    </row>
    <row r="179" customHeight="1" spans="1:14">
      <c r="A179" t="s">
        <v>663</v>
      </c>
      <c r="B179" t="s">
        <v>664</v>
      </c>
      <c r="C179">
        <f>VLOOKUP(B:B,主要人员!B:C,2,0)</f>
        <v>101</v>
      </c>
      <c r="D179" t="s">
        <v>665</v>
      </c>
      <c r="E179" t="s">
        <v>673</v>
      </c>
      <c r="F179">
        <v>50</v>
      </c>
      <c r="G179">
        <v>600</v>
      </c>
      <c r="I179" t="s">
        <v>673</v>
      </c>
      <c r="J179">
        <v>600</v>
      </c>
      <c r="K179">
        <v>1</v>
      </c>
      <c r="L179">
        <v>1</v>
      </c>
      <c r="M179">
        <v>1</v>
      </c>
      <c r="N179">
        <v>1</v>
      </c>
    </row>
    <row r="180" customHeight="1" spans="1:14">
      <c r="A180" t="s">
        <v>674</v>
      </c>
      <c r="B180" t="s">
        <v>675</v>
      </c>
      <c r="C180">
        <f>VLOOKUP(B:B,主要人员!B:C,2,0)</f>
        <v>1806</v>
      </c>
      <c r="D180" t="s">
        <v>108</v>
      </c>
      <c r="E180" t="s">
        <v>122</v>
      </c>
      <c r="F180">
        <v>100</v>
      </c>
      <c r="G180">
        <v>100</v>
      </c>
      <c r="H180">
        <v>89</v>
      </c>
      <c r="I180" t="s">
        <v>122</v>
      </c>
      <c r="J180">
        <v>100</v>
      </c>
      <c r="K180">
        <v>1</v>
      </c>
      <c r="L180">
        <v>1</v>
      </c>
      <c r="M180">
        <v>1</v>
      </c>
      <c r="N180">
        <v>1</v>
      </c>
    </row>
    <row r="181" customHeight="1" spans="1:14">
      <c r="A181" t="s">
        <v>682</v>
      </c>
      <c r="B181" t="s">
        <v>683</v>
      </c>
      <c r="C181">
        <f>VLOOKUP(B:B,主要人员!B:C,2,0)</f>
        <v>103</v>
      </c>
      <c r="D181" t="s">
        <v>231</v>
      </c>
      <c r="E181" t="s">
        <v>414</v>
      </c>
      <c r="F181">
        <v>100</v>
      </c>
      <c r="G181">
        <v>300</v>
      </c>
      <c r="H181">
        <v>85</v>
      </c>
      <c r="I181" t="s">
        <v>414</v>
      </c>
      <c r="J181">
        <v>300</v>
      </c>
      <c r="K181">
        <v>1</v>
      </c>
      <c r="L181">
        <v>1</v>
      </c>
      <c r="M181">
        <v>1</v>
      </c>
      <c r="N181">
        <v>1</v>
      </c>
    </row>
    <row r="182" customHeight="1" spans="1:14">
      <c r="A182" t="s">
        <v>688</v>
      </c>
      <c r="B182" t="s">
        <v>689</v>
      </c>
      <c r="C182">
        <f>VLOOKUP(B:B,主要人员!B:C,2,0)</f>
        <v>104</v>
      </c>
      <c r="D182" t="s">
        <v>108</v>
      </c>
      <c r="E182" t="s">
        <v>107</v>
      </c>
      <c r="F182">
        <v>100</v>
      </c>
      <c r="G182">
        <v>6000</v>
      </c>
      <c r="H182">
        <v>10</v>
      </c>
      <c r="I182" t="s">
        <v>107</v>
      </c>
      <c r="J182">
        <v>6000</v>
      </c>
      <c r="K182">
        <v>1</v>
      </c>
      <c r="L182">
        <v>1</v>
      </c>
      <c r="M182">
        <v>1</v>
      </c>
      <c r="N182">
        <v>1</v>
      </c>
    </row>
    <row r="183" customHeight="1" spans="1:14">
      <c r="A183" t="s">
        <v>695</v>
      </c>
      <c r="B183" t="s">
        <v>696</v>
      </c>
      <c r="C183">
        <f>VLOOKUP(B:B,主要人员!B:C,2,0)</f>
        <v>105</v>
      </c>
      <c r="D183" t="s">
        <v>697</v>
      </c>
      <c r="E183" t="s">
        <v>701</v>
      </c>
      <c r="F183">
        <v>100</v>
      </c>
      <c r="G183">
        <v>500</v>
      </c>
      <c r="I183" t="s">
        <v>701</v>
      </c>
      <c r="J183">
        <v>500</v>
      </c>
      <c r="K183">
        <v>1</v>
      </c>
      <c r="L183">
        <v>1</v>
      </c>
      <c r="M183">
        <v>1</v>
      </c>
      <c r="N183">
        <v>1</v>
      </c>
    </row>
    <row r="184" customHeight="1" spans="1:14">
      <c r="A184" t="s">
        <v>704</v>
      </c>
      <c r="B184" t="s">
        <v>837</v>
      </c>
      <c r="C184">
        <f>VLOOKUP(B:B,主要人员!B:C,2,0)</f>
        <v>1807</v>
      </c>
      <c r="D184" t="s">
        <v>697</v>
      </c>
      <c r="E184" t="s">
        <v>689</v>
      </c>
      <c r="F184">
        <v>90</v>
      </c>
      <c r="G184">
        <v>2700</v>
      </c>
      <c r="H184">
        <v>104</v>
      </c>
      <c r="I184" t="s">
        <v>689</v>
      </c>
      <c r="J184">
        <v>2700</v>
      </c>
      <c r="K184">
        <v>1</v>
      </c>
      <c r="L184">
        <v>1</v>
      </c>
      <c r="M184">
        <v>1</v>
      </c>
      <c r="N184">
        <v>1</v>
      </c>
    </row>
    <row r="185" customHeight="1" spans="1:14">
      <c r="A185" t="s">
        <v>704</v>
      </c>
      <c r="B185" t="s">
        <v>837</v>
      </c>
      <c r="C185">
        <f>VLOOKUP(B:B,主要人员!B:C,2,0)</f>
        <v>1807</v>
      </c>
      <c r="D185" t="s">
        <v>697</v>
      </c>
      <c r="E185" t="s">
        <v>710</v>
      </c>
      <c r="F185">
        <v>7</v>
      </c>
      <c r="G185">
        <v>210</v>
      </c>
      <c r="I185" t="s">
        <v>710</v>
      </c>
      <c r="J185">
        <v>210</v>
      </c>
      <c r="K185">
        <v>1</v>
      </c>
      <c r="L185">
        <v>1</v>
      </c>
      <c r="M185">
        <v>1</v>
      </c>
      <c r="N185">
        <v>1</v>
      </c>
    </row>
    <row r="186" customHeight="1" spans="1:14">
      <c r="A186" t="s">
        <v>704</v>
      </c>
      <c r="B186" t="s">
        <v>837</v>
      </c>
      <c r="C186">
        <f>VLOOKUP(B:B,主要人员!B:C,2,0)</f>
        <v>1807</v>
      </c>
      <c r="D186" t="s">
        <v>697</v>
      </c>
      <c r="E186" t="s">
        <v>182</v>
      </c>
      <c r="F186">
        <v>3</v>
      </c>
      <c r="G186">
        <v>90</v>
      </c>
      <c r="I186" t="s">
        <v>182</v>
      </c>
      <c r="J186">
        <v>90</v>
      </c>
      <c r="K186">
        <v>1</v>
      </c>
      <c r="L186">
        <v>1</v>
      </c>
      <c r="M186">
        <v>1</v>
      </c>
      <c r="N186">
        <v>1</v>
      </c>
    </row>
    <row r="187" customHeight="1" spans="1:14">
      <c r="A187" t="s">
        <v>711</v>
      </c>
      <c r="B187" t="s">
        <v>712</v>
      </c>
      <c r="C187">
        <f>VLOOKUP(B:B,主要人员!B:C,2,0)</f>
        <v>107</v>
      </c>
      <c r="D187" t="s">
        <v>697</v>
      </c>
      <c r="E187" t="s">
        <v>691</v>
      </c>
      <c r="F187">
        <v>1</v>
      </c>
      <c r="G187">
        <v>0.01</v>
      </c>
      <c r="I187" t="s">
        <v>691</v>
      </c>
      <c r="J187">
        <v>0.01</v>
      </c>
      <c r="K187">
        <v>1</v>
      </c>
      <c r="L187">
        <v>1</v>
      </c>
      <c r="M187">
        <v>2</v>
      </c>
      <c r="N187">
        <v>1</v>
      </c>
    </row>
    <row r="188" customHeight="1" spans="1:14">
      <c r="A188" t="s">
        <v>711</v>
      </c>
      <c r="B188" t="s">
        <v>712</v>
      </c>
      <c r="C188">
        <f>VLOOKUP(B:B,主要人员!B:C,2,0)</f>
        <v>107</v>
      </c>
      <c r="D188" t="s">
        <v>697</v>
      </c>
      <c r="E188" t="s">
        <v>714</v>
      </c>
      <c r="F188">
        <v>99</v>
      </c>
      <c r="G188">
        <v>0.99</v>
      </c>
      <c r="I188" t="s">
        <v>714</v>
      </c>
      <c r="J188">
        <v>0.99</v>
      </c>
      <c r="K188">
        <v>1</v>
      </c>
      <c r="L188">
        <v>1</v>
      </c>
      <c r="M188">
        <v>2</v>
      </c>
      <c r="N188">
        <v>1</v>
      </c>
    </row>
    <row r="189" customHeight="1" spans="1:14">
      <c r="A189" t="s">
        <v>717</v>
      </c>
      <c r="B189" t="s">
        <v>718</v>
      </c>
      <c r="C189">
        <f>VLOOKUP(B:B,主要人员!B:C,2,0)</f>
        <v>108</v>
      </c>
      <c r="D189" t="s">
        <v>719</v>
      </c>
      <c r="E189" t="s">
        <v>723</v>
      </c>
      <c r="F189">
        <v>24.75</v>
      </c>
      <c r="G189">
        <v>24.9975</v>
      </c>
      <c r="I189" t="s">
        <v>723</v>
      </c>
      <c r="J189">
        <v>24.9975</v>
      </c>
      <c r="K189">
        <v>1</v>
      </c>
      <c r="L189">
        <v>1</v>
      </c>
      <c r="M189">
        <v>2</v>
      </c>
      <c r="N189">
        <v>1</v>
      </c>
    </row>
    <row r="190" customHeight="1" spans="1:14">
      <c r="A190" t="s">
        <v>717</v>
      </c>
      <c r="B190" t="s">
        <v>718</v>
      </c>
      <c r="C190">
        <f>VLOOKUP(B:B,主要人员!B:C,2,0)</f>
        <v>108</v>
      </c>
      <c r="D190" t="s">
        <v>719</v>
      </c>
      <c r="E190" t="s">
        <v>725</v>
      </c>
      <c r="F190">
        <v>24.75</v>
      </c>
      <c r="G190">
        <v>24.9975</v>
      </c>
      <c r="I190" t="s">
        <v>725</v>
      </c>
      <c r="J190">
        <v>24.9975</v>
      </c>
      <c r="K190">
        <v>1</v>
      </c>
      <c r="L190">
        <v>1</v>
      </c>
      <c r="M190">
        <v>2</v>
      </c>
      <c r="N190">
        <v>1</v>
      </c>
    </row>
    <row r="191" customHeight="1" spans="1:14">
      <c r="A191" t="s">
        <v>717</v>
      </c>
      <c r="B191" t="s">
        <v>718</v>
      </c>
      <c r="C191">
        <f>VLOOKUP(B:B,主要人员!B:C,2,0)</f>
        <v>108</v>
      </c>
      <c r="D191" t="s">
        <v>719</v>
      </c>
      <c r="E191" t="s">
        <v>726</v>
      </c>
      <c r="F191">
        <v>24.75</v>
      </c>
      <c r="G191">
        <v>24.9975</v>
      </c>
      <c r="I191" t="s">
        <v>726</v>
      </c>
      <c r="J191">
        <v>24.9975</v>
      </c>
      <c r="K191">
        <v>1</v>
      </c>
      <c r="L191">
        <v>1</v>
      </c>
      <c r="M191">
        <v>2</v>
      </c>
      <c r="N191">
        <v>1</v>
      </c>
    </row>
    <row r="192" customHeight="1" spans="1:14">
      <c r="A192" t="s">
        <v>717</v>
      </c>
      <c r="B192" t="s">
        <v>718</v>
      </c>
      <c r="C192">
        <f>VLOOKUP(B:B,主要人员!B:C,2,0)</f>
        <v>108</v>
      </c>
      <c r="D192" t="s">
        <v>719</v>
      </c>
      <c r="E192" t="s">
        <v>712</v>
      </c>
      <c r="F192">
        <v>1</v>
      </c>
      <c r="G192">
        <v>1.01</v>
      </c>
      <c r="H192">
        <v>107</v>
      </c>
      <c r="I192" t="s">
        <v>712</v>
      </c>
      <c r="J192">
        <v>1.01</v>
      </c>
      <c r="K192">
        <v>1</v>
      </c>
      <c r="L192">
        <v>1</v>
      </c>
      <c r="M192">
        <v>1</v>
      </c>
      <c r="N192">
        <v>1</v>
      </c>
    </row>
    <row r="193" customHeight="1" spans="1:14">
      <c r="A193" t="s">
        <v>727</v>
      </c>
      <c r="B193" t="s">
        <v>728</v>
      </c>
      <c r="C193">
        <f>VLOOKUP(B:B,主要人员!B:C,2,0)</f>
        <v>109</v>
      </c>
      <c r="D193" t="s">
        <v>697</v>
      </c>
      <c r="E193" t="s">
        <v>712</v>
      </c>
      <c r="F193">
        <v>0.1</v>
      </c>
      <c r="G193">
        <v>0.001</v>
      </c>
      <c r="H193">
        <v>107</v>
      </c>
      <c r="I193" t="s">
        <v>712</v>
      </c>
      <c r="J193">
        <v>0.001</v>
      </c>
      <c r="K193">
        <v>1</v>
      </c>
      <c r="L193">
        <v>1</v>
      </c>
      <c r="M193">
        <v>1</v>
      </c>
      <c r="N193">
        <v>1</v>
      </c>
    </row>
    <row r="194" customHeight="1" spans="1:14">
      <c r="A194" t="s">
        <v>727</v>
      </c>
      <c r="B194" t="s">
        <v>728</v>
      </c>
      <c r="C194">
        <f>VLOOKUP(B:B,主要人员!B:C,2,0)</f>
        <v>109</v>
      </c>
      <c r="D194" t="s">
        <v>697</v>
      </c>
      <c r="E194" t="s">
        <v>718</v>
      </c>
      <c r="F194">
        <v>99.9</v>
      </c>
      <c r="G194">
        <v>0.999</v>
      </c>
      <c r="H194">
        <v>108</v>
      </c>
      <c r="I194" t="s">
        <v>718</v>
      </c>
      <c r="J194">
        <v>0.999</v>
      </c>
      <c r="K194">
        <v>1</v>
      </c>
      <c r="L194">
        <v>1</v>
      </c>
      <c r="M194">
        <v>1</v>
      </c>
      <c r="N194">
        <v>1</v>
      </c>
    </row>
    <row r="195" customHeight="1" spans="1:14">
      <c r="A195" t="s">
        <v>733</v>
      </c>
      <c r="B195" t="s">
        <v>734</v>
      </c>
      <c r="C195">
        <f>VLOOKUP(B:B,主要人员!B:C,2,0)</f>
        <v>1006</v>
      </c>
      <c r="D195" t="s">
        <v>35</v>
      </c>
      <c r="E195" t="s">
        <v>739</v>
      </c>
      <c r="F195">
        <v>49</v>
      </c>
      <c r="G195">
        <v>980</v>
      </c>
      <c r="I195" t="s">
        <v>739</v>
      </c>
      <c r="J195">
        <v>980</v>
      </c>
      <c r="K195">
        <v>1</v>
      </c>
      <c r="L195">
        <v>1</v>
      </c>
      <c r="M195">
        <v>1</v>
      </c>
      <c r="N195">
        <v>1</v>
      </c>
    </row>
    <row r="196" customHeight="1" spans="1:14">
      <c r="A196" t="s">
        <v>727</v>
      </c>
      <c r="B196" t="s">
        <v>728</v>
      </c>
      <c r="C196">
        <f>VLOOKUP(B:B,主要人员!B:C,2,0)</f>
        <v>109</v>
      </c>
      <c r="D196" t="s">
        <v>697</v>
      </c>
      <c r="E196" t="s">
        <v>689</v>
      </c>
      <c r="F196">
        <v>51</v>
      </c>
      <c r="G196">
        <v>0.51</v>
      </c>
      <c r="H196">
        <v>104</v>
      </c>
      <c r="I196" t="s">
        <v>689</v>
      </c>
      <c r="J196">
        <v>0.51</v>
      </c>
      <c r="K196">
        <v>1</v>
      </c>
      <c r="L196">
        <v>1</v>
      </c>
      <c r="M196">
        <v>1</v>
      </c>
      <c r="N196">
        <v>1</v>
      </c>
    </row>
    <row r="197" customHeight="1" spans="1:14">
      <c r="A197" t="s">
        <v>742</v>
      </c>
      <c r="B197" t="s">
        <v>743</v>
      </c>
      <c r="C197">
        <f>VLOOKUP(B:B,主要人员!B:C,2,0)</f>
        <v>110</v>
      </c>
      <c r="D197" t="s">
        <v>377</v>
      </c>
      <c r="E197" t="s">
        <v>689</v>
      </c>
      <c r="F197">
        <v>97.04</v>
      </c>
      <c r="G197">
        <v>1999.99993128</v>
      </c>
      <c r="H197">
        <v>104</v>
      </c>
      <c r="I197" t="s">
        <v>689</v>
      </c>
      <c r="J197">
        <v>1999.99993128</v>
      </c>
      <c r="K197">
        <v>1</v>
      </c>
      <c r="L197">
        <v>1</v>
      </c>
      <c r="M197">
        <v>1</v>
      </c>
      <c r="N197">
        <v>1</v>
      </c>
    </row>
    <row r="198" customHeight="1" spans="1:14">
      <c r="A198" t="s">
        <v>742</v>
      </c>
      <c r="B198" t="s">
        <v>743</v>
      </c>
      <c r="C198">
        <f>VLOOKUP(B:B,主要人员!B:C,2,0)</f>
        <v>110</v>
      </c>
      <c r="D198" t="s">
        <v>377</v>
      </c>
      <c r="E198" t="s">
        <v>272</v>
      </c>
      <c r="F198">
        <v>0.86</v>
      </c>
      <c r="G198">
        <v>17.72464902</v>
      </c>
      <c r="I198" t="s">
        <v>272</v>
      </c>
      <c r="J198">
        <v>17.72464902</v>
      </c>
      <c r="K198">
        <v>1</v>
      </c>
      <c r="L198">
        <v>1</v>
      </c>
      <c r="M198">
        <v>1</v>
      </c>
      <c r="N198">
        <v>1</v>
      </c>
    </row>
    <row r="199" customHeight="1" spans="1:14">
      <c r="A199" t="s">
        <v>742</v>
      </c>
      <c r="B199" t="s">
        <v>743</v>
      </c>
      <c r="C199">
        <f>VLOOKUP(B:B,主要人员!B:C,2,0)</f>
        <v>110</v>
      </c>
      <c r="D199" t="s">
        <v>377</v>
      </c>
      <c r="E199" t="s">
        <v>728</v>
      </c>
      <c r="F199">
        <v>2.1</v>
      </c>
      <c r="G199">
        <v>43.2811197</v>
      </c>
      <c r="H199">
        <v>109</v>
      </c>
      <c r="I199" t="s">
        <v>728</v>
      </c>
      <c r="J199">
        <v>43.2811197</v>
      </c>
      <c r="K199">
        <v>1</v>
      </c>
      <c r="L199">
        <v>1</v>
      </c>
      <c r="M199">
        <v>1</v>
      </c>
      <c r="N199">
        <v>1</v>
      </c>
    </row>
    <row r="200" customHeight="1" spans="1:14">
      <c r="A200" t="s">
        <v>746</v>
      </c>
      <c r="B200" t="s">
        <v>747</v>
      </c>
      <c r="C200">
        <f>VLOOKUP(B:B,主要人员!B:C,2,0)</f>
        <v>111</v>
      </c>
      <c r="D200" t="s">
        <v>748</v>
      </c>
      <c r="E200" t="s">
        <v>743</v>
      </c>
      <c r="F200">
        <v>98.08</v>
      </c>
      <c r="G200">
        <v>999.99994464</v>
      </c>
      <c r="H200">
        <v>110</v>
      </c>
      <c r="I200" t="s">
        <v>743</v>
      </c>
      <c r="J200">
        <v>999.99994464</v>
      </c>
      <c r="K200">
        <v>1</v>
      </c>
      <c r="L200">
        <v>1</v>
      </c>
      <c r="M200">
        <v>1</v>
      </c>
      <c r="N200">
        <v>1</v>
      </c>
    </row>
    <row r="201" customHeight="1" spans="1:14">
      <c r="A201" t="s">
        <v>746</v>
      </c>
      <c r="B201" t="s">
        <v>747</v>
      </c>
      <c r="C201">
        <f>VLOOKUP(B:B,主要人员!B:C,2,0)</f>
        <v>111</v>
      </c>
      <c r="D201" t="s">
        <v>748</v>
      </c>
      <c r="E201" t="s">
        <v>272</v>
      </c>
      <c r="F201">
        <v>0.82</v>
      </c>
      <c r="G201">
        <v>8.36052156</v>
      </c>
      <c r="I201" t="s">
        <v>272</v>
      </c>
      <c r="J201">
        <v>8.36052156</v>
      </c>
      <c r="K201">
        <v>1</v>
      </c>
      <c r="L201">
        <v>1</v>
      </c>
      <c r="M201">
        <v>1</v>
      </c>
      <c r="N201">
        <v>1</v>
      </c>
    </row>
    <row r="202" customHeight="1" spans="1:14">
      <c r="A202" t="s">
        <v>746</v>
      </c>
      <c r="B202" t="s">
        <v>747</v>
      </c>
      <c r="C202">
        <f>VLOOKUP(B:B,主要人员!B:C,2,0)</f>
        <v>111</v>
      </c>
      <c r="D202" t="s">
        <v>748</v>
      </c>
      <c r="E202" t="s">
        <v>752</v>
      </c>
      <c r="F202">
        <v>1.1</v>
      </c>
      <c r="G202">
        <v>11.2153338</v>
      </c>
      <c r="I202" t="s">
        <v>752</v>
      </c>
      <c r="J202">
        <v>11.2153338</v>
      </c>
      <c r="K202">
        <v>1</v>
      </c>
      <c r="L202">
        <v>1</v>
      </c>
      <c r="M202">
        <v>1</v>
      </c>
      <c r="N202">
        <v>1</v>
      </c>
    </row>
    <row r="203" customHeight="1" spans="1:14">
      <c r="A203" t="s">
        <v>753</v>
      </c>
      <c r="B203" t="s">
        <v>754</v>
      </c>
      <c r="C203">
        <f>VLOOKUP(B:B,主要人员!B:C,2,0)</f>
        <v>112</v>
      </c>
      <c r="D203" t="s">
        <v>212</v>
      </c>
      <c r="E203" t="s">
        <v>758</v>
      </c>
      <c r="F203">
        <v>100</v>
      </c>
      <c r="G203">
        <v>1000</v>
      </c>
      <c r="I203" t="s">
        <v>758</v>
      </c>
      <c r="J203">
        <v>1000</v>
      </c>
      <c r="K203">
        <v>1</v>
      </c>
      <c r="L203">
        <v>1</v>
      </c>
      <c r="M203">
        <v>1</v>
      </c>
      <c r="N203">
        <v>1</v>
      </c>
    </row>
    <row r="204" customHeight="1" spans="1:14">
      <c r="A204" t="s">
        <v>761</v>
      </c>
      <c r="B204" t="s">
        <v>2329</v>
      </c>
      <c r="C204">
        <f>VLOOKUP(B:B,主要人员!B:C,2,0)</f>
        <v>1808</v>
      </c>
      <c r="D204" t="s">
        <v>697</v>
      </c>
      <c r="E204" t="s">
        <v>689</v>
      </c>
      <c r="F204">
        <v>51</v>
      </c>
      <c r="G204">
        <v>510</v>
      </c>
      <c r="H204">
        <v>104</v>
      </c>
      <c r="I204" t="s">
        <v>689</v>
      </c>
      <c r="J204">
        <v>510</v>
      </c>
      <c r="K204">
        <v>1</v>
      </c>
      <c r="L204">
        <v>1</v>
      </c>
      <c r="M204">
        <v>1</v>
      </c>
      <c r="N204">
        <v>1</v>
      </c>
    </row>
    <row r="205" customHeight="1" spans="1:14">
      <c r="A205" t="s">
        <v>761</v>
      </c>
      <c r="B205" t="s">
        <v>2329</v>
      </c>
      <c r="C205">
        <f>VLOOKUP(B:B,主要人员!B:C,2,0)</f>
        <v>1808</v>
      </c>
      <c r="D205" t="s">
        <v>697</v>
      </c>
      <c r="E205" t="s">
        <v>767</v>
      </c>
      <c r="F205">
        <v>49</v>
      </c>
      <c r="G205">
        <v>490</v>
      </c>
      <c r="I205" t="s">
        <v>767</v>
      </c>
      <c r="J205">
        <v>490</v>
      </c>
      <c r="K205">
        <v>1</v>
      </c>
      <c r="L205">
        <v>1</v>
      </c>
      <c r="M205">
        <v>1</v>
      </c>
      <c r="N205">
        <v>1</v>
      </c>
    </row>
    <row r="206" customHeight="1" spans="1:14">
      <c r="A206" t="s">
        <v>768</v>
      </c>
      <c r="B206" t="s">
        <v>769</v>
      </c>
      <c r="C206">
        <f>VLOOKUP(B:B,主要人员!B:C,2,0)</f>
        <v>114</v>
      </c>
      <c r="D206" t="s">
        <v>697</v>
      </c>
      <c r="E206" t="s">
        <v>689</v>
      </c>
      <c r="F206">
        <v>51</v>
      </c>
      <c r="G206">
        <v>510</v>
      </c>
      <c r="H206">
        <v>104</v>
      </c>
      <c r="I206" t="s">
        <v>689</v>
      </c>
      <c r="J206">
        <v>510</v>
      </c>
      <c r="K206">
        <v>1</v>
      </c>
      <c r="L206">
        <v>1</v>
      </c>
      <c r="M206">
        <v>1</v>
      </c>
      <c r="N206">
        <v>1</v>
      </c>
    </row>
    <row r="207" customHeight="1" spans="1:14">
      <c r="A207" t="s">
        <v>768</v>
      </c>
      <c r="B207" t="s">
        <v>769</v>
      </c>
      <c r="C207">
        <f>VLOOKUP(B:B,主要人员!B:C,2,0)</f>
        <v>114</v>
      </c>
      <c r="D207" t="s">
        <v>697</v>
      </c>
      <c r="E207" t="s">
        <v>772</v>
      </c>
      <c r="F207">
        <v>49</v>
      </c>
      <c r="G207">
        <v>490</v>
      </c>
      <c r="I207" t="s">
        <v>772</v>
      </c>
      <c r="J207">
        <v>490</v>
      </c>
      <c r="K207">
        <v>1</v>
      </c>
      <c r="L207">
        <v>1</v>
      </c>
      <c r="M207">
        <v>1</v>
      </c>
      <c r="N207">
        <v>1</v>
      </c>
    </row>
    <row r="208" customHeight="1" spans="1:14">
      <c r="A208" t="s">
        <v>773</v>
      </c>
      <c r="B208" t="s">
        <v>774</v>
      </c>
      <c r="C208">
        <f>VLOOKUP(B:B,主要人员!B:C,2,0)</f>
        <v>115</v>
      </c>
      <c r="D208" t="s">
        <v>697</v>
      </c>
      <c r="E208" t="s">
        <v>689</v>
      </c>
      <c r="F208">
        <v>51</v>
      </c>
      <c r="G208">
        <v>1530</v>
      </c>
      <c r="H208">
        <v>104</v>
      </c>
      <c r="I208" t="s">
        <v>689</v>
      </c>
      <c r="J208">
        <v>1530</v>
      </c>
      <c r="K208">
        <v>1</v>
      </c>
      <c r="L208">
        <v>1</v>
      </c>
      <c r="M208">
        <v>1</v>
      </c>
      <c r="N208">
        <v>1</v>
      </c>
    </row>
    <row r="209" customHeight="1" spans="1:14">
      <c r="A209" t="s">
        <v>773</v>
      </c>
      <c r="B209" t="s">
        <v>774</v>
      </c>
      <c r="C209">
        <f>VLOOKUP(B:B,主要人员!B:C,2,0)</f>
        <v>115</v>
      </c>
      <c r="D209" t="s">
        <v>697</v>
      </c>
      <c r="E209" t="s">
        <v>772</v>
      </c>
      <c r="F209">
        <v>49</v>
      </c>
      <c r="G209">
        <v>1470</v>
      </c>
      <c r="I209" t="s">
        <v>772</v>
      </c>
      <c r="J209">
        <v>1470</v>
      </c>
      <c r="K209">
        <v>1</v>
      </c>
      <c r="L209">
        <v>1</v>
      </c>
      <c r="M209">
        <v>1</v>
      </c>
      <c r="N209">
        <v>1</v>
      </c>
    </row>
    <row r="210" customHeight="1" spans="1:14">
      <c r="A210" t="s">
        <v>776</v>
      </c>
      <c r="B210" t="s">
        <v>777</v>
      </c>
      <c r="C210">
        <f>VLOOKUP(B:B,主要人员!B:C,2,0)</f>
        <v>116</v>
      </c>
      <c r="D210" t="s">
        <v>697</v>
      </c>
      <c r="E210" t="s">
        <v>689</v>
      </c>
      <c r="F210">
        <v>50</v>
      </c>
      <c r="G210">
        <v>500</v>
      </c>
      <c r="H210">
        <v>104</v>
      </c>
      <c r="I210" t="s">
        <v>689</v>
      </c>
      <c r="J210">
        <v>500</v>
      </c>
      <c r="K210">
        <v>1</v>
      </c>
      <c r="L210">
        <v>1</v>
      </c>
      <c r="M210">
        <v>1</v>
      </c>
      <c r="N210">
        <v>1</v>
      </c>
    </row>
    <row r="211" customHeight="1" spans="1:14">
      <c r="A211" t="s">
        <v>776</v>
      </c>
      <c r="B211" t="s">
        <v>777</v>
      </c>
      <c r="C211">
        <f>VLOOKUP(B:B,主要人员!B:C,2,0)</f>
        <v>116</v>
      </c>
      <c r="D211" t="s">
        <v>697</v>
      </c>
      <c r="E211" t="s">
        <v>779</v>
      </c>
      <c r="F211">
        <v>49</v>
      </c>
      <c r="G211">
        <v>490</v>
      </c>
      <c r="I211" t="s">
        <v>779</v>
      </c>
      <c r="J211">
        <v>490</v>
      </c>
      <c r="K211">
        <v>1</v>
      </c>
      <c r="L211">
        <v>1</v>
      </c>
      <c r="M211">
        <v>1</v>
      </c>
      <c r="N211">
        <v>1</v>
      </c>
    </row>
    <row r="212" customHeight="1" spans="1:14">
      <c r="A212" t="s">
        <v>776</v>
      </c>
      <c r="B212" t="s">
        <v>777</v>
      </c>
      <c r="C212">
        <f>VLOOKUP(B:B,主要人员!B:C,2,0)</f>
        <v>116</v>
      </c>
      <c r="D212" t="s">
        <v>697</v>
      </c>
      <c r="E212" t="s">
        <v>272</v>
      </c>
      <c r="F212">
        <v>0.13</v>
      </c>
      <c r="G212">
        <v>1.3</v>
      </c>
      <c r="I212" t="s">
        <v>272</v>
      </c>
      <c r="J212">
        <v>1.3</v>
      </c>
      <c r="K212">
        <v>1</v>
      </c>
      <c r="L212">
        <v>1</v>
      </c>
      <c r="M212">
        <v>1</v>
      </c>
      <c r="N212">
        <v>1</v>
      </c>
    </row>
    <row r="213" customHeight="1" spans="1:14">
      <c r="A213" t="s">
        <v>776</v>
      </c>
      <c r="B213" t="s">
        <v>777</v>
      </c>
      <c r="C213">
        <f>VLOOKUP(B:B,主要人员!B:C,2,0)</f>
        <v>116</v>
      </c>
      <c r="D213" t="s">
        <v>697</v>
      </c>
      <c r="E213" t="s">
        <v>728</v>
      </c>
      <c r="F213">
        <v>0.1</v>
      </c>
      <c r="G213">
        <v>1</v>
      </c>
      <c r="H213">
        <v>109</v>
      </c>
      <c r="I213" t="s">
        <v>728</v>
      </c>
      <c r="J213">
        <v>1</v>
      </c>
      <c r="K213">
        <v>1</v>
      </c>
      <c r="L213">
        <v>1</v>
      </c>
      <c r="M213">
        <v>1</v>
      </c>
      <c r="N213">
        <v>1</v>
      </c>
    </row>
    <row r="214" customHeight="1" spans="1:14">
      <c r="A214" t="s">
        <v>781</v>
      </c>
      <c r="B214" t="s">
        <v>782</v>
      </c>
      <c r="C214">
        <f>VLOOKUP(B:B,主要人员!B:C,2,0)</f>
        <v>117</v>
      </c>
      <c r="D214" t="s">
        <v>212</v>
      </c>
      <c r="E214" t="s">
        <v>754</v>
      </c>
      <c r="F214">
        <v>100</v>
      </c>
      <c r="G214">
        <v>1000</v>
      </c>
      <c r="H214">
        <v>112</v>
      </c>
      <c r="I214" t="s">
        <v>754</v>
      </c>
      <c r="J214">
        <v>1000</v>
      </c>
      <c r="K214">
        <v>1</v>
      </c>
      <c r="L214">
        <v>1</v>
      </c>
      <c r="M214">
        <v>1</v>
      </c>
      <c r="N214">
        <v>1</v>
      </c>
    </row>
    <row r="215" customHeight="1" spans="1:14">
      <c r="A215" t="s">
        <v>785</v>
      </c>
      <c r="B215" t="s">
        <v>786</v>
      </c>
      <c r="C215">
        <f>VLOOKUP(B:B,主要人员!B:C,2,0)</f>
        <v>1810</v>
      </c>
      <c r="D215" t="s">
        <v>665</v>
      </c>
      <c r="E215" t="s">
        <v>47</v>
      </c>
      <c r="F215">
        <v>0.5</v>
      </c>
      <c r="G215">
        <v>150</v>
      </c>
      <c r="H215">
        <v>1</v>
      </c>
      <c r="I215" t="s">
        <v>47</v>
      </c>
      <c r="J215">
        <v>150</v>
      </c>
      <c r="K215">
        <v>1</v>
      </c>
      <c r="L215">
        <v>1</v>
      </c>
      <c r="M215">
        <v>1</v>
      </c>
      <c r="N215">
        <v>1</v>
      </c>
    </row>
    <row r="216" customHeight="1" spans="1:14">
      <c r="A216" t="s">
        <v>785</v>
      </c>
      <c r="B216" t="s">
        <v>786</v>
      </c>
      <c r="C216">
        <f>VLOOKUP(B:B,主要人员!B:C,2,0)</f>
        <v>1810</v>
      </c>
      <c r="D216" t="s">
        <v>665</v>
      </c>
      <c r="E216" t="s">
        <v>793</v>
      </c>
      <c r="F216">
        <v>79.833</v>
      </c>
      <c r="G216">
        <v>23949.9</v>
      </c>
      <c r="I216" t="s">
        <v>793</v>
      </c>
      <c r="J216">
        <v>23949.9</v>
      </c>
      <c r="K216">
        <v>1</v>
      </c>
      <c r="L216">
        <v>1</v>
      </c>
      <c r="M216">
        <v>1</v>
      </c>
      <c r="N216">
        <v>1</v>
      </c>
    </row>
    <row r="217" customHeight="1" spans="1:14">
      <c r="A217" t="s">
        <v>785</v>
      </c>
      <c r="B217" t="s">
        <v>786</v>
      </c>
      <c r="C217">
        <f>VLOOKUP(B:B,主要人员!B:C,2,0)</f>
        <v>1810</v>
      </c>
      <c r="D217" t="s">
        <v>665</v>
      </c>
      <c r="E217" t="s">
        <v>794</v>
      </c>
      <c r="F217">
        <v>2.267</v>
      </c>
      <c r="G217">
        <v>680.1</v>
      </c>
      <c r="I217" t="s">
        <v>794</v>
      </c>
      <c r="J217">
        <v>680.1</v>
      </c>
      <c r="K217">
        <v>1</v>
      </c>
      <c r="L217">
        <v>1</v>
      </c>
      <c r="M217">
        <v>1</v>
      </c>
      <c r="N217">
        <v>1</v>
      </c>
    </row>
    <row r="218" customHeight="1" spans="1:14">
      <c r="A218" t="s">
        <v>785</v>
      </c>
      <c r="B218" t="s">
        <v>786</v>
      </c>
      <c r="C218">
        <f>VLOOKUP(B:B,主要人员!B:C,2,0)</f>
        <v>1810</v>
      </c>
      <c r="D218" t="s">
        <v>665</v>
      </c>
      <c r="E218" t="s">
        <v>795</v>
      </c>
      <c r="F218">
        <v>2.4</v>
      </c>
      <c r="G218">
        <v>720</v>
      </c>
      <c r="I218" t="s">
        <v>795</v>
      </c>
      <c r="J218">
        <v>720</v>
      </c>
      <c r="K218">
        <v>1</v>
      </c>
      <c r="L218">
        <v>1</v>
      </c>
      <c r="M218">
        <v>1</v>
      </c>
      <c r="N218">
        <v>1</v>
      </c>
    </row>
    <row r="219" customHeight="1" spans="1:14">
      <c r="A219" t="s">
        <v>785</v>
      </c>
      <c r="B219" t="s">
        <v>786</v>
      </c>
      <c r="C219">
        <f>VLOOKUP(B:B,主要人员!B:C,2,0)</f>
        <v>1810</v>
      </c>
      <c r="D219" t="s">
        <v>665</v>
      </c>
      <c r="E219" t="s">
        <v>796</v>
      </c>
      <c r="F219">
        <v>15</v>
      </c>
      <c r="G219">
        <v>4500</v>
      </c>
      <c r="I219" t="s">
        <v>796</v>
      </c>
      <c r="J219">
        <v>4500</v>
      </c>
      <c r="K219">
        <v>1</v>
      </c>
      <c r="L219">
        <v>1</v>
      </c>
      <c r="M219">
        <v>1</v>
      </c>
      <c r="N219">
        <v>1</v>
      </c>
    </row>
    <row r="220" customHeight="1" spans="1:14">
      <c r="A220" t="s">
        <v>797</v>
      </c>
      <c r="B220" t="s">
        <v>798</v>
      </c>
      <c r="C220">
        <f>VLOOKUP(B:B,主要人员!B:C,2,0)</f>
        <v>121</v>
      </c>
      <c r="D220" t="s">
        <v>212</v>
      </c>
      <c r="E220" t="s">
        <v>689</v>
      </c>
      <c r="F220">
        <v>100</v>
      </c>
      <c r="G220">
        <v>1000</v>
      </c>
      <c r="H220">
        <v>104</v>
      </c>
      <c r="I220" t="s">
        <v>689</v>
      </c>
      <c r="J220">
        <v>1000</v>
      </c>
      <c r="K220">
        <v>1</v>
      </c>
      <c r="L220">
        <v>1</v>
      </c>
      <c r="M220">
        <v>1</v>
      </c>
      <c r="N220">
        <v>1</v>
      </c>
    </row>
    <row r="221" customHeight="1" spans="1:14">
      <c r="A221" t="s">
        <v>802</v>
      </c>
      <c r="B221" t="s">
        <v>803</v>
      </c>
      <c r="C221">
        <f>VLOOKUP(B:B,主要人员!B:C,2,0)</f>
        <v>122</v>
      </c>
      <c r="D221" t="s">
        <v>108</v>
      </c>
      <c r="E221" t="s">
        <v>806</v>
      </c>
      <c r="F221">
        <v>66</v>
      </c>
      <c r="G221">
        <v>13200</v>
      </c>
      <c r="I221" t="s">
        <v>806</v>
      </c>
      <c r="J221">
        <v>13200</v>
      </c>
      <c r="K221">
        <v>1</v>
      </c>
      <c r="L221">
        <v>1</v>
      </c>
      <c r="M221">
        <v>1</v>
      </c>
      <c r="N221">
        <v>1</v>
      </c>
    </row>
    <row r="222" customHeight="1" spans="1:14">
      <c r="A222" t="s">
        <v>802</v>
      </c>
      <c r="B222" t="s">
        <v>803</v>
      </c>
      <c r="C222">
        <f>VLOOKUP(B:B,主要人员!B:C,2,0)</f>
        <v>122</v>
      </c>
      <c r="D222" t="s">
        <v>108</v>
      </c>
      <c r="E222" t="s">
        <v>786</v>
      </c>
      <c r="F222">
        <v>34</v>
      </c>
      <c r="G222">
        <v>6800</v>
      </c>
      <c r="H222">
        <v>1810</v>
      </c>
      <c r="I222" t="s">
        <v>786</v>
      </c>
      <c r="J222">
        <v>6800</v>
      </c>
      <c r="K222">
        <v>1</v>
      </c>
      <c r="L222">
        <v>1</v>
      </c>
      <c r="M222">
        <v>1</v>
      </c>
      <c r="N222">
        <v>1</v>
      </c>
    </row>
    <row r="223" customHeight="1" spans="1:14">
      <c r="A223" t="s">
        <v>809</v>
      </c>
      <c r="B223" t="s">
        <v>810</v>
      </c>
      <c r="C223">
        <f>VLOOKUP(B:B,主要人员!B:C,2,0)</f>
        <v>123</v>
      </c>
      <c r="D223" t="s">
        <v>35</v>
      </c>
      <c r="E223" t="s">
        <v>812</v>
      </c>
      <c r="F223">
        <v>90.433</v>
      </c>
      <c r="G223">
        <v>9999.99432432</v>
      </c>
      <c r="I223" t="s">
        <v>812</v>
      </c>
      <c r="J223">
        <v>9999.99432432</v>
      </c>
      <c r="K223">
        <v>1</v>
      </c>
      <c r="L223">
        <v>1</v>
      </c>
      <c r="M223">
        <v>1</v>
      </c>
      <c r="N223">
        <v>1</v>
      </c>
    </row>
    <row r="224" customHeight="1" spans="1:14">
      <c r="A224" t="s">
        <v>809</v>
      </c>
      <c r="B224" t="s">
        <v>810</v>
      </c>
      <c r="C224">
        <f>VLOOKUP(B:B,主要人员!B:C,2,0)</f>
        <v>123</v>
      </c>
      <c r="D224" t="s">
        <v>35</v>
      </c>
      <c r="E224" t="s">
        <v>815</v>
      </c>
      <c r="F224">
        <v>2.865</v>
      </c>
      <c r="G224">
        <v>316.8089496</v>
      </c>
      <c r="I224" t="s">
        <v>815</v>
      </c>
      <c r="J224">
        <v>316.8089496</v>
      </c>
      <c r="K224">
        <v>1</v>
      </c>
      <c r="L224">
        <v>1</v>
      </c>
      <c r="M224">
        <v>1</v>
      </c>
      <c r="N224">
        <v>1</v>
      </c>
    </row>
    <row r="225" customHeight="1" spans="1:14">
      <c r="A225" t="s">
        <v>809</v>
      </c>
      <c r="B225" t="s">
        <v>810</v>
      </c>
      <c r="C225">
        <f>VLOOKUP(B:B,主要人员!B:C,2,0)</f>
        <v>123</v>
      </c>
      <c r="D225" t="s">
        <v>35</v>
      </c>
      <c r="E225" t="s">
        <v>816</v>
      </c>
      <c r="F225">
        <v>6.702</v>
      </c>
      <c r="G225">
        <v>741.10072608</v>
      </c>
      <c r="I225" t="s">
        <v>816</v>
      </c>
      <c r="J225">
        <v>741.10072608</v>
      </c>
      <c r="K225">
        <v>1</v>
      </c>
      <c r="L225">
        <v>1</v>
      </c>
      <c r="M225">
        <v>1</v>
      </c>
      <c r="N225">
        <v>1</v>
      </c>
    </row>
    <row r="226" customHeight="1" spans="1:14">
      <c r="A226" t="s">
        <v>817</v>
      </c>
      <c r="B226" t="s">
        <v>818</v>
      </c>
      <c r="C226">
        <f>VLOOKUP(B:B,主要人员!B:C,2,0)</f>
        <v>124</v>
      </c>
      <c r="D226" t="s">
        <v>108</v>
      </c>
      <c r="E226" t="s">
        <v>689</v>
      </c>
      <c r="F226">
        <v>100</v>
      </c>
      <c r="G226">
        <v>2000</v>
      </c>
      <c r="H226">
        <v>104</v>
      </c>
      <c r="I226" t="s">
        <v>689</v>
      </c>
      <c r="J226">
        <v>2000</v>
      </c>
      <c r="K226">
        <v>1</v>
      </c>
      <c r="L226">
        <v>1</v>
      </c>
      <c r="M226">
        <v>1</v>
      </c>
      <c r="N226">
        <v>1</v>
      </c>
    </row>
    <row r="227" customHeight="1" spans="1:14">
      <c r="A227" t="s">
        <v>821</v>
      </c>
      <c r="B227" t="s">
        <v>822</v>
      </c>
      <c r="C227">
        <f>VLOOKUP(B:B,主要人员!B:C,2,0)</f>
        <v>125</v>
      </c>
      <c r="D227" t="s">
        <v>35</v>
      </c>
      <c r="E227" t="s">
        <v>825</v>
      </c>
      <c r="F227">
        <v>51</v>
      </c>
      <c r="G227">
        <v>1020</v>
      </c>
      <c r="I227" t="s">
        <v>825</v>
      </c>
      <c r="J227">
        <v>1020</v>
      </c>
      <c r="K227">
        <v>1</v>
      </c>
      <c r="L227">
        <v>1</v>
      </c>
      <c r="M227">
        <v>1</v>
      </c>
      <c r="N227">
        <v>1</v>
      </c>
    </row>
    <row r="228" customHeight="1" spans="1:14">
      <c r="A228" t="s">
        <v>821</v>
      </c>
      <c r="B228" t="s">
        <v>822</v>
      </c>
      <c r="C228">
        <f>VLOOKUP(B:B,主要人员!B:C,2,0)</f>
        <v>125</v>
      </c>
      <c r="D228" t="s">
        <v>35</v>
      </c>
      <c r="E228" t="s">
        <v>828</v>
      </c>
      <c r="F228">
        <v>49</v>
      </c>
      <c r="G228">
        <v>980</v>
      </c>
      <c r="I228" t="s">
        <v>828</v>
      </c>
      <c r="J228">
        <v>980</v>
      </c>
      <c r="K228">
        <v>1</v>
      </c>
      <c r="L228">
        <v>1</v>
      </c>
      <c r="M228">
        <v>1</v>
      </c>
      <c r="N228">
        <v>1</v>
      </c>
    </row>
    <row r="229" customHeight="1" spans="1:14">
      <c r="A229" t="s">
        <v>829</v>
      </c>
      <c r="B229" t="s">
        <v>830</v>
      </c>
      <c r="C229">
        <f>VLOOKUP(B:B,主要人员!B:C,2,0)</f>
        <v>126</v>
      </c>
      <c r="D229" t="s">
        <v>108</v>
      </c>
      <c r="E229" t="s">
        <v>835</v>
      </c>
      <c r="F229">
        <v>51</v>
      </c>
      <c r="G229">
        <v>10200</v>
      </c>
      <c r="I229" t="s">
        <v>835</v>
      </c>
      <c r="J229">
        <v>10200</v>
      </c>
      <c r="K229">
        <v>1</v>
      </c>
      <c r="L229">
        <v>1</v>
      </c>
      <c r="M229">
        <v>1</v>
      </c>
      <c r="N229">
        <v>1</v>
      </c>
    </row>
    <row r="230" customHeight="1" spans="1:14">
      <c r="A230" t="s">
        <v>829</v>
      </c>
      <c r="B230" t="s">
        <v>830</v>
      </c>
      <c r="C230">
        <f>VLOOKUP(B:B,主要人员!B:C,2,0)</f>
        <v>126</v>
      </c>
      <c r="D230" t="s">
        <v>108</v>
      </c>
      <c r="E230" t="s">
        <v>837</v>
      </c>
      <c r="F230">
        <v>49</v>
      </c>
      <c r="G230">
        <v>9800</v>
      </c>
      <c r="H230">
        <v>1807</v>
      </c>
      <c r="I230" t="s">
        <v>837</v>
      </c>
      <c r="J230">
        <v>9800</v>
      </c>
      <c r="K230">
        <v>1</v>
      </c>
      <c r="L230">
        <v>1</v>
      </c>
      <c r="M230">
        <v>1</v>
      </c>
      <c r="N230">
        <v>1</v>
      </c>
    </row>
    <row r="231" customHeight="1" spans="1:14">
      <c r="A231" t="s">
        <v>838</v>
      </c>
      <c r="B231" t="s">
        <v>839</v>
      </c>
      <c r="C231">
        <f>VLOOKUP(B:B,主要人员!B:C,2,0)</f>
        <v>127</v>
      </c>
      <c r="D231" t="s">
        <v>840</v>
      </c>
      <c r="E231" t="s">
        <v>837</v>
      </c>
      <c r="F231">
        <v>35</v>
      </c>
      <c r="G231">
        <v>14700</v>
      </c>
      <c r="H231">
        <v>1807</v>
      </c>
      <c r="I231" t="s">
        <v>837</v>
      </c>
      <c r="J231">
        <v>14700</v>
      </c>
      <c r="K231">
        <v>1</v>
      </c>
      <c r="L231">
        <v>1</v>
      </c>
      <c r="M231">
        <v>1</v>
      </c>
      <c r="N231">
        <v>1</v>
      </c>
    </row>
    <row r="232" customHeight="1" spans="1:14">
      <c r="A232" t="s">
        <v>838</v>
      </c>
      <c r="B232" t="s">
        <v>839</v>
      </c>
      <c r="C232">
        <f>VLOOKUP(B:B,主要人员!B:C,2,0)</f>
        <v>127</v>
      </c>
      <c r="D232" t="s">
        <v>840</v>
      </c>
      <c r="E232" t="s">
        <v>835</v>
      </c>
      <c r="F232">
        <v>35</v>
      </c>
      <c r="G232">
        <v>14700</v>
      </c>
      <c r="I232" t="s">
        <v>835</v>
      </c>
      <c r="J232">
        <v>14700</v>
      </c>
      <c r="K232">
        <v>1</v>
      </c>
      <c r="L232">
        <v>1</v>
      </c>
      <c r="M232">
        <v>1</v>
      </c>
      <c r="N232">
        <v>1</v>
      </c>
    </row>
    <row r="233" customHeight="1" spans="1:14">
      <c r="A233" t="s">
        <v>838</v>
      </c>
      <c r="B233" t="s">
        <v>839</v>
      </c>
      <c r="C233">
        <f>VLOOKUP(B:B,主要人员!B:C,2,0)</f>
        <v>127</v>
      </c>
      <c r="D233" t="s">
        <v>840</v>
      </c>
      <c r="E233" t="s">
        <v>845</v>
      </c>
      <c r="F233">
        <v>30</v>
      </c>
      <c r="G233">
        <v>12600</v>
      </c>
      <c r="I233" t="s">
        <v>845</v>
      </c>
      <c r="J233">
        <v>12600</v>
      </c>
      <c r="K233">
        <v>1</v>
      </c>
      <c r="L233">
        <v>1</v>
      </c>
      <c r="M233">
        <v>1</v>
      </c>
      <c r="N233">
        <v>1</v>
      </c>
    </row>
    <row r="234" customHeight="1" spans="1:14">
      <c r="A234" t="s">
        <v>846</v>
      </c>
      <c r="B234" t="s">
        <v>847</v>
      </c>
      <c r="C234">
        <f>VLOOKUP(B:B,主要人员!B:C,2,0)</f>
        <v>128</v>
      </c>
      <c r="D234" t="s">
        <v>35</v>
      </c>
      <c r="E234" t="s">
        <v>689</v>
      </c>
      <c r="F234">
        <v>70</v>
      </c>
      <c r="G234">
        <v>11666.9</v>
      </c>
      <c r="H234">
        <v>104</v>
      </c>
      <c r="I234" t="s">
        <v>689</v>
      </c>
      <c r="J234">
        <v>11666.9</v>
      </c>
      <c r="K234">
        <v>1</v>
      </c>
      <c r="L234">
        <v>1</v>
      </c>
      <c r="M234">
        <v>1</v>
      </c>
      <c r="N234">
        <v>1</v>
      </c>
    </row>
    <row r="235" customHeight="1" spans="1:14">
      <c r="A235" t="s">
        <v>846</v>
      </c>
      <c r="B235" t="s">
        <v>847</v>
      </c>
      <c r="C235">
        <f>VLOOKUP(B:B,主要人员!B:C,2,0)</f>
        <v>128</v>
      </c>
      <c r="D235" t="s">
        <v>35</v>
      </c>
      <c r="E235" t="s">
        <v>854</v>
      </c>
      <c r="F235">
        <v>13.5</v>
      </c>
      <c r="G235">
        <v>2250.045</v>
      </c>
      <c r="I235" t="s">
        <v>854</v>
      </c>
      <c r="J235">
        <v>2250.045</v>
      </c>
      <c r="K235">
        <v>1</v>
      </c>
      <c r="L235">
        <v>1</v>
      </c>
      <c r="M235">
        <v>1</v>
      </c>
      <c r="N235">
        <v>1</v>
      </c>
    </row>
    <row r="236" customHeight="1" spans="1:14">
      <c r="A236" t="s">
        <v>846</v>
      </c>
      <c r="B236" t="s">
        <v>847</v>
      </c>
      <c r="C236">
        <f>VLOOKUP(B:B,主要人员!B:C,2,0)</f>
        <v>128</v>
      </c>
      <c r="D236" t="s">
        <v>35</v>
      </c>
      <c r="E236" t="s">
        <v>855</v>
      </c>
      <c r="F236">
        <v>13.5</v>
      </c>
      <c r="G236">
        <v>2250.045</v>
      </c>
      <c r="I236" t="s">
        <v>855</v>
      </c>
      <c r="J236">
        <v>2250.045</v>
      </c>
      <c r="K236">
        <v>1</v>
      </c>
      <c r="L236">
        <v>1</v>
      </c>
      <c r="M236">
        <v>1</v>
      </c>
      <c r="N236">
        <v>1</v>
      </c>
    </row>
    <row r="237" customHeight="1" spans="1:14">
      <c r="A237" t="s">
        <v>846</v>
      </c>
      <c r="B237" t="s">
        <v>847</v>
      </c>
      <c r="C237">
        <f>VLOOKUP(B:B,主要人员!B:C,2,0)</f>
        <v>128</v>
      </c>
      <c r="D237" t="s">
        <v>35</v>
      </c>
      <c r="E237" t="s">
        <v>856</v>
      </c>
      <c r="F237">
        <v>3</v>
      </c>
      <c r="G237">
        <v>500.01</v>
      </c>
      <c r="I237" t="s">
        <v>856</v>
      </c>
      <c r="J237">
        <v>500.01</v>
      </c>
      <c r="K237">
        <v>1</v>
      </c>
      <c r="L237">
        <v>1</v>
      </c>
      <c r="M237">
        <v>1</v>
      </c>
      <c r="N237">
        <v>1</v>
      </c>
    </row>
    <row r="238" customHeight="1" spans="1:14">
      <c r="A238" t="s">
        <v>857</v>
      </c>
      <c r="B238" t="s">
        <v>858</v>
      </c>
      <c r="C238">
        <f>VLOOKUP(B:B,主要人员!B:C,2,0)</f>
        <v>118</v>
      </c>
      <c r="D238" t="s">
        <v>212</v>
      </c>
      <c r="E238" t="s">
        <v>689</v>
      </c>
      <c r="F238">
        <v>79.02</v>
      </c>
      <c r="G238">
        <v>1995.72912</v>
      </c>
      <c r="H238">
        <v>104</v>
      </c>
      <c r="I238" t="s">
        <v>689</v>
      </c>
      <c r="J238">
        <v>1995.72912</v>
      </c>
      <c r="K238">
        <v>1</v>
      </c>
      <c r="L238">
        <v>1</v>
      </c>
      <c r="M238">
        <v>1</v>
      </c>
      <c r="N238">
        <v>1</v>
      </c>
    </row>
    <row r="239" customHeight="1" spans="1:14">
      <c r="A239" t="s">
        <v>857</v>
      </c>
      <c r="B239" t="s">
        <v>858</v>
      </c>
      <c r="C239">
        <f>VLOOKUP(B:B,主要人员!B:C,2,0)</f>
        <v>118</v>
      </c>
      <c r="D239" t="s">
        <v>212</v>
      </c>
      <c r="E239" t="s">
        <v>864</v>
      </c>
      <c r="F239">
        <v>20.81</v>
      </c>
      <c r="G239">
        <v>525.57736</v>
      </c>
      <c r="I239" t="s">
        <v>864</v>
      </c>
      <c r="J239">
        <v>525.57736</v>
      </c>
      <c r="K239">
        <v>1</v>
      </c>
      <c r="L239">
        <v>1</v>
      </c>
      <c r="M239">
        <v>1</v>
      </c>
      <c r="N239">
        <v>1</v>
      </c>
    </row>
    <row r="240" customHeight="1" spans="1:14">
      <c r="A240" t="s">
        <v>857</v>
      </c>
      <c r="B240" t="s">
        <v>858</v>
      </c>
      <c r="C240">
        <f>VLOOKUP(B:B,主要人员!B:C,2,0)</f>
        <v>118</v>
      </c>
      <c r="D240" t="s">
        <v>212</v>
      </c>
      <c r="E240" t="s">
        <v>272</v>
      </c>
      <c r="F240">
        <v>0.08</v>
      </c>
      <c r="G240">
        <v>2.02048</v>
      </c>
      <c r="I240" t="s">
        <v>272</v>
      </c>
      <c r="J240">
        <v>2.02048</v>
      </c>
      <c r="K240">
        <v>1</v>
      </c>
      <c r="L240">
        <v>1</v>
      </c>
      <c r="M240">
        <v>1</v>
      </c>
      <c r="N240">
        <v>1</v>
      </c>
    </row>
    <row r="241" customHeight="1" spans="1:14">
      <c r="A241" t="s">
        <v>857</v>
      </c>
      <c r="B241" t="s">
        <v>858</v>
      </c>
      <c r="C241">
        <f>VLOOKUP(B:B,主要人员!B:C,2,0)</f>
        <v>118</v>
      </c>
      <c r="D241" t="s">
        <v>212</v>
      </c>
      <c r="E241" t="s">
        <v>728</v>
      </c>
      <c r="F241">
        <v>0.08</v>
      </c>
      <c r="G241">
        <v>2.02048</v>
      </c>
      <c r="H241">
        <v>109</v>
      </c>
      <c r="I241" t="s">
        <v>728</v>
      </c>
      <c r="J241">
        <v>2.02048</v>
      </c>
      <c r="K241">
        <v>1</v>
      </c>
      <c r="L241">
        <v>1</v>
      </c>
      <c r="M241">
        <v>1</v>
      </c>
      <c r="N241">
        <v>1</v>
      </c>
    </row>
    <row r="242" customHeight="1" spans="1:14">
      <c r="A242" t="s">
        <v>865</v>
      </c>
      <c r="B242" t="s">
        <v>866</v>
      </c>
      <c r="C242">
        <f>VLOOKUP(B:B,主要人员!B:C,2,0)</f>
        <v>1025</v>
      </c>
      <c r="D242" t="s">
        <v>25</v>
      </c>
      <c r="E242" t="s">
        <v>869</v>
      </c>
      <c r="F242">
        <v>100</v>
      </c>
      <c r="G242">
        <v>27000</v>
      </c>
      <c r="I242" t="s">
        <v>869</v>
      </c>
      <c r="J242">
        <v>27000</v>
      </c>
      <c r="K242">
        <v>1</v>
      </c>
      <c r="L242">
        <v>1</v>
      </c>
      <c r="M242">
        <v>1</v>
      </c>
      <c r="N242">
        <v>1</v>
      </c>
    </row>
    <row r="243" customHeight="1" spans="1:14">
      <c r="A243" t="s">
        <v>871</v>
      </c>
      <c r="B243" t="s">
        <v>872</v>
      </c>
      <c r="C243">
        <f>VLOOKUP(B:B,主要人员!B:C,2,0)</f>
        <v>129</v>
      </c>
      <c r="D243" t="s">
        <v>35</v>
      </c>
      <c r="E243" t="s">
        <v>689</v>
      </c>
      <c r="F243">
        <v>99.78</v>
      </c>
      <c r="G243">
        <v>22949.4</v>
      </c>
      <c r="H243">
        <v>104</v>
      </c>
      <c r="I243" t="s">
        <v>689</v>
      </c>
      <c r="J243">
        <v>22949.4</v>
      </c>
      <c r="K243">
        <v>1</v>
      </c>
      <c r="L243">
        <v>1</v>
      </c>
      <c r="M243">
        <v>1</v>
      </c>
      <c r="N243">
        <v>1</v>
      </c>
    </row>
    <row r="244" customHeight="1" spans="1:14">
      <c r="A244" t="s">
        <v>871</v>
      </c>
      <c r="B244" t="s">
        <v>872</v>
      </c>
      <c r="C244">
        <f>VLOOKUP(B:B,主要人员!B:C,2,0)</f>
        <v>129</v>
      </c>
      <c r="D244" t="s">
        <v>35</v>
      </c>
      <c r="E244" t="s">
        <v>728</v>
      </c>
      <c r="F244">
        <v>0.16</v>
      </c>
      <c r="G244">
        <v>36.8</v>
      </c>
      <c r="H244">
        <v>109</v>
      </c>
      <c r="I244" t="s">
        <v>728</v>
      </c>
      <c r="J244">
        <v>36.8</v>
      </c>
      <c r="K244">
        <v>1</v>
      </c>
      <c r="L244">
        <v>1</v>
      </c>
      <c r="M244">
        <v>1</v>
      </c>
      <c r="N244">
        <v>1</v>
      </c>
    </row>
    <row r="245" customHeight="1" spans="1:14">
      <c r="A245" t="s">
        <v>871</v>
      </c>
      <c r="B245" t="s">
        <v>872</v>
      </c>
      <c r="C245">
        <f>VLOOKUP(B:B,主要人员!B:C,2,0)</f>
        <v>129</v>
      </c>
      <c r="D245" t="s">
        <v>35</v>
      </c>
      <c r="E245" t="s">
        <v>272</v>
      </c>
      <c r="F245">
        <v>0.06</v>
      </c>
      <c r="G245">
        <v>13.8</v>
      </c>
      <c r="I245" t="s">
        <v>272</v>
      </c>
      <c r="J245">
        <v>13.8</v>
      </c>
      <c r="K245">
        <v>1</v>
      </c>
      <c r="L245">
        <v>1</v>
      </c>
      <c r="M245">
        <v>1</v>
      </c>
      <c r="N245">
        <v>1</v>
      </c>
    </row>
    <row r="246" customHeight="1" spans="1:14">
      <c r="A246" t="s">
        <v>876</v>
      </c>
      <c r="B246" t="s">
        <v>877</v>
      </c>
      <c r="C246">
        <f>VLOOKUP(B:B,主要人员!B:C,2,0)</f>
        <v>130</v>
      </c>
      <c r="D246" t="s">
        <v>35</v>
      </c>
      <c r="E246" t="s">
        <v>866</v>
      </c>
      <c r="F246">
        <v>99</v>
      </c>
      <c r="G246">
        <v>1999.9999998</v>
      </c>
      <c r="H246">
        <v>1025</v>
      </c>
      <c r="I246" t="s">
        <v>866</v>
      </c>
      <c r="J246">
        <v>1999.9999998</v>
      </c>
      <c r="K246">
        <v>1</v>
      </c>
      <c r="L246">
        <v>1</v>
      </c>
      <c r="M246">
        <v>1</v>
      </c>
      <c r="N246">
        <v>1</v>
      </c>
    </row>
    <row r="247" customHeight="1" spans="1:14">
      <c r="A247" t="s">
        <v>876</v>
      </c>
      <c r="B247" t="s">
        <v>877</v>
      </c>
      <c r="C247">
        <f>VLOOKUP(B:B,主要人员!B:C,2,0)</f>
        <v>130</v>
      </c>
      <c r="D247" t="s">
        <v>35</v>
      </c>
      <c r="E247" t="s">
        <v>880</v>
      </c>
      <c r="F247">
        <v>1</v>
      </c>
      <c r="G247">
        <v>20.2020202</v>
      </c>
      <c r="I247" t="s">
        <v>880</v>
      </c>
      <c r="J247">
        <v>20.2020202</v>
      </c>
      <c r="K247">
        <v>1</v>
      </c>
      <c r="L247">
        <v>1</v>
      </c>
      <c r="M247">
        <v>1</v>
      </c>
      <c r="N247">
        <v>1</v>
      </c>
    </row>
    <row r="248" customHeight="1" spans="1:14">
      <c r="A248" t="s">
        <v>881</v>
      </c>
      <c r="B248" t="s">
        <v>882</v>
      </c>
      <c r="C248">
        <f>VLOOKUP(B:B,主要人员!B:C,2,0)</f>
        <v>131</v>
      </c>
      <c r="D248" t="s">
        <v>697</v>
      </c>
      <c r="E248" t="s">
        <v>689</v>
      </c>
      <c r="F248">
        <v>99.84</v>
      </c>
      <c r="G248">
        <v>1010.100958464</v>
      </c>
      <c r="H248">
        <v>104</v>
      </c>
      <c r="I248" t="s">
        <v>689</v>
      </c>
      <c r="J248">
        <v>1010.100958464</v>
      </c>
      <c r="K248">
        <v>1</v>
      </c>
      <c r="L248">
        <v>1</v>
      </c>
      <c r="M248">
        <v>1</v>
      </c>
      <c r="N248">
        <v>1</v>
      </c>
    </row>
    <row r="249" customHeight="1" spans="1:14">
      <c r="A249" t="s">
        <v>886</v>
      </c>
      <c r="B249" t="s">
        <v>887</v>
      </c>
      <c r="C249">
        <f>VLOOKUP(B:B,主要人员!B:C,2,0)</f>
        <v>132</v>
      </c>
      <c r="D249" t="s">
        <v>25</v>
      </c>
      <c r="E249" t="s">
        <v>893</v>
      </c>
      <c r="F249">
        <v>100</v>
      </c>
      <c r="G249">
        <v>280000</v>
      </c>
      <c r="I249" t="s">
        <v>893</v>
      </c>
      <c r="J249">
        <v>280000</v>
      </c>
      <c r="K249">
        <v>1</v>
      </c>
      <c r="L249">
        <v>1</v>
      </c>
      <c r="M249">
        <v>1</v>
      </c>
      <c r="N249">
        <v>1</v>
      </c>
    </row>
    <row r="250" customHeight="1" spans="1:14">
      <c r="A250" t="s">
        <v>896</v>
      </c>
      <c r="B250" t="s">
        <v>897</v>
      </c>
      <c r="C250">
        <f>VLOOKUP(B:B,主要人员!B:C,2,0)</f>
        <v>133</v>
      </c>
      <c r="D250" t="s">
        <v>25</v>
      </c>
      <c r="E250" t="s">
        <v>901</v>
      </c>
      <c r="F250">
        <v>100</v>
      </c>
      <c r="G250">
        <v>100000</v>
      </c>
      <c r="I250" t="s">
        <v>901</v>
      </c>
      <c r="J250">
        <v>100000</v>
      </c>
      <c r="K250">
        <v>1</v>
      </c>
      <c r="L250">
        <v>1</v>
      </c>
      <c r="M250">
        <v>1</v>
      </c>
      <c r="N250">
        <v>1</v>
      </c>
    </row>
    <row r="251" customHeight="1" spans="1:14">
      <c r="A251" t="s">
        <v>904</v>
      </c>
      <c r="B251" t="s">
        <v>905</v>
      </c>
      <c r="C251">
        <f>VLOOKUP(B:B,主要人员!B:C,2,0)</f>
        <v>134</v>
      </c>
      <c r="D251" t="s">
        <v>25</v>
      </c>
      <c r="E251" t="s">
        <v>907</v>
      </c>
      <c r="F251">
        <v>100</v>
      </c>
      <c r="G251">
        <v>2000</v>
      </c>
      <c r="I251" t="s">
        <v>907</v>
      </c>
      <c r="J251">
        <v>2000</v>
      </c>
      <c r="K251">
        <v>1</v>
      </c>
      <c r="L251">
        <v>1</v>
      </c>
      <c r="M251">
        <v>1</v>
      </c>
      <c r="N251">
        <v>1</v>
      </c>
    </row>
    <row r="252" customHeight="1" spans="1:14">
      <c r="A252" t="s">
        <v>2332</v>
      </c>
      <c r="B252" t="s">
        <v>932</v>
      </c>
      <c r="C252">
        <f>VLOOKUP(B:B,主要人员!B:C,2,0)</f>
        <v>675</v>
      </c>
      <c r="D252" t="s">
        <v>933</v>
      </c>
      <c r="E252" t="s">
        <v>936</v>
      </c>
      <c r="F252">
        <v>100</v>
      </c>
      <c r="G252">
        <v>50</v>
      </c>
      <c r="H252">
        <v>674</v>
      </c>
      <c r="I252" t="s">
        <v>936</v>
      </c>
      <c r="J252">
        <v>50</v>
      </c>
      <c r="K252">
        <v>1</v>
      </c>
      <c r="L252">
        <v>1</v>
      </c>
      <c r="M252">
        <v>1</v>
      </c>
      <c r="N252">
        <v>1</v>
      </c>
    </row>
    <row r="253" customHeight="1" spans="1:14">
      <c r="A253" t="s">
        <v>938</v>
      </c>
      <c r="B253" t="s">
        <v>939</v>
      </c>
      <c r="C253" t="e">
        <f>VLOOKUP(B:B,主要人员!B:C,2,0)</f>
        <v>#N/A</v>
      </c>
      <c r="D253" t="s">
        <v>163</v>
      </c>
      <c r="F253">
        <v>100</v>
      </c>
      <c r="G253">
        <v>0</v>
      </c>
      <c r="J253">
        <v>0</v>
      </c>
      <c r="K253">
        <v>1</v>
      </c>
      <c r="L253">
        <v>1</v>
      </c>
      <c r="M253">
        <v>1</v>
      </c>
      <c r="N253">
        <v>1</v>
      </c>
    </row>
    <row r="254" customHeight="1" spans="1:14">
      <c r="A254" t="s">
        <v>943</v>
      </c>
      <c r="B254" t="s">
        <v>944</v>
      </c>
      <c r="C254">
        <f>VLOOKUP(B:B,主要人员!B:C,2,0)</f>
        <v>136</v>
      </c>
      <c r="D254" t="s">
        <v>933</v>
      </c>
      <c r="E254" t="s">
        <v>887</v>
      </c>
      <c r="F254">
        <v>100</v>
      </c>
      <c r="G254">
        <v>200</v>
      </c>
      <c r="H254">
        <v>132</v>
      </c>
      <c r="I254" t="s">
        <v>887</v>
      </c>
      <c r="J254">
        <v>200</v>
      </c>
      <c r="K254">
        <v>1</v>
      </c>
      <c r="L254">
        <v>1</v>
      </c>
      <c r="M254">
        <v>1</v>
      </c>
      <c r="N254">
        <v>1</v>
      </c>
    </row>
    <row r="255" customHeight="1" spans="1:14">
      <c r="A255" t="s">
        <v>949</v>
      </c>
      <c r="B255" t="s">
        <v>950</v>
      </c>
      <c r="C255">
        <f>VLOOKUP(B:B,主要人员!B:C,2,0)</f>
        <v>137</v>
      </c>
      <c r="D255" t="s">
        <v>359</v>
      </c>
      <c r="E255" t="s">
        <v>887</v>
      </c>
      <c r="F255">
        <v>90</v>
      </c>
      <c r="G255">
        <v>900</v>
      </c>
      <c r="H255">
        <v>132</v>
      </c>
      <c r="I255" t="s">
        <v>887</v>
      </c>
      <c r="J255">
        <v>900</v>
      </c>
      <c r="K255">
        <v>1</v>
      </c>
      <c r="L255">
        <v>1</v>
      </c>
      <c r="M255">
        <v>1</v>
      </c>
      <c r="N255">
        <v>1</v>
      </c>
    </row>
    <row r="256" customHeight="1" spans="1:14">
      <c r="A256" t="s">
        <v>949</v>
      </c>
      <c r="B256" t="s">
        <v>950</v>
      </c>
      <c r="C256">
        <f>VLOOKUP(B:B,主要人员!B:C,2,0)</f>
        <v>137</v>
      </c>
      <c r="D256" t="s">
        <v>359</v>
      </c>
      <c r="E256" t="s">
        <v>955</v>
      </c>
      <c r="F256">
        <v>3</v>
      </c>
      <c r="G256">
        <v>30</v>
      </c>
      <c r="I256" t="s">
        <v>955</v>
      </c>
      <c r="J256">
        <v>30</v>
      </c>
      <c r="K256">
        <v>1</v>
      </c>
      <c r="L256">
        <v>1</v>
      </c>
      <c r="M256">
        <v>1</v>
      </c>
      <c r="N256">
        <v>1</v>
      </c>
    </row>
    <row r="257" customHeight="1" spans="1:14">
      <c r="A257" t="s">
        <v>949</v>
      </c>
      <c r="B257" t="s">
        <v>950</v>
      </c>
      <c r="C257">
        <f>VLOOKUP(B:B,主要人员!B:C,2,0)</f>
        <v>137</v>
      </c>
      <c r="D257" t="s">
        <v>359</v>
      </c>
      <c r="E257" t="s">
        <v>956</v>
      </c>
      <c r="F257">
        <v>7</v>
      </c>
      <c r="G257">
        <v>70</v>
      </c>
      <c r="I257" t="s">
        <v>956</v>
      </c>
      <c r="J257">
        <v>70</v>
      </c>
      <c r="K257">
        <v>1</v>
      </c>
      <c r="L257">
        <v>1</v>
      </c>
      <c r="M257">
        <v>1</v>
      </c>
      <c r="N257">
        <v>1</v>
      </c>
    </row>
    <row r="258" customHeight="1" spans="1:14">
      <c r="A258" t="s">
        <v>957</v>
      </c>
      <c r="B258" t="s">
        <v>958</v>
      </c>
      <c r="C258">
        <f>VLOOKUP(B:B,主要人员!B:C,2,0)</f>
        <v>138</v>
      </c>
      <c r="D258" t="s">
        <v>697</v>
      </c>
      <c r="E258" t="s">
        <v>887</v>
      </c>
      <c r="F258">
        <v>100</v>
      </c>
      <c r="G258">
        <v>5000</v>
      </c>
      <c r="H258">
        <v>132</v>
      </c>
      <c r="I258" t="s">
        <v>887</v>
      </c>
      <c r="J258">
        <v>5000</v>
      </c>
      <c r="K258">
        <v>1</v>
      </c>
      <c r="L258">
        <v>1</v>
      </c>
      <c r="M258">
        <v>1</v>
      </c>
      <c r="N258">
        <v>1</v>
      </c>
    </row>
    <row r="259" customHeight="1" spans="1:14">
      <c r="A259" t="s">
        <v>963</v>
      </c>
      <c r="B259" t="s">
        <v>964</v>
      </c>
      <c r="C259">
        <f>VLOOKUP(B:B,主要人员!B:C,2,0)</f>
        <v>1037</v>
      </c>
      <c r="D259" t="s">
        <v>35</v>
      </c>
      <c r="E259" t="s">
        <v>969</v>
      </c>
      <c r="F259">
        <v>17</v>
      </c>
      <c r="G259">
        <v>374</v>
      </c>
      <c r="I259" t="s">
        <v>969</v>
      </c>
      <c r="J259">
        <v>374</v>
      </c>
      <c r="K259">
        <v>1</v>
      </c>
      <c r="L259">
        <v>1</v>
      </c>
      <c r="M259">
        <v>1</v>
      </c>
      <c r="N259">
        <v>1</v>
      </c>
    </row>
    <row r="260" customHeight="1" spans="1:14">
      <c r="A260" t="s">
        <v>963</v>
      </c>
      <c r="B260" t="s">
        <v>964</v>
      </c>
      <c r="C260">
        <f>VLOOKUP(B:B,主要人员!B:C,2,0)</f>
        <v>1037</v>
      </c>
      <c r="D260" t="s">
        <v>35</v>
      </c>
      <c r="E260" t="s">
        <v>958</v>
      </c>
      <c r="F260">
        <v>78</v>
      </c>
      <c r="G260">
        <v>1716</v>
      </c>
      <c r="H260">
        <v>138</v>
      </c>
      <c r="I260" t="s">
        <v>958</v>
      </c>
      <c r="J260">
        <v>1716</v>
      </c>
      <c r="K260">
        <v>1</v>
      </c>
      <c r="L260">
        <v>1</v>
      </c>
      <c r="M260">
        <v>1</v>
      </c>
      <c r="N260">
        <v>1</v>
      </c>
    </row>
    <row r="261" customHeight="1" spans="1:14">
      <c r="A261" t="s">
        <v>963</v>
      </c>
      <c r="B261" t="s">
        <v>964</v>
      </c>
      <c r="C261">
        <f>VLOOKUP(B:B,主要人员!B:C,2,0)</f>
        <v>1037</v>
      </c>
      <c r="D261" t="s">
        <v>35</v>
      </c>
      <c r="E261" t="s">
        <v>971</v>
      </c>
      <c r="F261">
        <v>5</v>
      </c>
      <c r="G261">
        <v>110</v>
      </c>
      <c r="I261" t="s">
        <v>971</v>
      </c>
      <c r="J261">
        <v>110</v>
      </c>
      <c r="K261">
        <v>1</v>
      </c>
      <c r="L261">
        <v>1</v>
      </c>
      <c r="M261">
        <v>1</v>
      </c>
      <c r="N261">
        <v>1</v>
      </c>
    </row>
    <row r="262" customHeight="1" spans="1:14">
      <c r="A262" t="s">
        <v>910</v>
      </c>
      <c r="B262" t="s">
        <v>972</v>
      </c>
      <c r="C262">
        <f>VLOOKUP(B:B,主要人员!B:C,2,0)</f>
        <v>142</v>
      </c>
      <c r="D262" t="s">
        <v>25</v>
      </c>
      <c r="E262" t="s">
        <v>973</v>
      </c>
      <c r="F262">
        <v>100</v>
      </c>
      <c r="G262">
        <v>3000</v>
      </c>
      <c r="I262" t="s">
        <v>973</v>
      </c>
      <c r="J262">
        <v>3000</v>
      </c>
      <c r="K262">
        <v>1</v>
      </c>
      <c r="L262">
        <v>1</v>
      </c>
      <c r="M262">
        <v>1</v>
      </c>
      <c r="N262">
        <v>1</v>
      </c>
    </row>
    <row r="263" customHeight="1" spans="1:14">
      <c r="A263" t="s">
        <v>910</v>
      </c>
      <c r="B263" t="s">
        <v>975</v>
      </c>
      <c r="C263">
        <f>VLOOKUP(B:B,主要人员!B:C,2,0)</f>
        <v>143</v>
      </c>
      <c r="D263" t="s">
        <v>25</v>
      </c>
      <c r="E263" t="s">
        <v>978</v>
      </c>
      <c r="F263">
        <v>100</v>
      </c>
      <c r="G263">
        <v>500</v>
      </c>
      <c r="I263" t="s">
        <v>978</v>
      </c>
      <c r="J263">
        <v>500</v>
      </c>
      <c r="K263">
        <v>1</v>
      </c>
      <c r="L263">
        <v>1</v>
      </c>
      <c r="M263">
        <v>1</v>
      </c>
      <c r="N263">
        <v>1</v>
      </c>
    </row>
    <row r="264" customHeight="1" spans="1:14">
      <c r="A264" t="s">
        <v>980</v>
      </c>
      <c r="B264" t="s">
        <v>981</v>
      </c>
      <c r="C264">
        <f>VLOOKUP(B:B,主要人员!B:C,2,0)</f>
        <v>139</v>
      </c>
      <c r="D264" t="s">
        <v>25</v>
      </c>
      <c r="E264" t="s">
        <v>978</v>
      </c>
      <c r="F264">
        <v>100</v>
      </c>
      <c r="G264">
        <v>14400</v>
      </c>
      <c r="I264" t="s">
        <v>978</v>
      </c>
      <c r="J264">
        <v>14400</v>
      </c>
      <c r="K264">
        <v>1</v>
      </c>
      <c r="L264">
        <v>1</v>
      </c>
      <c r="M264">
        <v>1</v>
      </c>
      <c r="N264">
        <v>1</v>
      </c>
    </row>
    <row r="265" customHeight="1" spans="1:14">
      <c r="A265" t="s">
        <v>984</v>
      </c>
      <c r="B265" t="s">
        <v>985</v>
      </c>
      <c r="C265">
        <f>VLOOKUP(B:B,主要人员!B:C,2,0)</f>
        <v>140</v>
      </c>
      <c r="D265" t="s">
        <v>25</v>
      </c>
      <c r="E265" t="s">
        <v>989</v>
      </c>
      <c r="F265">
        <v>100</v>
      </c>
      <c r="G265">
        <v>55000</v>
      </c>
      <c r="I265" t="s">
        <v>989</v>
      </c>
      <c r="J265">
        <v>55000</v>
      </c>
      <c r="K265">
        <v>1</v>
      </c>
      <c r="L265">
        <v>1</v>
      </c>
      <c r="M265">
        <v>1</v>
      </c>
      <c r="N265">
        <v>1</v>
      </c>
    </row>
    <row r="266" customHeight="1" spans="1:14">
      <c r="A266" t="s">
        <v>992</v>
      </c>
      <c r="B266" t="s">
        <v>993</v>
      </c>
      <c r="C266">
        <f>VLOOKUP(B:B,主要人员!B:C,2,0)</f>
        <v>141</v>
      </c>
      <c r="D266" t="s">
        <v>994</v>
      </c>
      <c r="E266" t="s">
        <v>905</v>
      </c>
      <c r="F266">
        <v>100</v>
      </c>
      <c r="G266">
        <v>23300</v>
      </c>
      <c r="H266">
        <v>134</v>
      </c>
      <c r="I266" t="s">
        <v>905</v>
      </c>
      <c r="J266">
        <v>23300</v>
      </c>
      <c r="K266">
        <v>1</v>
      </c>
      <c r="L266">
        <v>1</v>
      </c>
      <c r="M266">
        <v>1</v>
      </c>
      <c r="N266">
        <v>1</v>
      </c>
    </row>
    <row r="267" customHeight="1" spans="1:14">
      <c r="A267" t="s">
        <v>999</v>
      </c>
      <c r="B267" t="s">
        <v>1000</v>
      </c>
      <c r="C267">
        <f>VLOOKUP(B:B,主要人员!B:C,2,0)</f>
        <v>144</v>
      </c>
      <c r="D267" t="s">
        <v>35</v>
      </c>
      <c r="E267" t="s">
        <v>985</v>
      </c>
      <c r="F267">
        <v>57.15</v>
      </c>
      <c r="G267">
        <v>36000.000009</v>
      </c>
      <c r="H267">
        <v>140</v>
      </c>
      <c r="I267" t="s">
        <v>985</v>
      </c>
      <c r="J267">
        <v>36000.000009</v>
      </c>
      <c r="K267">
        <v>1</v>
      </c>
      <c r="L267">
        <v>1</v>
      </c>
      <c r="M267">
        <v>1</v>
      </c>
      <c r="N267">
        <v>1</v>
      </c>
    </row>
    <row r="268" customHeight="1" spans="1:14">
      <c r="A268" t="s">
        <v>999</v>
      </c>
      <c r="B268" t="s">
        <v>1000</v>
      </c>
      <c r="C268">
        <f>VLOOKUP(B:B,主要人员!B:C,2,0)</f>
        <v>144</v>
      </c>
      <c r="D268" t="s">
        <v>35</v>
      </c>
      <c r="E268" t="s">
        <v>880</v>
      </c>
      <c r="F268">
        <v>40</v>
      </c>
      <c r="G268">
        <v>25196.8504</v>
      </c>
      <c r="I268" t="s">
        <v>880</v>
      </c>
      <c r="J268">
        <v>25196.8504</v>
      </c>
      <c r="K268">
        <v>1</v>
      </c>
      <c r="L268">
        <v>1</v>
      </c>
      <c r="M268">
        <v>1</v>
      </c>
      <c r="N268">
        <v>1</v>
      </c>
    </row>
    <row r="269" customHeight="1" spans="1:14">
      <c r="A269" t="s">
        <v>999</v>
      </c>
      <c r="B269" t="s">
        <v>1000</v>
      </c>
      <c r="C269">
        <f>VLOOKUP(B:B,主要人员!B:C,2,0)</f>
        <v>144</v>
      </c>
      <c r="D269" t="s">
        <v>35</v>
      </c>
      <c r="E269" t="s">
        <v>272</v>
      </c>
      <c r="F269">
        <v>0.7</v>
      </c>
      <c r="G269">
        <v>440.944882</v>
      </c>
      <c r="I269" t="s">
        <v>272</v>
      </c>
      <c r="J269">
        <v>440.944882</v>
      </c>
      <c r="K269">
        <v>1</v>
      </c>
      <c r="L269">
        <v>1</v>
      </c>
      <c r="M269">
        <v>1</v>
      </c>
      <c r="N269">
        <v>1</v>
      </c>
    </row>
    <row r="270" customHeight="1" spans="1:14">
      <c r="A270" t="s">
        <v>999</v>
      </c>
      <c r="B270" t="s">
        <v>1000</v>
      </c>
      <c r="C270">
        <f>VLOOKUP(B:B,主要人员!B:C,2,0)</f>
        <v>144</v>
      </c>
      <c r="D270" t="s">
        <v>35</v>
      </c>
      <c r="E270" t="s">
        <v>1008</v>
      </c>
      <c r="F270">
        <v>2.15</v>
      </c>
      <c r="G270">
        <v>1354.330709</v>
      </c>
      <c r="I270" t="s">
        <v>1008</v>
      </c>
      <c r="J270">
        <v>1354.330709</v>
      </c>
      <c r="K270">
        <v>1</v>
      </c>
      <c r="L270">
        <v>1</v>
      </c>
      <c r="M270">
        <v>1</v>
      </c>
      <c r="N270">
        <v>1</v>
      </c>
    </row>
    <row r="271" customHeight="1" spans="1:14">
      <c r="A271" t="s">
        <v>1009</v>
      </c>
      <c r="B271" t="s">
        <v>1010</v>
      </c>
      <c r="C271">
        <f>VLOOKUP(B:B,主要人员!B:C,2,0)</f>
        <v>145</v>
      </c>
      <c r="D271" t="s">
        <v>35</v>
      </c>
      <c r="E271" t="s">
        <v>985</v>
      </c>
      <c r="F271">
        <v>60</v>
      </c>
      <c r="G271">
        <v>6000</v>
      </c>
      <c r="H271">
        <v>140</v>
      </c>
      <c r="I271" t="s">
        <v>985</v>
      </c>
      <c r="J271">
        <v>6000</v>
      </c>
      <c r="K271">
        <v>1</v>
      </c>
      <c r="L271">
        <v>1</v>
      </c>
      <c r="M271">
        <v>1</v>
      </c>
      <c r="N271">
        <v>1</v>
      </c>
    </row>
    <row r="272" customHeight="1" spans="1:14">
      <c r="A272" t="s">
        <v>1009</v>
      </c>
      <c r="B272" t="s">
        <v>1010</v>
      </c>
      <c r="C272">
        <f>VLOOKUP(B:B,主要人员!B:C,2,0)</f>
        <v>145</v>
      </c>
      <c r="D272" t="s">
        <v>35</v>
      </c>
      <c r="E272" t="s">
        <v>880</v>
      </c>
      <c r="F272">
        <v>40</v>
      </c>
      <c r="G272">
        <v>4000</v>
      </c>
      <c r="I272" t="s">
        <v>880</v>
      </c>
      <c r="J272">
        <v>4000</v>
      </c>
      <c r="K272">
        <v>1</v>
      </c>
      <c r="L272">
        <v>1</v>
      </c>
      <c r="M272">
        <v>1</v>
      </c>
      <c r="N272">
        <v>1</v>
      </c>
    </row>
    <row r="273" customHeight="1" spans="1:14">
      <c r="A273" t="s">
        <v>910</v>
      </c>
      <c r="B273" t="s">
        <v>1013</v>
      </c>
      <c r="C273">
        <f>VLOOKUP(B:B,主要人员!B:C,2,0)</f>
        <v>147</v>
      </c>
      <c r="D273" t="s">
        <v>933</v>
      </c>
      <c r="E273" t="s">
        <v>985</v>
      </c>
      <c r="F273">
        <v>100</v>
      </c>
      <c r="G273">
        <v>1000</v>
      </c>
      <c r="H273">
        <v>140</v>
      </c>
      <c r="I273" t="s">
        <v>985</v>
      </c>
      <c r="J273">
        <v>1000</v>
      </c>
      <c r="K273">
        <v>1</v>
      </c>
      <c r="L273">
        <v>1</v>
      </c>
      <c r="M273">
        <v>1</v>
      </c>
      <c r="N273">
        <v>1</v>
      </c>
    </row>
    <row r="274" customHeight="1" spans="1:14">
      <c r="A274" t="s">
        <v>1018</v>
      </c>
      <c r="B274" t="s">
        <v>1019</v>
      </c>
      <c r="C274">
        <f>VLOOKUP(B:B,主要人员!B:C,2,0)</f>
        <v>1812</v>
      </c>
      <c r="D274" t="s">
        <v>933</v>
      </c>
      <c r="E274" t="s">
        <v>985</v>
      </c>
      <c r="F274">
        <v>100</v>
      </c>
      <c r="G274">
        <v>1000</v>
      </c>
      <c r="H274">
        <v>140</v>
      </c>
      <c r="I274" t="s">
        <v>985</v>
      </c>
      <c r="J274">
        <v>1000</v>
      </c>
      <c r="K274">
        <v>1</v>
      </c>
      <c r="L274">
        <v>1</v>
      </c>
      <c r="M274">
        <v>1</v>
      </c>
      <c r="N274">
        <v>1</v>
      </c>
    </row>
    <row r="275" customHeight="1" spans="1:14">
      <c r="A275" t="s">
        <v>910</v>
      </c>
      <c r="B275" t="s">
        <v>1022</v>
      </c>
      <c r="C275">
        <f>VLOOKUP(B:B,主要人员!B:C,2,0)</f>
        <v>148</v>
      </c>
      <c r="D275" t="s">
        <v>933</v>
      </c>
      <c r="E275" t="s">
        <v>985</v>
      </c>
      <c r="F275">
        <v>100</v>
      </c>
      <c r="G275">
        <v>1000</v>
      </c>
      <c r="H275">
        <v>140</v>
      </c>
      <c r="I275" t="s">
        <v>985</v>
      </c>
      <c r="J275">
        <v>1000</v>
      </c>
      <c r="K275">
        <v>1</v>
      </c>
      <c r="L275">
        <v>1</v>
      </c>
      <c r="M275">
        <v>1</v>
      </c>
      <c r="N275">
        <v>1</v>
      </c>
    </row>
    <row r="276" customHeight="1" spans="1:14">
      <c r="A276" t="s">
        <v>1024</v>
      </c>
      <c r="B276" t="s">
        <v>1025</v>
      </c>
      <c r="C276">
        <f>VLOOKUP(B:B,主要人员!B:C,2,0)</f>
        <v>1044</v>
      </c>
      <c r="D276" t="s">
        <v>933</v>
      </c>
      <c r="E276" t="s">
        <v>985</v>
      </c>
      <c r="F276">
        <v>100</v>
      </c>
      <c r="G276">
        <v>3000</v>
      </c>
      <c r="H276">
        <v>140</v>
      </c>
      <c r="I276" t="s">
        <v>985</v>
      </c>
      <c r="J276">
        <v>3000</v>
      </c>
      <c r="K276">
        <v>1</v>
      </c>
      <c r="L276">
        <v>1</v>
      </c>
      <c r="M276">
        <v>1</v>
      </c>
      <c r="N276">
        <v>1</v>
      </c>
    </row>
    <row r="277" customHeight="1" spans="1:14">
      <c r="A277" t="s">
        <v>1029</v>
      </c>
      <c r="B277" t="s">
        <v>1030</v>
      </c>
      <c r="C277">
        <f>VLOOKUP(B:B,主要人员!B:C,2,0)</f>
        <v>1045</v>
      </c>
      <c r="D277" t="s">
        <v>933</v>
      </c>
      <c r="E277" t="s">
        <v>985</v>
      </c>
      <c r="F277">
        <v>100</v>
      </c>
      <c r="G277">
        <v>3000</v>
      </c>
      <c r="H277">
        <v>140</v>
      </c>
      <c r="I277" t="s">
        <v>985</v>
      </c>
      <c r="J277">
        <v>3000</v>
      </c>
      <c r="K277">
        <v>1</v>
      </c>
      <c r="L277">
        <v>1</v>
      </c>
      <c r="M277">
        <v>1</v>
      </c>
      <c r="N277">
        <v>1</v>
      </c>
    </row>
    <row r="278" customHeight="1" spans="1:14">
      <c r="A278" t="s">
        <v>1034</v>
      </c>
      <c r="B278" t="s">
        <v>1035</v>
      </c>
      <c r="C278">
        <f>VLOOKUP(B:B,主要人员!B:C,2,0)</f>
        <v>149</v>
      </c>
      <c r="D278" t="s">
        <v>35</v>
      </c>
      <c r="E278" t="s">
        <v>905</v>
      </c>
      <c r="F278">
        <v>51</v>
      </c>
      <c r="G278">
        <v>17793.9</v>
      </c>
      <c r="H278">
        <v>134</v>
      </c>
      <c r="I278" t="s">
        <v>905</v>
      </c>
      <c r="J278">
        <v>17793.9</v>
      </c>
      <c r="K278">
        <v>1</v>
      </c>
      <c r="L278">
        <v>1</v>
      </c>
      <c r="M278">
        <v>1</v>
      </c>
      <c r="N278">
        <v>1</v>
      </c>
    </row>
    <row r="279" customHeight="1" spans="1:14">
      <c r="A279" t="s">
        <v>1034</v>
      </c>
      <c r="B279" t="s">
        <v>1035</v>
      </c>
      <c r="C279">
        <f>VLOOKUP(B:B,主要人员!B:C,2,0)</f>
        <v>149</v>
      </c>
      <c r="D279" t="s">
        <v>35</v>
      </c>
      <c r="E279" t="s">
        <v>1041</v>
      </c>
      <c r="F279">
        <v>49</v>
      </c>
      <c r="G279">
        <v>17096.1</v>
      </c>
      <c r="I279" t="s">
        <v>1041</v>
      </c>
      <c r="J279">
        <v>17096.1</v>
      </c>
      <c r="K279">
        <v>1</v>
      </c>
      <c r="L279">
        <v>1</v>
      </c>
      <c r="M279">
        <v>1</v>
      </c>
      <c r="N279">
        <v>1</v>
      </c>
    </row>
    <row r="280" customHeight="1" spans="1:14">
      <c r="A280" t="s">
        <v>1042</v>
      </c>
      <c r="B280" t="s">
        <v>1043</v>
      </c>
      <c r="C280">
        <f>VLOOKUP(B:B,主要人员!B:C,2,0)</f>
        <v>150</v>
      </c>
      <c r="D280" t="s">
        <v>35</v>
      </c>
      <c r="E280" t="s">
        <v>905</v>
      </c>
      <c r="F280">
        <v>51</v>
      </c>
      <c r="G280">
        <v>39076.9191</v>
      </c>
      <c r="H280">
        <v>134</v>
      </c>
      <c r="I280" t="s">
        <v>905</v>
      </c>
      <c r="J280">
        <v>39076.9191</v>
      </c>
      <c r="K280">
        <v>1</v>
      </c>
      <c r="L280">
        <v>1</v>
      </c>
      <c r="M280">
        <v>1</v>
      </c>
      <c r="N280">
        <v>1</v>
      </c>
    </row>
    <row r="281" customHeight="1" spans="1:14">
      <c r="A281" t="s">
        <v>1042</v>
      </c>
      <c r="B281" t="s">
        <v>1043</v>
      </c>
      <c r="C281">
        <f>VLOOKUP(B:B,主要人员!B:C,2,0)</f>
        <v>150</v>
      </c>
      <c r="D281" t="s">
        <v>35</v>
      </c>
      <c r="E281" t="s">
        <v>1046</v>
      </c>
      <c r="F281">
        <v>49</v>
      </c>
      <c r="G281">
        <v>37544.4909</v>
      </c>
      <c r="I281" t="s">
        <v>1046</v>
      </c>
      <c r="J281">
        <v>37544.4909</v>
      </c>
      <c r="K281">
        <v>1</v>
      </c>
      <c r="L281">
        <v>1</v>
      </c>
      <c r="M281">
        <v>1</v>
      </c>
      <c r="N281">
        <v>1</v>
      </c>
    </row>
    <row r="282" customHeight="1" spans="1:14">
      <c r="A282" t="s">
        <v>1047</v>
      </c>
      <c r="B282" t="s">
        <v>1048</v>
      </c>
      <c r="C282">
        <f>VLOOKUP(B:B,主要人员!B:C,2,0)</f>
        <v>151</v>
      </c>
      <c r="D282" t="s">
        <v>35</v>
      </c>
      <c r="E282" t="s">
        <v>897</v>
      </c>
      <c r="F282">
        <v>95.36</v>
      </c>
      <c r="G282">
        <v>28608</v>
      </c>
      <c r="H282">
        <v>133</v>
      </c>
      <c r="I282" t="s">
        <v>897</v>
      </c>
      <c r="J282">
        <v>28608</v>
      </c>
      <c r="K282">
        <v>1</v>
      </c>
      <c r="L282">
        <v>1</v>
      </c>
      <c r="M282">
        <v>1</v>
      </c>
      <c r="N282">
        <v>1</v>
      </c>
    </row>
    <row r="283" customHeight="1" spans="1:14">
      <c r="A283" t="s">
        <v>1047</v>
      </c>
      <c r="B283" t="s">
        <v>1048</v>
      </c>
      <c r="C283">
        <f>VLOOKUP(B:B,主要人员!B:C,2,0)</f>
        <v>151</v>
      </c>
      <c r="D283" t="s">
        <v>35</v>
      </c>
      <c r="E283" t="s">
        <v>272</v>
      </c>
      <c r="F283">
        <v>1.09</v>
      </c>
      <c r="G283">
        <v>327</v>
      </c>
      <c r="I283" t="s">
        <v>272</v>
      </c>
      <c r="J283">
        <v>327</v>
      </c>
      <c r="K283">
        <v>1</v>
      </c>
      <c r="L283">
        <v>1</v>
      </c>
      <c r="M283">
        <v>1</v>
      </c>
      <c r="N283">
        <v>1</v>
      </c>
    </row>
    <row r="284" customHeight="1" spans="1:14">
      <c r="A284" t="s">
        <v>1047</v>
      </c>
      <c r="B284" t="s">
        <v>1048</v>
      </c>
      <c r="C284">
        <f>VLOOKUP(B:B,主要人员!B:C,2,0)</f>
        <v>151</v>
      </c>
      <c r="D284" t="s">
        <v>35</v>
      </c>
      <c r="E284" t="s">
        <v>1053</v>
      </c>
      <c r="F284">
        <v>3.55</v>
      </c>
      <c r="G284">
        <v>1065</v>
      </c>
      <c r="I284" t="s">
        <v>1053</v>
      </c>
      <c r="J284">
        <v>1065</v>
      </c>
      <c r="K284">
        <v>1</v>
      </c>
      <c r="L284">
        <v>1</v>
      </c>
      <c r="M284">
        <v>1</v>
      </c>
      <c r="N284">
        <v>1</v>
      </c>
    </row>
    <row r="285" customHeight="1" spans="1:14">
      <c r="A285" t="s">
        <v>1054</v>
      </c>
      <c r="B285" t="s">
        <v>1055</v>
      </c>
      <c r="C285">
        <f>VLOOKUP(B:B,主要人员!B:C,2,0)</f>
        <v>152</v>
      </c>
      <c r="D285" t="s">
        <v>994</v>
      </c>
      <c r="E285" t="s">
        <v>905</v>
      </c>
      <c r="F285">
        <v>100</v>
      </c>
      <c r="G285">
        <v>1000</v>
      </c>
      <c r="H285">
        <v>134</v>
      </c>
      <c r="I285" t="s">
        <v>905</v>
      </c>
      <c r="J285">
        <v>1000</v>
      </c>
      <c r="K285">
        <v>1</v>
      </c>
      <c r="L285">
        <v>1</v>
      </c>
      <c r="M285">
        <v>1</v>
      </c>
      <c r="N285">
        <v>1</v>
      </c>
    </row>
    <row r="286" customHeight="1" spans="1:14">
      <c r="A286" t="s">
        <v>1060</v>
      </c>
      <c r="B286" t="s">
        <v>1061</v>
      </c>
      <c r="C286">
        <f>VLOOKUP(B:B,主要人员!B:C,2,0)</f>
        <v>153</v>
      </c>
      <c r="D286" t="s">
        <v>994</v>
      </c>
      <c r="E286" t="s">
        <v>47</v>
      </c>
      <c r="F286">
        <v>60</v>
      </c>
      <c r="G286">
        <v>600</v>
      </c>
      <c r="H286">
        <v>1</v>
      </c>
      <c r="I286" t="s">
        <v>47</v>
      </c>
      <c r="J286">
        <v>600</v>
      </c>
      <c r="K286">
        <v>1</v>
      </c>
      <c r="L286">
        <v>1</v>
      </c>
      <c r="M286">
        <v>1</v>
      </c>
      <c r="N286">
        <v>1</v>
      </c>
    </row>
    <row r="287" customHeight="1" spans="1:14">
      <c r="A287" t="s">
        <v>1060</v>
      </c>
      <c r="B287" t="s">
        <v>1061</v>
      </c>
      <c r="C287">
        <f>VLOOKUP(B:B,主要人员!B:C,2,0)</f>
        <v>153</v>
      </c>
      <c r="D287" t="s">
        <v>994</v>
      </c>
      <c r="E287" t="s">
        <v>1066</v>
      </c>
      <c r="F287">
        <v>40</v>
      </c>
      <c r="G287">
        <v>400</v>
      </c>
      <c r="I287" t="s">
        <v>1066</v>
      </c>
      <c r="J287">
        <v>400</v>
      </c>
      <c r="K287">
        <v>1</v>
      </c>
      <c r="L287">
        <v>1</v>
      </c>
      <c r="M287">
        <v>1</v>
      </c>
      <c r="N287">
        <v>1</v>
      </c>
    </row>
    <row r="288" customHeight="1" spans="1:14">
      <c r="A288" t="s">
        <v>1067</v>
      </c>
      <c r="B288" t="s">
        <v>1068</v>
      </c>
      <c r="C288">
        <f>VLOOKUP(B:B,主要人员!B:C,2,0)</f>
        <v>154</v>
      </c>
      <c r="D288" t="s">
        <v>994</v>
      </c>
      <c r="E288" t="s">
        <v>47</v>
      </c>
      <c r="F288">
        <v>60</v>
      </c>
      <c r="G288">
        <v>600</v>
      </c>
      <c r="H288">
        <v>1</v>
      </c>
      <c r="I288" t="s">
        <v>47</v>
      </c>
      <c r="J288">
        <v>600</v>
      </c>
      <c r="K288">
        <v>1</v>
      </c>
      <c r="L288">
        <v>1</v>
      </c>
      <c r="M288">
        <v>1</v>
      </c>
      <c r="N288">
        <v>1</v>
      </c>
    </row>
    <row r="289" customHeight="1" spans="1:14">
      <c r="A289" t="s">
        <v>1070</v>
      </c>
      <c r="B289" t="s">
        <v>1071</v>
      </c>
      <c r="C289">
        <f>VLOOKUP(B:B,主要人员!B:C,2,0)</f>
        <v>155</v>
      </c>
      <c r="D289" t="s">
        <v>25</v>
      </c>
      <c r="E289" t="s">
        <v>1075</v>
      </c>
      <c r="F289">
        <v>100</v>
      </c>
      <c r="G289">
        <v>81000</v>
      </c>
      <c r="I289" t="s">
        <v>1075</v>
      </c>
      <c r="J289">
        <v>81000</v>
      </c>
      <c r="K289">
        <v>1</v>
      </c>
      <c r="L289">
        <v>1</v>
      </c>
      <c r="M289">
        <v>1</v>
      </c>
      <c r="N289">
        <v>1</v>
      </c>
    </row>
    <row r="290" customHeight="1" spans="1:14">
      <c r="A290" t="s">
        <v>1078</v>
      </c>
      <c r="B290" t="s">
        <v>1079</v>
      </c>
      <c r="C290">
        <f>VLOOKUP(B:B,主要人员!B:C,2,0)</f>
        <v>156</v>
      </c>
      <c r="D290" t="s">
        <v>1080</v>
      </c>
      <c r="E290" t="s">
        <v>1083</v>
      </c>
      <c r="F290">
        <v>100</v>
      </c>
      <c r="G290">
        <v>8000</v>
      </c>
      <c r="H290">
        <v>87</v>
      </c>
      <c r="I290" t="s">
        <v>1083</v>
      </c>
      <c r="J290">
        <v>8000</v>
      </c>
      <c r="K290">
        <v>1</v>
      </c>
      <c r="L290">
        <v>1</v>
      </c>
      <c r="M290">
        <v>1</v>
      </c>
      <c r="N290">
        <v>1</v>
      </c>
    </row>
    <row r="291" customHeight="1" spans="1:14">
      <c r="A291" t="s">
        <v>1086</v>
      </c>
      <c r="B291" t="s">
        <v>1087</v>
      </c>
      <c r="C291">
        <f>VLOOKUP(B:B,主要人员!B:C,2,0)</f>
        <v>157</v>
      </c>
      <c r="D291" t="s">
        <v>70</v>
      </c>
      <c r="E291" t="s">
        <v>1090</v>
      </c>
      <c r="F291">
        <v>100</v>
      </c>
      <c r="G291">
        <v>90300</v>
      </c>
      <c r="I291" t="s">
        <v>1090</v>
      </c>
      <c r="J291">
        <v>90300</v>
      </c>
      <c r="K291">
        <v>1</v>
      </c>
      <c r="L291">
        <v>1</v>
      </c>
      <c r="M291">
        <v>1</v>
      </c>
      <c r="N291">
        <v>1</v>
      </c>
    </row>
    <row r="292" customHeight="1" spans="1:14">
      <c r="A292" t="s">
        <v>1093</v>
      </c>
      <c r="B292" t="s">
        <v>1094</v>
      </c>
      <c r="C292">
        <f>VLOOKUP(B:B,主要人员!B:C,2,0)</f>
        <v>159</v>
      </c>
      <c r="D292" t="s">
        <v>25</v>
      </c>
      <c r="E292" t="s">
        <v>1096</v>
      </c>
      <c r="F292">
        <v>100</v>
      </c>
      <c r="G292">
        <v>69800</v>
      </c>
      <c r="I292" t="s">
        <v>1096</v>
      </c>
      <c r="J292">
        <v>69800</v>
      </c>
      <c r="K292">
        <v>1</v>
      </c>
      <c r="L292">
        <v>1</v>
      </c>
      <c r="M292">
        <v>1</v>
      </c>
      <c r="N292">
        <v>1</v>
      </c>
    </row>
    <row r="293" customHeight="1" spans="1:14">
      <c r="A293" t="s">
        <v>1099</v>
      </c>
      <c r="B293" t="s">
        <v>1100</v>
      </c>
      <c r="C293">
        <f>VLOOKUP(B:B,主要人员!B:C,2,0)</f>
        <v>160</v>
      </c>
      <c r="D293" t="s">
        <v>200</v>
      </c>
      <c r="E293" t="s">
        <v>1103</v>
      </c>
      <c r="F293">
        <v>100</v>
      </c>
      <c r="G293">
        <v>13000</v>
      </c>
      <c r="H293">
        <v>170</v>
      </c>
      <c r="I293" t="s">
        <v>1103</v>
      </c>
      <c r="J293">
        <v>13000</v>
      </c>
      <c r="K293">
        <v>1</v>
      </c>
      <c r="L293">
        <v>1</v>
      </c>
      <c r="M293">
        <v>1</v>
      </c>
      <c r="N293">
        <v>1</v>
      </c>
    </row>
    <row r="294" customHeight="1" spans="1:14">
      <c r="A294" t="s">
        <v>1106</v>
      </c>
      <c r="B294" t="s">
        <v>1107</v>
      </c>
      <c r="C294">
        <f>VLOOKUP(B:B,主要人员!B:C,2,0)</f>
        <v>161</v>
      </c>
      <c r="D294" t="s">
        <v>200</v>
      </c>
      <c r="E294" t="s">
        <v>1103</v>
      </c>
      <c r="F294">
        <v>100</v>
      </c>
      <c r="G294">
        <v>3200</v>
      </c>
      <c r="H294">
        <v>170</v>
      </c>
      <c r="I294" t="s">
        <v>1103</v>
      </c>
      <c r="J294">
        <v>3200</v>
      </c>
      <c r="K294">
        <v>1</v>
      </c>
      <c r="L294">
        <v>1</v>
      </c>
      <c r="M294">
        <v>1</v>
      </c>
      <c r="N294">
        <v>1</v>
      </c>
    </row>
    <row r="295" customHeight="1" spans="1:14">
      <c r="A295" t="s">
        <v>1112</v>
      </c>
      <c r="B295" t="s">
        <v>1113</v>
      </c>
      <c r="C295">
        <f>VLOOKUP(B:B,主要人员!B:C,2,0)</f>
        <v>1058</v>
      </c>
      <c r="D295" t="s">
        <v>697</v>
      </c>
      <c r="E295" t="s">
        <v>1103</v>
      </c>
      <c r="F295">
        <v>90</v>
      </c>
      <c r="G295">
        <v>1800</v>
      </c>
      <c r="H295">
        <v>170</v>
      </c>
      <c r="I295" t="s">
        <v>1103</v>
      </c>
      <c r="J295">
        <v>1800</v>
      </c>
      <c r="K295">
        <v>1</v>
      </c>
      <c r="L295">
        <v>1</v>
      </c>
      <c r="M295">
        <v>1</v>
      </c>
      <c r="N295">
        <v>1</v>
      </c>
    </row>
    <row r="296" customHeight="1" spans="1:14">
      <c r="A296" t="s">
        <v>1112</v>
      </c>
      <c r="B296" t="s">
        <v>1113</v>
      </c>
      <c r="C296">
        <f>VLOOKUP(B:B,主要人员!B:C,2,0)</f>
        <v>1058</v>
      </c>
      <c r="D296" t="s">
        <v>697</v>
      </c>
      <c r="E296" t="s">
        <v>1118</v>
      </c>
      <c r="F296">
        <v>7</v>
      </c>
      <c r="G296">
        <v>140</v>
      </c>
      <c r="I296" t="s">
        <v>1118</v>
      </c>
      <c r="J296">
        <v>140</v>
      </c>
      <c r="K296">
        <v>1</v>
      </c>
      <c r="L296">
        <v>1</v>
      </c>
      <c r="M296">
        <v>1</v>
      </c>
      <c r="N296">
        <v>1</v>
      </c>
    </row>
    <row r="297" customHeight="1" spans="1:14">
      <c r="A297" t="s">
        <v>1112</v>
      </c>
      <c r="B297" t="s">
        <v>1113</v>
      </c>
      <c r="C297">
        <f>VLOOKUP(B:B,主要人员!B:C,2,0)</f>
        <v>1058</v>
      </c>
      <c r="D297" t="s">
        <v>697</v>
      </c>
      <c r="E297" t="s">
        <v>955</v>
      </c>
      <c r="F297">
        <v>3</v>
      </c>
      <c r="G297">
        <v>60</v>
      </c>
      <c r="I297" t="s">
        <v>955</v>
      </c>
      <c r="J297">
        <v>60</v>
      </c>
      <c r="K297">
        <v>1</v>
      </c>
      <c r="L297">
        <v>1</v>
      </c>
      <c r="M297">
        <v>1</v>
      </c>
      <c r="N297">
        <v>1</v>
      </c>
    </row>
    <row r="298" customHeight="1" spans="1:14">
      <c r="A298" t="s">
        <v>1119</v>
      </c>
      <c r="B298" t="s">
        <v>1120</v>
      </c>
      <c r="C298">
        <f>VLOOKUP(B:B,主要人员!B:C,2,0)</f>
        <v>163</v>
      </c>
      <c r="D298" t="s">
        <v>697</v>
      </c>
      <c r="E298" t="s">
        <v>1100</v>
      </c>
      <c r="F298">
        <v>39.75</v>
      </c>
      <c r="G298">
        <v>795</v>
      </c>
      <c r="H298">
        <v>160</v>
      </c>
      <c r="I298" t="s">
        <v>1100</v>
      </c>
      <c r="J298">
        <v>795</v>
      </c>
      <c r="K298">
        <v>1</v>
      </c>
      <c r="L298">
        <v>1</v>
      </c>
      <c r="M298">
        <v>1</v>
      </c>
      <c r="N298">
        <v>1</v>
      </c>
    </row>
    <row r="299" customHeight="1" spans="1:14">
      <c r="A299" t="s">
        <v>1119</v>
      </c>
      <c r="B299" t="s">
        <v>1120</v>
      </c>
      <c r="C299">
        <f>VLOOKUP(B:B,主要人员!B:C,2,0)</f>
        <v>163</v>
      </c>
      <c r="D299" t="s">
        <v>697</v>
      </c>
      <c r="E299" t="s">
        <v>1127</v>
      </c>
      <c r="F299">
        <v>40</v>
      </c>
      <c r="G299">
        <v>800</v>
      </c>
      <c r="I299" t="s">
        <v>1127</v>
      </c>
      <c r="J299">
        <v>800</v>
      </c>
      <c r="K299">
        <v>1</v>
      </c>
      <c r="L299">
        <v>1</v>
      </c>
      <c r="M299">
        <v>1</v>
      </c>
      <c r="N299">
        <v>1</v>
      </c>
    </row>
    <row r="300" customHeight="1" spans="1:14">
      <c r="A300" t="s">
        <v>1119</v>
      </c>
      <c r="B300" t="s">
        <v>1120</v>
      </c>
      <c r="C300">
        <f>VLOOKUP(B:B,主要人员!B:C,2,0)</f>
        <v>163</v>
      </c>
      <c r="D300" t="s">
        <v>697</v>
      </c>
      <c r="E300" t="s">
        <v>1128</v>
      </c>
      <c r="F300">
        <v>20</v>
      </c>
      <c r="G300">
        <v>400</v>
      </c>
      <c r="I300" t="s">
        <v>1128</v>
      </c>
      <c r="J300">
        <v>400</v>
      </c>
      <c r="K300">
        <v>1</v>
      </c>
      <c r="L300">
        <v>1</v>
      </c>
      <c r="M300">
        <v>1</v>
      </c>
      <c r="N300">
        <v>1</v>
      </c>
    </row>
    <row r="301" customHeight="1" spans="1:14">
      <c r="A301" t="s">
        <v>1119</v>
      </c>
      <c r="B301" t="s">
        <v>1120</v>
      </c>
      <c r="C301">
        <f>VLOOKUP(B:B,主要人员!B:C,2,0)</f>
        <v>163</v>
      </c>
      <c r="D301" t="s">
        <v>697</v>
      </c>
      <c r="E301" t="s">
        <v>272</v>
      </c>
      <c r="F301">
        <v>0.096</v>
      </c>
      <c r="G301">
        <v>1.92</v>
      </c>
      <c r="I301" t="s">
        <v>272</v>
      </c>
      <c r="J301">
        <v>1.92</v>
      </c>
      <c r="K301">
        <v>1</v>
      </c>
      <c r="L301">
        <v>1</v>
      </c>
      <c r="M301">
        <v>1</v>
      </c>
      <c r="N301">
        <v>1</v>
      </c>
    </row>
    <row r="302" customHeight="1" spans="1:14">
      <c r="A302" t="s">
        <v>1119</v>
      </c>
      <c r="B302" t="s">
        <v>1120</v>
      </c>
      <c r="C302">
        <f>VLOOKUP(B:B,主要人员!B:C,2,0)</f>
        <v>163</v>
      </c>
      <c r="D302" t="s">
        <v>697</v>
      </c>
      <c r="E302" t="s">
        <v>1129</v>
      </c>
      <c r="F302">
        <v>0.154</v>
      </c>
      <c r="G302">
        <v>3.08</v>
      </c>
      <c r="I302" t="s">
        <v>1129</v>
      </c>
      <c r="J302">
        <v>3.08</v>
      </c>
      <c r="K302">
        <v>1</v>
      </c>
      <c r="L302">
        <v>1</v>
      </c>
      <c r="M302">
        <v>1</v>
      </c>
      <c r="N302">
        <v>1</v>
      </c>
    </row>
    <row r="303" customHeight="1" spans="1:14">
      <c r="A303" t="s">
        <v>1130</v>
      </c>
      <c r="B303" t="s">
        <v>1131</v>
      </c>
      <c r="C303">
        <f>VLOOKUP(B:B,主要人员!B:C,2,0)</f>
        <v>164</v>
      </c>
      <c r="D303" t="s">
        <v>1132</v>
      </c>
      <c r="E303" t="s">
        <v>1103</v>
      </c>
      <c r="F303">
        <v>98.96</v>
      </c>
      <c r="G303">
        <v>4999.4948256</v>
      </c>
      <c r="H303">
        <v>170</v>
      </c>
      <c r="I303" t="s">
        <v>1103</v>
      </c>
      <c r="J303">
        <v>4999.4948256</v>
      </c>
      <c r="K303">
        <v>1</v>
      </c>
      <c r="L303">
        <v>1</v>
      </c>
      <c r="M303">
        <v>1</v>
      </c>
      <c r="N303">
        <v>1</v>
      </c>
    </row>
    <row r="304" customHeight="1" spans="1:14">
      <c r="A304" t="s">
        <v>1130</v>
      </c>
      <c r="B304" t="s">
        <v>1131</v>
      </c>
      <c r="C304">
        <f>VLOOKUP(B:B,主要人员!B:C,2,0)</f>
        <v>164</v>
      </c>
      <c r="D304" t="s">
        <v>1132</v>
      </c>
      <c r="E304" t="s">
        <v>272</v>
      </c>
      <c r="F304">
        <v>0.56</v>
      </c>
      <c r="G304">
        <v>28.2914016</v>
      </c>
      <c r="I304" t="s">
        <v>272</v>
      </c>
      <c r="J304">
        <v>28.2914016</v>
      </c>
      <c r="K304">
        <v>1</v>
      </c>
      <c r="L304">
        <v>1</v>
      </c>
      <c r="M304">
        <v>1</v>
      </c>
      <c r="N304">
        <v>1</v>
      </c>
    </row>
    <row r="305" customHeight="1" spans="1:14">
      <c r="A305" t="s">
        <v>1130</v>
      </c>
      <c r="B305" t="s">
        <v>1131</v>
      </c>
      <c r="C305">
        <f>VLOOKUP(B:B,主要人员!B:C,2,0)</f>
        <v>164</v>
      </c>
      <c r="D305" t="s">
        <v>1132</v>
      </c>
      <c r="E305" t="s">
        <v>1129</v>
      </c>
      <c r="F305">
        <v>0.46</v>
      </c>
      <c r="G305">
        <v>23.2393656</v>
      </c>
      <c r="I305" t="s">
        <v>1129</v>
      </c>
      <c r="J305">
        <v>23.2393656</v>
      </c>
      <c r="K305">
        <v>1</v>
      </c>
      <c r="L305">
        <v>1</v>
      </c>
      <c r="M305">
        <v>1</v>
      </c>
      <c r="N305">
        <v>1</v>
      </c>
    </row>
    <row r="306" customHeight="1" spans="1:14">
      <c r="A306" t="s">
        <v>1136</v>
      </c>
      <c r="B306" t="s">
        <v>1137</v>
      </c>
      <c r="C306">
        <f>VLOOKUP(B:B,主要人员!B:C,2,0)</f>
        <v>165</v>
      </c>
      <c r="D306" t="s">
        <v>200</v>
      </c>
      <c r="E306" t="s">
        <v>1103</v>
      </c>
      <c r="F306">
        <v>100</v>
      </c>
      <c r="G306">
        <v>2000</v>
      </c>
      <c r="H306">
        <v>170</v>
      </c>
      <c r="I306" t="s">
        <v>1103</v>
      </c>
      <c r="J306">
        <v>2000</v>
      </c>
      <c r="K306">
        <v>1</v>
      </c>
      <c r="L306">
        <v>1</v>
      </c>
      <c r="M306">
        <v>1</v>
      </c>
      <c r="N306">
        <v>1</v>
      </c>
    </row>
    <row r="307" customHeight="1" spans="1:14">
      <c r="A307" t="s">
        <v>1141</v>
      </c>
      <c r="B307" t="s">
        <v>1142</v>
      </c>
      <c r="C307">
        <f>VLOOKUP(B:B,主要人员!B:C,2,0)</f>
        <v>166</v>
      </c>
      <c r="D307" t="s">
        <v>200</v>
      </c>
      <c r="E307" t="s">
        <v>1145</v>
      </c>
      <c r="F307">
        <v>100</v>
      </c>
      <c r="G307">
        <v>2000</v>
      </c>
      <c r="I307" t="s">
        <v>1145</v>
      </c>
      <c r="J307">
        <v>2000</v>
      </c>
      <c r="K307">
        <v>1</v>
      </c>
      <c r="L307">
        <v>1</v>
      </c>
      <c r="M307">
        <v>1</v>
      </c>
      <c r="N307">
        <v>1</v>
      </c>
    </row>
    <row r="308" customHeight="1" spans="1:14">
      <c r="A308" t="s">
        <v>1147</v>
      </c>
      <c r="B308" t="s">
        <v>1148</v>
      </c>
      <c r="C308">
        <f>VLOOKUP(B:B,主要人员!B:C,2,0)</f>
        <v>167</v>
      </c>
      <c r="D308" t="s">
        <v>697</v>
      </c>
      <c r="E308" t="s">
        <v>1152</v>
      </c>
      <c r="F308">
        <v>33.3</v>
      </c>
      <c r="G308">
        <v>666</v>
      </c>
      <c r="I308" t="s">
        <v>1152</v>
      </c>
      <c r="J308">
        <v>666</v>
      </c>
      <c r="K308">
        <v>1</v>
      </c>
      <c r="L308">
        <v>1</v>
      </c>
      <c r="M308">
        <v>1</v>
      </c>
      <c r="N308">
        <v>1</v>
      </c>
    </row>
    <row r="309" customHeight="1" spans="1:14">
      <c r="A309" t="s">
        <v>1147</v>
      </c>
      <c r="B309" t="s">
        <v>1148</v>
      </c>
      <c r="C309">
        <f>VLOOKUP(B:B,主要人员!B:C,2,0)</f>
        <v>167</v>
      </c>
      <c r="D309" t="s">
        <v>697</v>
      </c>
      <c r="E309" t="s">
        <v>1113</v>
      </c>
      <c r="F309">
        <v>33.4</v>
      </c>
      <c r="G309">
        <v>668</v>
      </c>
      <c r="H309">
        <v>1058</v>
      </c>
      <c r="I309" t="s">
        <v>1113</v>
      </c>
      <c r="J309">
        <v>668</v>
      </c>
      <c r="K309">
        <v>1</v>
      </c>
      <c r="L309">
        <v>1</v>
      </c>
      <c r="M309">
        <v>1</v>
      </c>
      <c r="N309">
        <v>1</v>
      </c>
    </row>
    <row r="310" customHeight="1" spans="1:14">
      <c r="A310" t="s">
        <v>1147</v>
      </c>
      <c r="B310" t="s">
        <v>1148</v>
      </c>
      <c r="C310">
        <f>VLOOKUP(B:B,主要人员!B:C,2,0)</f>
        <v>167</v>
      </c>
      <c r="D310" t="s">
        <v>697</v>
      </c>
      <c r="E310" t="s">
        <v>1154</v>
      </c>
      <c r="F310">
        <v>3.33</v>
      </c>
      <c r="G310">
        <v>66.6</v>
      </c>
      <c r="I310" t="s">
        <v>1154</v>
      </c>
      <c r="J310">
        <v>66.6</v>
      </c>
      <c r="K310">
        <v>1</v>
      </c>
      <c r="L310">
        <v>1</v>
      </c>
      <c r="M310">
        <v>1</v>
      </c>
      <c r="N310">
        <v>1</v>
      </c>
    </row>
    <row r="311" customHeight="1" spans="1:14">
      <c r="A311" t="s">
        <v>1147</v>
      </c>
      <c r="B311" t="s">
        <v>1148</v>
      </c>
      <c r="C311">
        <f>VLOOKUP(B:B,主要人员!B:C,2,0)</f>
        <v>167</v>
      </c>
      <c r="D311" t="s">
        <v>697</v>
      </c>
      <c r="E311" t="s">
        <v>417</v>
      </c>
      <c r="F311">
        <v>28.3</v>
      </c>
      <c r="G311">
        <v>566</v>
      </c>
      <c r="I311" t="s">
        <v>417</v>
      </c>
      <c r="J311">
        <v>566</v>
      </c>
      <c r="K311">
        <v>1</v>
      </c>
      <c r="L311">
        <v>1</v>
      </c>
      <c r="M311">
        <v>1</v>
      </c>
      <c r="N311">
        <v>1</v>
      </c>
    </row>
    <row r="312" customHeight="1" spans="1:14">
      <c r="A312" t="s">
        <v>1147</v>
      </c>
      <c r="B312" t="s">
        <v>1148</v>
      </c>
      <c r="C312">
        <f>VLOOKUP(B:B,主要人员!B:C,2,0)</f>
        <v>167</v>
      </c>
      <c r="D312" t="s">
        <v>697</v>
      </c>
      <c r="E312" t="s">
        <v>1155</v>
      </c>
      <c r="F312">
        <v>1.67</v>
      </c>
      <c r="G312">
        <v>33.4</v>
      </c>
      <c r="I312" t="s">
        <v>1155</v>
      </c>
      <c r="J312">
        <v>33.4</v>
      </c>
      <c r="K312">
        <v>1</v>
      </c>
      <c r="L312">
        <v>1</v>
      </c>
      <c r="M312">
        <v>1</v>
      </c>
      <c r="N312">
        <v>1</v>
      </c>
    </row>
    <row r="313" customHeight="1" spans="1:14">
      <c r="A313" t="s">
        <v>1156</v>
      </c>
      <c r="B313" t="s">
        <v>1157</v>
      </c>
      <c r="C313">
        <f>VLOOKUP(B:B,主要人员!B:C,2,0)</f>
        <v>168</v>
      </c>
      <c r="D313" t="s">
        <v>697</v>
      </c>
      <c r="E313" t="s">
        <v>1163</v>
      </c>
      <c r="F313">
        <v>51</v>
      </c>
      <c r="G313">
        <v>15300</v>
      </c>
      <c r="I313" t="s">
        <v>1163</v>
      </c>
      <c r="J313">
        <v>15300</v>
      </c>
      <c r="K313">
        <v>1</v>
      </c>
      <c r="L313">
        <v>1</v>
      </c>
      <c r="M313">
        <v>1</v>
      </c>
      <c r="N313">
        <v>1</v>
      </c>
    </row>
    <row r="314" customHeight="1" spans="1:14">
      <c r="A314" t="s">
        <v>1156</v>
      </c>
      <c r="B314" t="s">
        <v>1157</v>
      </c>
      <c r="C314">
        <f>VLOOKUP(B:B,主要人员!B:C,2,0)</f>
        <v>168</v>
      </c>
      <c r="D314" t="s">
        <v>697</v>
      </c>
      <c r="E314" t="s">
        <v>1113</v>
      </c>
      <c r="F314">
        <v>49</v>
      </c>
      <c r="G314">
        <v>14700</v>
      </c>
      <c r="H314">
        <v>1058</v>
      </c>
      <c r="I314" t="s">
        <v>1113</v>
      </c>
      <c r="J314">
        <v>14700</v>
      </c>
      <c r="K314">
        <v>1</v>
      </c>
      <c r="L314">
        <v>1</v>
      </c>
      <c r="M314">
        <v>1</v>
      </c>
      <c r="N314">
        <v>1</v>
      </c>
    </row>
    <row r="315" customHeight="1" spans="1:14">
      <c r="A315" t="s">
        <v>1166</v>
      </c>
      <c r="B315" t="s">
        <v>1167</v>
      </c>
      <c r="C315">
        <f>VLOOKUP(B:B,主要人员!B:C,2,0)</f>
        <v>169</v>
      </c>
      <c r="D315" t="s">
        <v>200</v>
      </c>
      <c r="E315" t="s">
        <v>1171</v>
      </c>
      <c r="F315">
        <v>100</v>
      </c>
      <c r="G315">
        <v>2000</v>
      </c>
      <c r="I315" t="s">
        <v>1171</v>
      </c>
      <c r="J315">
        <v>2000</v>
      </c>
      <c r="K315">
        <v>1</v>
      </c>
      <c r="L315">
        <v>1</v>
      </c>
      <c r="M315">
        <v>1</v>
      </c>
      <c r="N315">
        <v>1</v>
      </c>
    </row>
    <row r="316" customHeight="1" spans="1:14">
      <c r="A316" t="s">
        <v>1174</v>
      </c>
      <c r="B316" t="s">
        <v>1103</v>
      </c>
      <c r="C316">
        <f>VLOOKUP(B:B,主要人员!B:C,2,0)</f>
        <v>170</v>
      </c>
      <c r="D316" t="s">
        <v>25</v>
      </c>
      <c r="E316" t="s">
        <v>1178</v>
      </c>
      <c r="F316">
        <v>100</v>
      </c>
      <c r="G316">
        <v>20500</v>
      </c>
      <c r="I316" t="s">
        <v>1178</v>
      </c>
      <c r="J316">
        <v>20500</v>
      </c>
      <c r="K316">
        <v>1</v>
      </c>
      <c r="L316">
        <v>1</v>
      </c>
      <c r="M316">
        <v>1</v>
      </c>
      <c r="N316">
        <v>1</v>
      </c>
    </row>
    <row r="317" customHeight="1" spans="1:14">
      <c r="A317" t="s">
        <v>1181</v>
      </c>
      <c r="B317" t="s">
        <v>1182</v>
      </c>
      <c r="C317">
        <f>VLOOKUP(B:B,主要人员!B:C,2,0)</f>
        <v>171</v>
      </c>
      <c r="D317" t="s">
        <v>200</v>
      </c>
      <c r="E317" t="s">
        <v>1103</v>
      </c>
      <c r="F317">
        <v>90.19</v>
      </c>
      <c r="G317">
        <v>4699.98317399</v>
      </c>
      <c r="H317">
        <v>170</v>
      </c>
      <c r="I317" t="s">
        <v>1103</v>
      </c>
      <c r="J317">
        <v>4699.98317399</v>
      </c>
      <c r="K317">
        <v>1</v>
      </c>
      <c r="L317">
        <v>1</v>
      </c>
      <c r="M317">
        <v>1</v>
      </c>
      <c r="N317">
        <v>1</v>
      </c>
    </row>
    <row r="318" customHeight="1" spans="1:14">
      <c r="A318" t="s">
        <v>1181</v>
      </c>
      <c r="B318" t="s">
        <v>1182</v>
      </c>
      <c r="C318">
        <f>VLOOKUP(B:B,主要人员!B:C,2,0)</f>
        <v>171</v>
      </c>
      <c r="D318" t="s">
        <v>200</v>
      </c>
      <c r="E318" t="s">
        <v>272</v>
      </c>
      <c r="F318">
        <v>3.99</v>
      </c>
      <c r="G318">
        <v>207.92696379</v>
      </c>
      <c r="I318" t="s">
        <v>272</v>
      </c>
      <c r="J318">
        <v>207.92696379</v>
      </c>
      <c r="K318">
        <v>1</v>
      </c>
      <c r="L318">
        <v>1</v>
      </c>
      <c r="M318">
        <v>1</v>
      </c>
      <c r="N318">
        <v>1</v>
      </c>
    </row>
    <row r="319" customHeight="1" spans="1:14">
      <c r="A319" t="s">
        <v>1181</v>
      </c>
      <c r="B319" t="s">
        <v>1182</v>
      </c>
      <c r="C319">
        <f>VLOOKUP(B:B,主要人员!B:C,2,0)</f>
        <v>171</v>
      </c>
      <c r="D319" t="s">
        <v>200</v>
      </c>
      <c r="E319" t="s">
        <v>1129</v>
      </c>
      <c r="F319">
        <v>5.82</v>
      </c>
      <c r="G319">
        <v>303.29196222</v>
      </c>
      <c r="I319" t="s">
        <v>1129</v>
      </c>
      <c r="J319">
        <v>303.29196222</v>
      </c>
      <c r="K319">
        <v>1</v>
      </c>
      <c r="L319">
        <v>1</v>
      </c>
      <c r="M319">
        <v>1</v>
      </c>
      <c r="N319">
        <v>1</v>
      </c>
    </row>
    <row r="320" customHeight="1" spans="1:14">
      <c r="A320" t="s">
        <v>1186</v>
      </c>
      <c r="B320" t="s">
        <v>1187</v>
      </c>
      <c r="C320">
        <f>VLOOKUP(B:B,主要人员!B:C,2,0)</f>
        <v>172</v>
      </c>
      <c r="D320" t="s">
        <v>665</v>
      </c>
      <c r="E320" t="s">
        <v>1178</v>
      </c>
      <c r="F320">
        <v>72.27</v>
      </c>
      <c r="G320">
        <v>6835.2966</v>
      </c>
      <c r="I320" t="s">
        <v>1178</v>
      </c>
      <c r="J320">
        <v>6835.2966</v>
      </c>
      <c r="K320">
        <v>1</v>
      </c>
      <c r="L320">
        <v>1</v>
      </c>
      <c r="M320">
        <v>1</v>
      </c>
      <c r="N320">
        <v>1</v>
      </c>
    </row>
    <row r="321" customHeight="1" spans="1:14">
      <c r="A321" t="s">
        <v>1186</v>
      </c>
      <c r="B321" t="s">
        <v>1187</v>
      </c>
      <c r="C321">
        <f>VLOOKUP(B:B,主要人员!B:C,2,0)</f>
        <v>172</v>
      </c>
      <c r="D321" t="s">
        <v>665</v>
      </c>
      <c r="E321" t="s">
        <v>1193</v>
      </c>
      <c r="F321">
        <v>27.73</v>
      </c>
      <c r="G321">
        <v>2622.7034</v>
      </c>
      <c r="I321" t="s">
        <v>1193</v>
      </c>
      <c r="J321">
        <v>2622.7034</v>
      </c>
      <c r="K321">
        <v>1</v>
      </c>
      <c r="L321">
        <v>1</v>
      </c>
      <c r="M321">
        <v>1</v>
      </c>
      <c r="N321">
        <v>1</v>
      </c>
    </row>
    <row r="322" customHeight="1" spans="1:14">
      <c r="A322" t="s">
        <v>1194</v>
      </c>
      <c r="B322" t="s">
        <v>1195</v>
      </c>
      <c r="C322">
        <f>VLOOKUP(B:B,主要人员!B:C,2,0)</f>
        <v>173</v>
      </c>
      <c r="D322" t="s">
        <v>1196</v>
      </c>
      <c r="E322" t="s">
        <v>1178</v>
      </c>
      <c r="F322">
        <v>94.52</v>
      </c>
      <c r="G322">
        <v>23000.00000288</v>
      </c>
      <c r="I322" t="s">
        <v>1178</v>
      </c>
      <c r="J322">
        <v>23000.00000288</v>
      </c>
      <c r="K322">
        <v>1</v>
      </c>
      <c r="L322">
        <v>1</v>
      </c>
      <c r="M322">
        <v>1</v>
      </c>
      <c r="N322">
        <v>1</v>
      </c>
    </row>
    <row r="323" customHeight="1" spans="1:14">
      <c r="A323" t="s">
        <v>1194</v>
      </c>
      <c r="B323" t="s">
        <v>1195</v>
      </c>
      <c r="C323">
        <f>VLOOKUP(B:B,主要人员!B:C,2,0)</f>
        <v>173</v>
      </c>
      <c r="D323" t="s">
        <v>1196</v>
      </c>
      <c r="E323" t="s">
        <v>272</v>
      </c>
      <c r="F323">
        <v>3.06</v>
      </c>
      <c r="G323">
        <v>744.60431664</v>
      </c>
      <c r="I323" t="s">
        <v>272</v>
      </c>
      <c r="J323">
        <v>744.60431664</v>
      </c>
      <c r="K323">
        <v>1</v>
      </c>
      <c r="L323">
        <v>1</v>
      </c>
      <c r="M323">
        <v>1</v>
      </c>
      <c r="N323">
        <v>1</v>
      </c>
    </row>
    <row r="324" customHeight="1" spans="1:14">
      <c r="A324" t="s">
        <v>1194</v>
      </c>
      <c r="B324" t="s">
        <v>1195</v>
      </c>
      <c r="C324">
        <f>VLOOKUP(B:B,主要人员!B:C,2,0)</f>
        <v>173</v>
      </c>
      <c r="D324" t="s">
        <v>1196</v>
      </c>
      <c r="E324" t="s">
        <v>1129</v>
      </c>
      <c r="F324">
        <v>2.42</v>
      </c>
      <c r="G324">
        <v>588.87008048</v>
      </c>
      <c r="I324" t="s">
        <v>1129</v>
      </c>
      <c r="J324">
        <v>588.87008048</v>
      </c>
      <c r="K324">
        <v>1</v>
      </c>
      <c r="L324">
        <v>1</v>
      </c>
      <c r="M324">
        <v>1</v>
      </c>
      <c r="N324">
        <v>1</v>
      </c>
    </row>
    <row r="325" customHeight="1" spans="1:14">
      <c r="A325" t="s">
        <v>1201</v>
      </c>
      <c r="B325" t="s">
        <v>1202</v>
      </c>
      <c r="C325">
        <f>VLOOKUP(B:B,主要人员!B:C,2,0)</f>
        <v>174</v>
      </c>
      <c r="D325" t="s">
        <v>1196</v>
      </c>
      <c r="E325" t="s">
        <v>1103</v>
      </c>
      <c r="F325">
        <v>50.8861</v>
      </c>
      <c r="G325">
        <v>38008.8012494136</v>
      </c>
      <c r="H325">
        <v>170</v>
      </c>
      <c r="I325" t="s">
        <v>1103</v>
      </c>
      <c r="J325">
        <v>38008.8012494136</v>
      </c>
      <c r="K325">
        <v>1</v>
      </c>
      <c r="L325">
        <v>1</v>
      </c>
      <c r="M325">
        <v>1</v>
      </c>
      <c r="N325">
        <v>1</v>
      </c>
    </row>
    <row r="326" customHeight="1" spans="1:14">
      <c r="A326" t="s">
        <v>1201</v>
      </c>
      <c r="B326" t="s">
        <v>1202</v>
      </c>
      <c r="C326">
        <f>VLOOKUP(B:B,主要人员!B:C,2,0)</f>
        <v>174</v>
      </c>
      <c r="D326" t="s">
        <v>1196</v>
      </c>
      <c r="E326" t="s">
        <v>1209</v>
      </c>
      <c r="F326">
        <v>49</v>
      </c>
      <c r="G326">
        <v>36600.000024</v>
      </c>
      <c r="I326" t="s">
        <v>1209</v>
      </c>
      <c r="J326">
        <v>36600.000024</v>
      </c>
      <c r="K326">
        <v>1</v>
      </c>
      <c r="L326">
        <v>1</v>
      </c>
      <c r="M326">
        <v>1</v>
      </c>
      <c r="N326">
        <v>1</v>
      </c>
    </row>
    <row r="327" customHeight="1" spans="1:14">
      <c r="A327" t="s">
        <v>1201</v>
      </c>
      <c r="B327" t="s">
        <v>1202</v>
      </c>
      <c r="C327">
        <f>VLOOKUP(B:B,主要人员!B:C,2,0)</f>
        <v>174</v>
      </c>
      <c r="D327" t="s">
        <v>1196</v>
      </c>
      <c r="E327" t="s">
        <v>272</v>
      </c>
      <c r="F327">
        <v>0.0566</v>
      </c>
      <c r="G327">
        <v>42.2767347216</v>
      </c>
      <c r="I327" t="s">
        <v>272</v>
      </c>
      <c r="J327">
        <v>42.2767347216</v>
      </c>
      <c r="K327">
        <v>1</v>
      </c>
      <c r="L327">
        <v>1</v>
      </c>
      <c r="M327">
        <v>1</v>
      </c>
      <c r="N327">
        <v>1</v>
      </c>
    </row>
    <row r="328" customHeight="1" spans="1:14">
      <c r="A328" t="s">
        <v>1201</v>
      </c>
      <c r="B328" t="s">
        <v>1202</v>
      </c>
      <c r="C328">
        <f>VLOOKUP(B:B,主要人员!B:C,2,0)</f>
        <v>174</v>
      </c>
      <c r="D328" t="s">
        <v>1196</v>
      </c>
      <c r="E328" t="s">
        <v>1129</v>
      </c>
      <c r="F328">
        <v>0.0573</v>
      </c>
      <c r="G328">
        <v>42.7995918648</v>
      </c>
      <c r="I328" t="s">
        <v>1129</v>
      </c>
      <c r="J328">
        <v>42.7995918648</v>
      </c>
      <c r="K328">
        <v>1</v>
      </c>
      <c r="L328">
        <v>1</v>
      </c>
      <c r="M328">
        <v>1</v>
      </c>
      <c r="N328">
        <v>1</v>
      </c>
    </row>
    <row r="329" customHeight="1" spans="1:14">
      <c r="A329" t="s">
        <v>1210</v>
      </c>
      <c r="B329" t="s">
        <v>1211</v>
      </c>
      <c r="C329">
        <f>VLOOKUP(B:B,主要人员!B:C,2,0)</f>
        <v>175</v>
      </c>
      <c r="D329" t="s">
        <v>1196</v>
      </c>
      <c r="E329" t="s">
        <v>1218</v>
      </c>
      <c r="F329">
        <v>51</v>
      </c>
      <c r="G329">
        <v>5734.671744</v>
      </c>
      <c r="I329" t="s">
        <v>1218</v>
      </c>
      <c r="J329">
        <v>5734.671744</v>
      </c>
      <c r="K329">
        <v>1</v>
      </c>
      <c r="L329">
        <v>1</v>
      </c>
      <c r="M329">
        <v>1</v>
      </c>
      <c r="N329">
        <v>1</v>
      </c>
    </row>
    <row r="330" customHeight="1" spans="1:14">
      <c r="A330" t="s">
        <v>1210</v>
      </c>
      <c r="B330" t="s">
        <v>1211</v>
      </c>
      <c r="C330">
        <f>VLOOKUP(B:B,主要人员!B:C,2,0)</f>
        <v>175</v>
      </c>
      <c r="D330" t="s">
        <v>1196</v>
      </c>
      <c r="E330" t="s">
        <v>272</v>
      </c>
      <c r="F330">
        <v>0.048</v>
      </c>
      <c r="G330">
        <v>5.397338112</v>
      </c>
      <c r="I330" t="s">
        <v>272</v>
      </c>
      <c r="J330">
        <v>5.397338112</v>
      </c>
      <c r="K330">
        <v>1</v>
      </c>
      <c r="L330">
        <v>1</v>
      </c>
      <c r="M330">
        <v>1</v>
      </c>
      <c r="N330">
        <v>1</v>
      </c>
    </row>
    <row r="331" customHeight="1" spans="1:14">
      <c r="A331" t="s">
        <v>1210</v>
      </c>
      <c r="B331" t="s">
        <v>1211</v>
      </c>
      <c r="C331">
        <f>VLOOKUP(B:B,主要人员!B:C,2,0)</f>
        <v>175</v>
      </c>
      <c r="D331" t="s">
        <v>1196</v>
      </c>
      <c r="E331" t="s">
        <v>1129</v>
      </c>
      <c r="F331">
        <v>0.039</v>
      </c>
      <c r="G331">
        <v>4.385337216</v>
      </c>
      <c r="I331" t="s">
        <v>1129</v>
      </c>
      <c r="J331">
        <v>4.385337216</v>
      </c>
      <c r="K331">
        <v>1</v>
      </c>
      <c r="L331">
        <v>1</v>
      </c>
      <c r="M331">
        <v>1</v>
      </c>
      <c r="N331">
        <v>1</v>
      </c>
    </row>
    <row r="332" customHeight="1" spans="1:14">
      <c r="A332" t="s">
        <v>1210</v>
      </c>
      <c r="B332" t="s">
        <v>1211</v>
      </c>
      <c r="C332">
        <f>VLOOKUP(B:B,主要人员!B:C,2,0)</f>
        <v>175</v>
      </c>
      <c r="D332" t="s">
        <v>1196</v>
      </c>
      <c r="E332" t="s">
        <v>1221</v>
      </c>
      <c r="F332">
        <v>48.913</v>
      </c>
      <c r="G332">
        <v>5499.999980672</v>
      </c>
      <c r="I332" t="s">
        <v>1221</v>
      </c>
      <c r="J332">
        <v>5499.999980672</v>
      </c>
      <c r="K332">
        <v>1</v>
      </c>
      <c r="L332">
        <v>1</v>
      </c>
      <c r="M332">
        <v>1</v>
      </c>
      <c r="N332">
        <v>1</v>
      </c>
    </row>
    <row r="333" customHeight="1" spans="1:14">
      <c r="A333" t="s">
        <v>1222</v>
      </c>
      <c r="B333" t="s">
        <v>1223</v>
      </c>
      <c r="C333">
        <f>VLOOKUP(B:B,主要人员!B:C,2,0)</f>
        <v>1813</v>
      </c>
      <c r="D333" t="s">
        <v>200</v>
      </c>
      <c r="E333" t="s">
        <v>1103</v>
      </c>
      <c r="F333">
        <v>100</v>
      </c>
      <c r="G333">
        <v>40000</v>
      </c>
      <c r="H333">
        <v>170</v>
      </c>
      <c r="I333" t="s">
        <v>1103</v>
      </c>
      <c r="J333">
        <v>40000</v>
      </c>
      <c r="K333">
        <v>1</v>
      </c>
      <c r="L333">
        <v>1</v>
      </c>
      <c r="M333">
        <v>1</v>
      </c>
      <c r="N333">
        <v>1</v>
      </c>
    </row>
    <row r="334" customHeight="1" spans="1:14">
      <c r="A334" t="s">
        <v>1228</v>
      </c>
      <c r="B334" t="s">
        <v>1229</v>
      </c>
      <c r="C334">
        <f>VLOOKUP(B:B,主要人员!B:C,2,0)</f>
        <v>181</v>
      </c>
      <c r="D334" t="s">
        <v>697</v>
      </c>
      <c r="E334" t="s">
        <v>1103</v>
      </c>
      <c r="F334">
        <v>49.79</v>
      </c>
      <c r="G334">
        <v>1999.99997132</v>
      </c>
      <c r="H334">
        <v>170</v>
      </c>
      <c r="I334" t="s">
        <v>1103</v>
      </c>
      <c r="J334">
        <v>1999.99997132</v>
      </c>
      <c r="K334">
        <v>1</v>
      </c>
      <c r="L334">
        <v>1</v>
      </c>
      <c r="M334">
        <v>1</v>
      </c>
      <c r="N334">
        <v>1</v>
      </c>
    </row>
    <row r="335" customHeight="1" spans="1:14">
      <c r="A335" t="s">
        <v>1228</v>
      </c>
      <c r="B335" t="s">
        <v>1229</v>
      </c>
      <c r="C335">
        <f>VLOOKUP(B:B,主要人员!B:C,2,0)</f>
        <v>181</v>
      </c>
      <c r="D335" t="s">
        <v>697</v>
      </c>
      <c r="E335" t="s">
        <v>1129</v>
      </c>
      <c r="F335">
        <v>0.15</v>
      </c>
      <c r="G335">
        <v>6.0253062</v>
      </c>
      <c r="I335" t="s">
        <v>1129</v>
      </c>
      <c r="J335">
        <v>6.0253062</v>
      </c>
      <c r="K335">
        <v>1</v>
      </c>
      <c r="L335">
        <v>1</v>
      </c>
      <c r="M335">
        <v>1</v>
      </c>
      <c r="N335">
        <v>1</v>
      </c>
    </row>
    <row r="336" customHeight="1" spans="1:14">
      <c r="A336" t="s">
        <v>1228</v>
      </c>
      <c r="B336" t="s">
        <v>1229</v>
      </c>
      <c r="C336">
        <f>VLOOKUP(B:B,主要人员!B:C,2,0)</f>
        <v>181</v>
      </c>
      <c r="D336" t="s">
        <v>697</v>
      </c>
      <c r="E336" t="s">
        <v>272</v>
      </c>
      <c r="F336">
        <v>0.06</v>
      </c>
      <c r="G336">
        <v>2.41012248</v>
      </c>
      <c r="I336" t="s">
        <v>272</v>
      </c>
      <c r="J336">
        <v>2.41012248</v>
      </c>
      <c r="K336">
        <v>1</v>
      </c>
      <c r="L336">
        <v>1</v>
      </c>
      <c r="M336">
        <v>1</v>
      </c>
      <c r="N336">
        <v>1</v>
      </c>
    </row>
    <row r="337" customHeight="1" spans="1:14">
      <c r="A337" t="s">
        <v>1228</v>
      </c>
      <c r="B337" t="s">
        <v>1229</v>
      </c>
      <c r="C337">
        <f>VLOOKUP(B:B,主要人员!B:C,2,0)</f>
        <v>181</v>
      </c>
      <c r="D337" t="s">
        <v>697</v>
      </c>
      <c r="E337" t="s">
        <v>1236</v>
      </c>
      <c r="F337">
        <v>50</v>
      </c>
      <c r="G337">
        <v>2008.4354</v>
      </c>
      <c r="I337" t="s">
        <v>1236</v>
      </c>
      <c r="J337">
        <v>2008.4354</v>
      </c>
      <c r="K337">
        <v>1</v>
      </c>
      <c r="L337">
        <v>1</v>
      </c>
      <c r="M337">
        <v>1</v>
      </c>
      <c r="N337">
        <v>1</v>
      </c>
    </row>
    <row r="338" customHeight="1" spans="1:14">
      <c r="A338" t="s">
        <v>1237</v>
      </c>
      <c r="B338" t="s">
        <v>1238</v>
      </c>
      <c r="C338">
        <f>VLOOKUP(B:B,主要人员!B:C,2,0)</f>
        <v>182</v>
      </c>
      <c r="D338" t="s">
        <v>697</v>
      </c>
      <c r="E338" t="s">
        <v>1238</v>
      </c>
      <c r="F338">
        <v>50</v>
      </c>
      <c r="G338">
        <v>2500</v>
      </c>
      <c r="H338">
        <v>182</v>
      </c>
      <c r="I338" t="s">
        <v>1238</v>
      </c>
      <c r="J338">
        <v>2500</v>
      </c>
      <c r="K338">
        <v>1</v>
      </c>
      <c r="L338">
        <v>1</v>
      </c>
      <c r="M338">
        <v>1</v>
      </c>
      <c r="N338">
        <v>1</v>
      </c>
    </row>
    <row r="339" customHeight="1" spans="1:14">
      <c r="A339" t="s">
        <v>1237</v>
      </c>
      <c r="B339" t="s">
        <v>1238</v>
      </c>
      <c r="C339">
        <f>VLOOKUP(B:B,主要人员!B:C,2,0)</f>
        <v>182</v>
      </c>
      <c r="D339" t="s">
        <v>697</v>
      </c>
      <c r="E339" t="s">
        <v>1113</v>
      </c>
      <c r="F339">
        <v>50</v>
      </c>
      <c r="G339">
        <v>2500</v>
      </c>
      <c r="H339">
        <v>1058</v>
      </c>
      <c r="I339" t="s">
        <v>1113</v>
      </c>
      <c r="J339">
        <v>2500</v>
      </c>
      <c r="K339">
        <v>1</v>
      </c>
      <c r="L339">
        <v>1</v>
      </c>
      <c r="M339">
        <v>1</v>
      </c>
      <c r="N339">
        <v>1</v>
      </c>
    </row>
    <row r="340" customHeight="1" spans="1:14">
      <c r="A340" t="s">
        <v>1244</v>
      </c>
      <c r="B340" t="s">
        <v>1245</v>
      </c>
      <c r="C340">
        <f>VLOOKUP(B:B,主要人员!B:C,2,0)</f>
        <v>183</v>
      </c>
      <c r="D340" t="s">
        <v>1246</v>
      </c>
      <c r="E340" t="s">
        <v>1103</v>
      </c>
      <c r="F340">
        <v>100</v>
      </c>
      <c r="G340">
        <v>2000</v>
      </c>
      <c r="H340">
        <v>170</v>
      </c>
      <c r="I340" t="s">
        <v>1103</v>
      </c>
      <c r="J340">
        <v>2000</v>
      </c>
      <c r="K340">
        <v>1</v>
      </c>
      <c r="L340">
        <v>1</v>
      </c>
      <c r="M340">
        <v>1</v>
      </c>
      <c r="N340">
        <v>1</v>
      </c>
    </row>
    <row r="341" customHeight="1" spans="1:14">
      <c r="A341" t="s">
        <v>1250</v>
      </c>
      <c r="B341" t="s">
        <v>1251</v>
      </c>
      <c r="C341">
        <f>VLOOKUP(B:B,主要人员!B:C,2,0)</f>
        <v>184</v>
      </c>
      <c r="D341" t="s">
        <v>200</v>
      </c>
      <c r="E341" t="s">
        <v>1254</v>
      </c>
      <c r="F341">
        <v>100</v>
      </c>
      <c r="G341">
        <v>3000</v>
      </c>
      <c r="H341">
        <v>203</v>
      </c>
      <c r="I341" t="s">
        <v>1254</v>
      </c>
      <c r="J341">
        <v>3000</v>
      </c>
      <c r="K341">
        <v>1</v>
      </c>
      <c r="L341">
        <v>1</v>
      </c>
      <c r="M341">
        <v>1</v>
      </c>
      <c r="N341">
        <v>1</v>
      </c>
    </row>
    <row r="342" customHeight="1" spans="1:14">
      <c r="A342" t="s">
        <v>1257</v>
      </c>
      <c r="B342" t="s">
        <v>1258</v>
      </c>
      <c r="C342">
        <f>VLOOKUP(B:B,主要人员!B:C,2,0)</f>
        <v>185</v>
      </c>
      <c r="D342" t="s">
        <v>933</v>
      </c>
      <c r="E342" t="s">
        <v>1251</v>
      </c>
      <c r="F342">
        <v>100</v>
      </c>
      <c r="G342">
        <v>10</v>
      </c>
      <c r="H342">
        <v>184</v>
      </c>
      <c r="I342" t="s">
        <v>1251</v>
      </c>
      <c r="J342">
        <v>10</v>
      </c>
      <c r="K342">
        <v>1</v>
      </c>
      <c r="L342">
        <v>1</v>
      </c>
      <c r="M342">
        <v>1</v>
      </c>
      <c r="N342">
        <v>1</v>
      </c>
    </row>
    <row r="343" customHeight="1" spans="1:14">
      <c r="A343" t="s">
        <v>1262</v>
      </c>
      <c r="B343" t="s">
        <v>1263</v>
      </c>
      <c r="C343">
        <f>VLOOKUP(B:B,主要人员!B:C,2,0)</f>
        <v>186</v>
      </c>
      <c r="D343" t="s">
        <v>35</v>
      </c>
      <c r="E343" t="s">
        <v>1251</v>
      </c>
      <c r="F343">
        <v>50.022</v>
      </c>
      <c r="G343">
        <v>32514.3</v>
      </c>
      <c r="H343">
        <v>184</v>
      </c>
      <c r="I343" t="s">
        <v>1251</v>
      </c>
      <c r="J343">
        <v>32514.3</v>
      </c>
      <c r="K343">
        <v>1</v>
      </c>
      <c r="L343">
        <v>1</v>
      </c>
      <c r="M343">
        <v>1</v>
      </c>
      <c r="N343">
        <v>1</v>
      </c>
    </row>
    <row r="344" customHeight="1" spans="1:14">
      <c r="A344" t="s">
        <v>1262</v>
      </c>
      <c r="B344" t="s">
        <v>1263</v>
      </c>
      <c r="C344">
        <f>VLOOKUP(B:B,主要人员!B:C,2,0)</f>
        <v>186</v>
      </c>
      <c r="D344" t="s">
        <v>35</v>
      </c>
      <c r="E344" t="s">
        <v>1269</v>
      </c>
      <c r="F344">
        <v>49</v>
      </c>
      <c r="G344">
        <v>31850</v>
      </c>
      <c r="I344" t="s">
        <v>1269</v>
      </c>
      <c r="J344">
        <v>31850</v>
      </c>
      <c r="K344">
        <v>1</v>
      </c>
      <c r="L344">
        <v>1</v>
      </c>
      <c r="M344">
        <v>1</v>
      </c>
      <c r="N344">
        <v>1</v>
      </c>
    </row>
    <row r="345" customHeight="1" spans="1:14">
      <c r="A345" t="s">
        <v>1262</v>
      </c>
      <c r="B345" t="s">
        <v>1263</v>
      </c>
      <c r="C345">
        <f>VLOOKUP(B:B,主要人员!B:C,2,0)</f>
        <v>186</v>
      </c>
      <c r="D345" t="s">
        <v>35</v>
      </c>
      <c r="E345" t="s">
        <v>272</v>
      </c>
      <c r="F345">
        <v>0.445</v>
      </c>
      <c r="G345">
        <v>289.25</v>
      </c>
      <c r="I345" t="s">
        <v>272</v>
      </c>
      <c r="J345">
        <v>289.25</v>
      </c>
      <c r="K345">
        <v>1</v>
      </c>
      <c r="L345">
        <v>1</v>
      </c>
      <c r="M345">
        <v>1</v>
      </c>
      <c r="N345">
        <v>1</v>
      </c>
    </row>
    <row r="346" customHeight="1" spans="1:14">
      <c r="A346" t="s">
        <v>1262</v>
      </c>
      <c r="B346" t="s">
        <v>1263</v>
      </c>
      <c r="C346">
        <f>VLOOKUP(B:B,主要人员!B:C,2,0)</f>
        <v>186</v>
      </c>
      <c r="D346" t="s">
        <v>35</v>
      </c>
      <c r="E346" t="s">
        <v>1129</v>
      </c>
      <c r="F346">
        <v>0.533</v>
      </c>
      <c r="G346">
        <v>346.45</v>
      </c>
      <c r="I346" t="s">
        <v>1129</v>
      </c>
      <c r="J346">
        <v>346.45</v>
      </c>
      <c r="K346">
        <v>1</v>
      </c>
      <c r="L346">
        <v>1</v>
      </c>
      <c r="M346">
        <v>1</v>
      </c>
      <c r="N346">
        <v>1</v>
      </c>
    </row>
    <row r="347" customHeight="1" spans="1:14">
      <c r="A347" t="s">
        <v>1270</v>
      </c>
      <c r="B347" t="s">
        <v>1271</v>
      </c>
      <c r="C347">
        <f>VLOOKUP(B:B,主要人员!B:C,2,0)</f>
        <v>1079</v>
      </c>
      <c r="D347" t="s">
        <v>933</v>
      </c>
      <c r="E347" t="s">
        <v>1258</v>
      </c>
      <c r="F347">
        <v>100</v>
      </c>
      <c r="G347">
        <v>2000</v>
      </c>
      <c r="H347">
        <v>185</v>
      </c>
      <c r="I347" t="s">
        <v>1258</v>
      </c>
      <c r="J347">
        <v>2000</v>
      </c>
      <c r="K347">
        <v>1</v>
      </c>
      <c r="L347">
        <v>1</v>
      </c>
      <c r="M347">
        <v>1</v>
      </c>
      <c r="N347">
        <v>1</v>
      </c>
    </row>
    <row r="348" customHeight="1" spans="1:14">
      <c r="A348" t="s">
        <v>1276</v>
      </c>
      <c r="B348" t="s">
        <v>1277</v>
      </c>
      <c r="C348">
        <f>VLOOKUP(B:B,主要人员!B:C,2,0)</f>
        <v>187</v>
      </c>
      <c r="D348" t="s">
        <v>377</v>
      </c>
      <c r="E348" t="s">
        <v>1251</v>
      </c>
      <c r="F348">
        <v>97.884</v>
      </c>
      <c r="G348">
        <v>2040.80015628</v>
      </c>
      <c r="H348">
        <v>184</v>
      </c>
      <c r="I348" t="s">
        <v>1251</v>
      </c>
      <c r="J348">
        <v>2040.80015628</v>
      </c>
      <c r="K348">
        <v>1</v>
      </c>
      <c r="L348">
        <v>1</v>
      </c>
      <c r="M348">
        <v>1</v>
      </c>
      <c r="N348">
        <v>1</v>
      </c>
    </row>
    <row r="349" customHeight="1" spans="1:14">
      <c r="A349" t="s">
        <v>1276</v>
      </c>
      <c r="B349" t="s">
        <v>1277</v>
      </c>
      <c r="C349">
        <f>VLOOKUP(B:B,主要人员!B:C,2,0)</f>
        <v>187</v>
      </c>
      <c r="D349" t="s">
        <v>377</v>
      </c>
      <c r="E349" t="s">
        <v>272</v>
      </c>
      <c r="F349">
        <v>0.345</v>
      </c>
      <c r="G349">
        <v>7.19296365</v>
      </c>
      <c r="I349" t="s">
        <v>272</v>
      </c>
      <c r="J349">
        <v>7.19296365</v>
      </c>
      <c r="K349">
        <v>1</v>
      </c>
      <c r="L349">
        <v>1</v>
      </c>
      <c r="M349">
        <v>1</v>
      </c>
      <c r="N349">
        <v>1</v>
      </c>
    </row>
    <row r="350" customHeight="1" spans="1:14">
      <c r="A350" t="s">
        <v>1276</v>
      </c>
      <c r="B350" t="s">
        <v>1277</v>
      </c>
      <c r="C350">
        <f>VLOOKUP(B:B,主要人员!B:C,2,0)</f>
        <v>187</v>
      </c>
      <c r="D350" t="s">
        <v>377</v>
      </c>
      <c r="E350" t="s">
        <v>1129</v>
      </c>
      <c r="F350">
        <v>1.771</v>
      </c>
      <c r="G350">
        <v>36.92388007</v>
      </c>
      <c r="I350" t="s">
        <v>1129</v>
      </c>
      <c r="J350">
        <v>36.92388007</v>
      </c>
      <c r="K350">
        <v>1</v>
      </c>
      <c r="L350">
        <v>1</v>
      </c>
      <c r="M350">
        <v>1</v>
      </c>
      <c r="N350">
        <v>1</v>
      </c>
    </row>
    <row r="351" customHeight="1" spans="1:14">
      <c r="A351" t="s">
        <v>1283</v>
      </c>
      <c r="B351" t="s">
        <v>1284</v>
      </c>
      <c r="C351">
        <f>VLOOKUP(B:B,主要人员!B:C,2,0)</f>
        <v>1081</v>
      </c>
      <c r="D351" t="s">
        <v>994</v>
      </c>
      <c r="E351" t="s">
        <v>1251</v>
      </c>
      <c r="F351">
        <v>100</v>
      </c>
      <c r="G351">
        <v>10</v>
      </c>
      <c r="H351">
        <v>184</v>
      </c>
      <c r="I351" t="s">
        <v>1251</v>
      </c>
      <c r="J351">
        <v>10</v>
      </c>
      <c r="K351">
        <v>1</v>
      </c>
      <c r="L351">
        <v>1</v>
      </c>
      <c r="M351">
        <v>1</v>
      </c>
      <c r="N351">
        <v>1</v>
      </c>
    </row>
    <row r="352" customHeight="1" spans="1:14">
      <c r="A352" t="s">
        <v>1288</v>
      </c>
      <c r="B352" t="s">
        <v>1289</v>
      </c>
      <c r="C352">
        <f>VLOOKUP(B:B,主要人员!B:C,2,0)</f>
        <v>188</v>
      </c>
      <c r="D352" t="s">
        <v>70</v>
      </c>
      <c r="E352" t="s">
        <v>1291</v>
      </c>
      <c r="F352">
        <v>100</v>
      </c>
      <c r="G352">
        <v>9900</v>
      </c>
      <c r="I352" t="s">
        <v>1291</v>
      </c>
      <c r="J352">
        <v>9900</v>
      </c>
      <c r="K352">
        <v>1</v>
      </c>
      <c r="L352">
        <v>1</v>
      </c>
      <c r="M352">
        <v>1</v>
      </c>
      <c r="N352">
        <v>1</v>
      </c>
    </row>
    <row r="353" customHeight="1" spans="1:14">
      <c r="A353" t="s">
        <v>1294</v>
      </c>
      <c r="B353" t="s">
        <v>1295</v>
      </c>
      <c r="C353">
        <f>VLOOKUP(B:B,主要人员!B:C,2,0)</f>
        <v>189</v>
      </c>
      <c r="D353" t="s">
        <v>377</v>
      </c>
      <c r="E353" t="s">
        <v>1299</v>
      </c>
      <c r="F353">
        <v>50</v>
      </c>
      <c r="G353">
        <v>9500</v>
      </c>
      <c r="I353" t="s">
        <v>1299</v>
      </c>
      <c r="J353">
        <v>9500</v>
      </c>
      <c r="K353">
        <v>1</v>
      </c>
      <c r="L353">
        <v>1</v>
      </c>
      <c r="M353">
        <v>1</v>
      </c>
      <c r="N353">
        <v>1</v>
      </c>
    </row>
    <row r="354" customHeight="1" spans="1:14">
      <c r="A354" t="s">
        <v>1294</v>
      </c>
      <c r="B354" t="s">
        <v>1295</v>
      </c>
      <c r="C354">
        <f>VLOOKUP(B:B,主要人员!B:C,2,0)</f>
        <v>189</v>
      </c>
      <c r="D354" t="s">
        <v>377</v>
      </c>
      <c r="E354" t="s">
        <v>1113</v>
      </c>
      <c r="F354">
        <v>50</v>
      </c>
      <c r="G354">
        <v>9500</v>
      </c>
      <c r="H354">
        <v>1058</v>
      </c>
      <c r="I354" t="s">
        <v>1113</v>
      </c>
      <c r="J354">
        <v>9500</v>
      </c>
      <c r="K354">
        <v>1</v>
      </c>
      <c r="L354">
        <v>1</v>
      </c>
      <c r="M354">
        <v>1</v>
      </c>
      <c r="N354">
        <v>1</v>
      </c>
    </row>
    <row r="355" customHeight="1" spans="1:14">
      <c r="A355" t="s">
        <v>1301</v>
      </c>
      <c r="B355" t="s">
        <v>1302</v>
      </c>
      <c r="C355">
        <f>VLOOKUP(B:B,主要人员!B:C,2,0)</f>
        <v>176</v>
      </c>
      <c r="D355" t="s">
        <v>295</v>
      </c>
      <c r="E355" t="s">
        <v>1103</v>
      </c>
      <c r="F355">
        <v>93.43</v>
      </c>
      <c r="G355">
        <v>99999.99993575</v>
      </c>
      <c r="H355">
        <v>170</v>
      </c>
      <c r="I355" t="s">
        <v>1103</v>
      </c>
      <c r="J355">
        <v>99999.99993575</v>
      </c>
      <c r="K355">
        <v>1</v>
      </c>
      <c r="L355">
        <v>1</v>
      </c>
      <c r="M355">
        <v>1</v>
      </c>
      <c r="N355">
        <v>1</v>
      </c>
    </row>
    <row r="356" customHeight="1" spans="1:14">
      <c r="A356" t="s">
        <v>1301</v>
      </c>
      <c r="B356" t="s">
        <v>1302</v>
      </c>
      <c r="C356">
        <f>VLOOKUP(B:B,主要人员!B:C,2,0)</f>
        <v>176</v>
      </c>
      <c r="D356" t="s">
        <v>295</v>
      </c>
      <c r="E356" t="s">
        <v>272</v>
      </c>
      <c r="F356">
        <v>5.32</v>
      </c>
      <c r="G356">
        <v>5694.102533</v>
      </c>
      <c r="I356" t="s">
        <v>272</v>
      </c>
      <c r="J356">
        <v>5694.102533</v>
      </c>
      <c r="K356">
        <v>1</v>
      </c>
      <c r="L356">
        <v>1</v>
      </c>
      <c r="M356">
        <v>1</v>
      </c>
      <c r="N356">
        <v>1</v>
      </c>
    </row>
    <row r="357" customHeight="1" spans="1:14">
      <c r="A357" t="s">
        <v>1301</v>
      </c>
      <c r="B357" t="s">
        <v>1302</v>
      </c>
      <c r="C357">
        <f>VLOOKUP(B:B,主要人员!B:C,2,0)</f>
        <v>176</v>
      </c>
      <c r="D357" t="s">
        <v>295</v>
      </c>
      <c r="E357" t="s">
        <v>1129</v>
      </c>
      <c r="F357">
        <v>1.25</v>
      </c>
      <c r="G357">
        <v>1337.90003125</v>
      </c>
      <c r="I357" t="s">
        <v>1129</v>
      </c>
      <c r="J357">
        <v>1337.90003125</v>
      </c>
      <c r="K357">
        <v>1</v>
      </c>
      <c r="L357">
        <v>1</v>
      </c>
      <c r="M357">
        <v>1</v>
      </c>
      <c r="N357">
        <v>1</v>
      </c>
    </row>
    <row r="358" customHeight="1" spans="1:14">
      <c r="A358" t="s">
        <v>1308</v>
      </c>
      <c r="B358" t="s">
        <v>1309</v>
      </c>
      <c r="C358">
        <f>VLOOKUP(B:B,主要人员!B:C,2,0)</f>
        <v>177</v>
      </c>
      <c r="D358" t="s">
        <v>25</v>
      </c>
      <c r="E358" t="s">
        <v>1096</v>
      </c>
      <c r="F358">
        <v>100</v>
      </c>
      <c r="G358">
        <v>4000</v>
      </c>
      <c r="I358" t="s">
        <v>1096</v>
      </c>
      <c r="J358">
        <v>4000</v>
      </c>
      <c r="K358">
        <v>1</v>
      </c>
      <c r="L358">
        <v>1</v>
      </c>
      <c r="M358">
        <v>1</v>
      </c>
      <c r="N358">
        <v>1</v>
      </c>
    </row>
    <row r="359" customHeight="1" spans="1:14">
      <c r="A359" t="s">
        <v>1314</v>
      </c>
      <c r="B359" t="s">
        <v>1315</v>
      </c>
      <c r="C359">
        <f>VLOOKUP(B:B,主要人员!B:C,2,0)</f>
        <v>178</v>
      </c>
      <c r="D359" t="s">
        <v>697</v>
      </c>
      <c r="E359" t="s">
        <v>1302</v>
      </c>
      <c r="F359">
        <v>95</v>
      </c>
      <c r="G359">
        <v>4750</v>
      </c>
      <c r="H359">
        <v>176</v>
      </c>
      <c r="I359" t="s">
        <v>1302</v>
      </c>
      <c r="J359">
        <v>4750</v>
      </c>
      <c r="K359">
        <v>1</v>
      </c>
      <c r="L359">
        <v>1</v>
      </c>
      <c r="M359">
        <v>1</v>
      </c>
      <c r="N359">
        <v>1</v>
      </c>
    </row>
    <row r="360" customHeight="1" spans="1:14">
      <c r="A360" t="s">
        <v>1314</v>
      </c>
      <c r="B360" t="s">
        <v>1315</v>
      </c>
      <c r="C360">
        <f>VLOOKUP(B:B,主要人员!B:C,2,0)</f>
        <v>178</v>
      </c>
      <c r="D360" t="s">
        <v>697</v>
      </c>
      <c r="E360" t="s">
        <v>1322</v>
      </c>
      <c r="F360">
        <v>5</v>
      </c>
      <c r="G360">
        <v>250</v>
      </c>
      <c r="I360" t="s">
        <v>1322</v>
      </c>
      <c r="J360">
        <v>250</v>
      </c>
      <c r="K360">
        <v>1</v>
      </c>
      <c r="L360">
        <v>1</v>
      </c>
      <c r="M360">
        <v>1</v>
      </c>
      <c r="N360">
        <v>1</v>
      </c>
    </row>
    <row r="361" customHeight="1" spans="1:14">
      <c r="A361" t="s">
        <v>1323</v>
      </c>
      <c r="B361" t="s">
        <v>1324</v>
      </c>
      <c r="C361">
        <f>VLOOKUP(B:B,主要人员!B:C,2,0)</f>
        <v>179</v>
      </c>
      <c r="D361" t="s">
        <v>697</v>
      </c>
      <c r="E361" t="s">
        <v>1103</v>
      </c>
      <c r="F361">
        <v>90</v>
      </c>
      <c r="G361">
        <v>18000</v>
      </c>
      <c r="H361">
        <v>170</v>
      </c>
      <c r="I361" t="s">
        <v>1103</v>
      </c>
      <c r="J361">
        <v>18000</v>
      </c>
      <c r="K361">
        <v>1</v>
      </c>
      <c r="L361">
        <v>1</v>
      </c>
      <c r="M361">
        <v>1</v>
      </c>
      <c r="N361">
        <v>1</v>
      </c>
    </row>
    <row r="362" customHeight="1" spans="1:14">
      <c r="A362" t="s">
        <v>1323</v>
      </c>
      <c r="B362" t="s">
        <v>1324</v>
      </c>
      <c r="C362">
        <f>VLOOKUP(B:B,主要人员!B:C,2,0)</f>
        <v>179</v>
      </c>
      <c r="D362" t="s">
        <v>697</v>
      </c>
      <c r="E362" t="s">
        <v>1129</v>
      </c>
      <c r="F362">
        <v>7</v>
      </c>
      <c r="G362">
        <v>1400</v>
      </c>
      <c r="I362" t="s">
        <v>1129</v>
      </c>
      <c r="J362">
        <v>1400</v>
      </c>
      <c r="K362">
        <v>1</v>
      </c>
      <c r="L362">
        <v>1</v>
      </c>
      <c r="M362">
        <v>1</v>
      </c>
      <c r="N362">
        <v>1</v>
      </c>
    </row>
    <row r="363" customHeight="1" spans="1:14">
      <c r="A363" t="s">
        <v>1323</v>
      </c>
      <c r="B363" t="s">
        <v>1324</v>
      </c>
      <c r="C363">
        <f>VLOOKUP(B:B,主要人员!B:C,2,0)</f>
        <v>179</v>
      </c>
      <c r="D363" t="s">
        <v>697</v>
      </c>
      <c r="E363" t="s">
        <v>272</v>
      </c>
      <c r="F363">
        <v>3</v>
      </c>
      <c r="G363">
        <v>600</v>
      </c>
      <c r="I363" t="s">
        <v>272</v>
      </c>
      <c r="J363">
        <v>600</v>
      </c>
      <c r="K363">
        <v>1</v>
      </c>
      <c r="L363">
        <v>1</v>
      </c>
      <c r="M363">
        <v>1</v>
      </c>
      <c r="N363">
        <v>1</v>
      </c>
    </row>
    <row r="364" customHeight="1" spans="1:14">
      <c r="A364" t="s">
        <v>1328</v>
      </c>
      <c r="B364" t="s">
        <v>1329</v>
      </c>
      <c r="C364">
        <f>VLOOKUP(B:B,主要人员!B:C,2,0)</f>
        <v>190</v>
      </c>
      <c r="D364" t="s">
        <v>200</v>
      </c>
      <c r="E364" t="s">
        <v>1178</v>
      </c>
      <c r="F364">
        <v>98.630137</v>
      </c>
      <c r="G364">
        <v>7200.000001</v>
      </c>
      <c r="I364" t="s">
        <v>1178</v>
      </c>
      <c r="J364">
        <v>7200.000001</v>
      </c>
      <c r="K364">
        <v>1</v>
      </c>
      <c r="L364">
        <v>1</v>
      </c>
      <c r="M364">
        <v>1</v>
      </c>
      <c r="N364">
        <v>1</v>
      </c>
    </row>
    <row r="365" customHeight="1" spans="1:14">
      <c r="A365" t="s">
        <v>1328</v>
      </c>
      <c r="B365" t="s">
        <v>1329</v>
      </c>
      <c r="C365">
        <f>VLOOKUP(B:B,主要人员!B:C,2,0)</f>
        <v>190</v>
      </c>
      <c r="D365" t="s">
        <v>200</v>
      </c>
      <c r="E365" t="s">
        <v>1087</v>
      </c>
      <c r="F365">
        <v>1.369</v>
      </c>
      <c r="G365">
        <v>99.937</v>
      </c>
      <c r="H365">
        <v>157</v>
      </c>
      <c r="I365" t="s">
        <v>1087</v>
      </c>
      <c r="J365">
        <v>99.937</v>
      </c>
      <c r="K365">
        <v>1</v>
      </c>
      <c r="L365">
        <v>1</v>
      </c>
      <c r="M365">
        <v>1</v>
      </c>
      <c r="N365">
        <v>1</v>
      </c>
    </row>
    <row r="366" customHeight="1" spans="1:14">
      <c r="A366" t="s">
        <v>1335</v>
      </c>
      <c r="B366" t="s">
        <v>1336</v>
      </c>
      <c r="C366">
        <f>VLOOKUP(B:B,主要人员!B:C,2,0)</f>
        <v>191</v>
      </c>
      <c r="D366" t="s">
        <v>25</v>
      </c>
      <c r="E366" t="s">
        <v>1096</v>
      </c>
      <c r="F366">
        <v>100</v>
      </c>
      <c r="G366">
        <v>1200</v>
      </c>
      <c r="I366" t="s">
        <v>1096</v>
      </c>
      <c r="J366">
        <v>1200</v>
      </c>
      <c r="K366">
        <v>1</v>
      </c>
      <c r="L366">
        <v>1</v>
      </c>
      <c r="M366">
        <v>1</v>
      </c>
      <c r="N366">
        <v>1</v>
      </c>
    </row>
    <row r="367" customHeight="1" spans="1:14">
      <c r="A367" t="s">
        <v>1340</v>
      </c>
      <c r="B367" t="s">
        <v>1341</v>
      </c>
      <c r="C367">
        <f>VLOOKUP(B:B,主要人员!B:C,2,0)</f>
        <v>192</v>
      </c>
      <c r="D367" t="s">
        <v>25</v>
      </c>
      <c r="E367" t="s">
        <v>1343</v>
      </c>
      <c r="F367">
        <v>100</v>
      </c>
      <c r="G367">
        <v>1000</v>
      </c>
      <c r="I367" t="s">
        <v>1343</v>
      </c>
      <c r="J367">
        <v>1000</v>
      </c>
      <c r="K367">
        <v>1</v>
      </c>
      <c r="L367">
        <v>1</v>
      </c>
      <c r="M367">
        <v>1</v>
      </c>
      <c r="N367">
        <v>1</v>
      </c>
    </row>
    <row r="368" customHeight="1" spans="1:14">
      <c r="A368" t="s">
        <v>1344</v>
      </c>
      <c r="B368" t="s">
        <v>1345</v>
      </c>
      <c r="C368">
        <f>VLOOKUP(B:B,主要人员!B:C,2,0)</f>
        <v>193</v>
      </c>
      <c r="D368" t="s">
        <v>25</v>
      </c>
      <c r="E368" t="s">
        <v>1096</v>
      </c>
      <c r="F368">
        <v>100</v>
      </c>
      <c r="G368">
        <v>2000</v>
      </c>
      <c r="I368" t="s">
        <v>1096</v>
      </c>
      <c r="J368">
        <v>2000</v>
      </c>
      <c r="K368">
        <v>1</v>
      </c>
      <c r="L368">
        <v>1</v>
      </c>
      <c r="M368">
        <v>1</v>
      </c>
      <c r="N368">
        <v>1</v>
      </c>
    </row>
    <row r="369" customHeight="1" spans="1:14">
      <c r="A369" t="s">
        <v>1348</v>
      </c>
      <c r="B369" t="s">
        <v>1349</v>
      </c>
      <c r="C369">
        <f>VLOOKUP(B:B,主要人员!B:C,2,0)</f>
        <v>1092</v>
      </c>
      <c r="D369" t="s">
        <v>1350</v>
      </c>
      <c r="E369" t="s">
        <v>1178</v>
      </c>
      <c r="F369">
        <v>100</v>
      </c>
      <c r="G369">
        <v>3334</v>
      </c>
      <c r="I369" t="s">
        <v>1178</v>
      </c>
      <c r="J369">
        <v>3334</v>
      </c>
      <c r="K369">
        <v>1</v>
      </c>
      <c r="L369">
        <v>1</v>
      </c>
      <c r="M369">
        <v>1</v>
      </c>
      <c r="N369">
        <v>1</v>
      </c>
    </row>
    <row r="370" customHeight="1" spans="1:14">
      <c r="A370" t="s">
        <v>1354</v>
      </c>
      <c r="B370" t="s">
        <v>1355</v>
      </c>
      <c r="C370">
        <f>VLOOKUP(B:B,主要人员!B:C,2,0)</f>
        <v>1093</v>
      </c>
      <c r="D370" t="s">
        <v>1350</v>
      </c>
      <c r="E370" t="s">
        <v>1178</v>
      </c>
      <c r="F370">
        <v>100</v>
      </c>
      <c r="G370">
        <v>825</v>
      </c>
      <c r="I370" t="s">
        <v>1178</v>
      </c>
      <c r="J370">
        <v>825</v>
      </c>
      <c r="K370">
        <v>1</v>
      </c>
      <c r="L370">
        <v>1</v>
      </c>
      <c r="M370">
        <v>1</v>
      </c>
      <c r="N370">
        <v>1</v>
      </c>
    </row>
    <row r="371" customHeight="1" spans="1:14">
      <c r="A371" t="s">
        <v>1357</v>
      </c>
      <c r="B371" t="s">
        <v>1358</v>
      </c>
      <c r="C371">
        <f>VLOOKUP(B:B,主要人员!B:C,2,0)</f>
        <v>194</v>
      </c>
      <c r="D371" t="s">
        <v>35</v>
      </c>
      <c r="E371" t="s">
        <v>1254</v>
      </c>
      <c r="F371">
        <v>60</v>
      </c>
      <c r="G371">
        <v>6000</v>
      </c>
      <c r="H371">
        <v>203</v>
      </c>
      <c r="I371" t="s">
        <v>1254</v>
      </c>
      <c r="J371">
        <v>6000</v>
      </c>
      <c r="K371">
        <v>1</v>
      </c>
      <c r="L371">
        <v>1</v>
      </c>
      <c r="M371">
        <v>1</v>
      </c>
      <c r="N371">
        <v>1</v>
      </c>
    </row>
    <row r="372" customHeight="1" spans="1:14">
      <c r="A372" t="s">
        <v>1357</v>
      </c>
      <c r="B372" t="s">
        <v>1358</v>
      </c>
      <c r="C372">
        <f>VLOOKUP(B:B,主要人员!B:C,2,0)</f>
        <v>194</v>
      </c>
      <c r="D372" t="s">
        <v>35</v>
      </c>
      <c r="E372" t="s">
        <v>1365</v>
      </c>
      <c r="F372">
        <v>40</v>
      </c>
      <c r="G372">
        <v>4000</v>
      </c>
      <c r="I372" t="s">
        <v>1365</v>
      </c>
      <c r="J372">
        <v>4000</v>
      </c>
      <c r="K372">
        <v>1</v>
      </c>
      <c r="L372">
        <v>1</v>
      </c>
      <c r="M372">
        <v>1</v>
      </c>
      <c r="N372">
        <v>1</v>
      </c>
    </row>
    <row r="373" customHeight="1" spans="1:14">
      <c r="A373" t="s">
        <v>1366</v>
      </c>
      <c r="B373" t="s">
        <v>1367</v>
      </c>
      <c r="C373">
        <f>VLOOKUP(B:B,主要人员!B:C,2,0)</f>
        <v>195</v>
      </c>
      <c r="D373" t="s">
        <v>697</v>
      </c>
      <c r="E373" t="s">
        <v>1371</v>
      </c>
      <c r="F373">
        <v>100</v>
      </c>
      <c r="G373">
        <v>12500</v>
      </c>
      <c r="H373">
        <v>210</v>
      </c>
      <c r="I373" t="s">
        <v>1371</v>
      </c>
      <c r="J373">
        <v>12500</v>
      </c>
      <c r="K373">
        <v>1</v>
      </c>
      <c r="L373">
        <v>1</v>
      </c>
      <c r="M373">
        <v>1</v>
      </c>
      <c r="N373">
        <v>1</v>
      </c>
    </row>
    <row r="374" customHeight="1" spans="1:14">
      <c r="A374" t="s">
        <v>1374</v>
      </c>
      <c r="B374" t="s">
        <v>1375</v>
      </c>
      <c r="C374">
        <f>VLOOKUP(B:B,主要人员!B:C,2,0)</f>
        <v>196</v>
      </c>
      <c r="D374" t="s">
        <v>665</v>
      </c>
      <c r="E374" t="s">
        <v>1378</v>
      </c>
      <c r="F374">
        <v>12.3</v>
      </c>
      <c r="G374">
        <v>13899</v>
      </c>
      <c r="I374" t="s">
        <v>1378</v>
      </c>
      <c r="J374">
        <v>13899</v>
      </c>
      <c r="K374">
        <v>1</v>
      </c>
      <c r="L374">
        <v>1</v>
      </c>
      <c r="M374">
        <v>1</v>
      </c>
      <c r="N374">
        <v>1</v>
      </c>
    </row>
    <row r="375" customHeight="1" spans="1:14">
      <c r="A375" t="s">
        <v>1374</v>
      </c>
      <c r="B375" t="s">
        <v>1375</v>
      </c>
      <c r="C375">
        <f>VLOOKUP(B:B,主要人员!B:C,2,0)</f>
        <v>196</v>
      </c>
      <c r="D375" t="s">
        <v>665</v>
      </c>
      <c r="E375" t="s">
        <v>1381</v>
      </c>
      <c r="F375">
        <v>87.7</v>
      </c>
      <c r="G375">
        <v>99101</v>
      </c>
      <c r="I375" t="s">
        <v>1381</v>
      </c>
      <c r="J375">
        <v>99101</v>
      </c>
      <c r="K375">
        <v>1</v>
      </c>
      <c r="L375">
        <v>1</v>
      </c>
      <c r="M375">
        <v>1</v>
      </c>
      <c r="N375">
        <v>1</v>
      </c>
    </row>
    <row r="376" customHeight="1" spans="1:14">
      <c r="A376" t="s">
        <v>1382</v>
      </c>
      <c r="B376" t="s">
        <v>1383</v>
      </c>
      <c r="C376">
        <f>VLOOKUP(B:B,主要人员!B:C,2,0)</f>
        <v>197</v>
      </c>
      <c r="D376" t="s">
        <v>200</v>
      </c>
      <c r="E376" t="s">
        <v>1103</v>
      </c>
      <c r="F376">
        <v>100</v>
      </c>
      <c r="G376">
        <v>30000</v>
      </c>
      <c r="H376">
        <v>170</v>
      </c>
      <c r="I376" t="s">
        <v>1103</v>
      </c>
      <c r="J376">
        <v>30000</v>
      </c>
      <c r="K376">
        <v>1</v>
      </c>
      <c r="L376">
        <v>1</v>
      </c>
      <c r="M376">
        <v>1</v>
      </c>
      <c r="N376">
        <v>1</v>
      </c>
    </row>
    <row r="377" customHeight="1" spans="1:14">
      <c r="A377" t="s">
        <v>1388</v>
      </c>
      <c r="B377" t="s">
        <v>1389</v>
      </c>
      <c r="C377">
        <f>VLOOKUP(B:B,主要人员!B:C,2,0)</f>
        <v>198</v>
      </c>
      <c r="D377" t="s">
        <v>697</v>
      </c>
      <c r="E377" t="s">
        <v>1254</v>
      </c>
      <c r="F377">
        <v>98.11</v>
      </c>
      <c r="G377">
        <v>60154.1843</v>
      </c>
      <c r="H377">
        <v>203</v>
      </c>
      <c r="I377" t="s">
        <v>1254</v>
      </c>
      <c r="J377">
        <v>60154.1843</v>
      </c>
      <c r="K377">
        <v>1</v>
      </c>
      <c r="L377">
        <v>1</v>
      </c>
      <c r="M377">
        <v>1</v>
      </c>
      <c r="N377">
        <v>1</v>
      </c>
    </row>
    <row r="378" customHeight="1" spans="1:14">
      <c r="A378" t="s">
        <v>1388</v>
      </c>
      <c r="B378" t="s">
        <v>1389</v>
      </c>
      <c r="C378">
        <f>VLOOKUP(B:B,主要人员!B:C,2,0)</f>
        <v>198</v>
      </c>
      <c r="D378" t="s">
        <v>697</v>
      </c>
      <c r="E378" t="s">
        <v>272</v>
      </c>
      <c r="F378">
        <v>0.755</v>
      </c>
      <c r="G378">
        <v>462.91315</v>
      </c>
      <c r="I378" t="s">
        <v>272</v>
      </c>
      <c r="J378">
        <v>462.91315</v>
      </c>
      <c r="K378">
        <v>1</v>
      </c>
      <c r="L378">
        <v>1</v>
      </c>
      <c r="M378">
        <v>1</v>
      </c>
      <c r="N378">
        <v>1</v>
      </c>
    </row>
    <row r="379" customHeight="1" spans="1:14">
      <c r="A379" t="s">
        <v>1388</v>
      </c>
      <c r="B379" t="s">
        <v>1389</v>
      </c>
      <c r="C379">
        <f>VLOOKUP(B:B,主要人员!B:C,2,0)</f>
        <v>198</v>
      </c>
      <c r="D379" t="s">
        <v>697</v>
      </c>
      <c r="E379" t="s">
        <v>1396</v>
      </c>
      <c r="F379">
        <v>1.135</v>
      </c>
      <c r="G379">
        <v>695.90255</v>
      </c>
      <c r="H379">
        <v>215</v>
      </c>
      <c r="I379" t="s">
        <v>1396</v>
      </c>
      <c r="J379">
        <v>695.90255</v>
      </c>
      <c r="K379">
        <v>1</v>
      </c>
      <c r="L379">
        <v>1</v>
      </c>
      <c r="M379">
        <v>1</v>
      </c>
      <c r="N379">
        <v>1</v>
      </c>
    </row>
    <row r="380" customHeight="1" spans="1:14">
      <c r="A380" t="s">
        <v>1397</v>
      </c>
      <c r="B380" t="s">
        <v>1398</v>
      </c>
      <c r="C380">
        <f>VLOOKUP(B:B,主要人员!B:C,2,0)</f>
        <v>199</v>
      </c>
      <c r="D380" t="s">
        <v>1399</v>
      </c>
      <c r="E380" t="s">
        <v>1383</v>
      </c>
      <c r="F380">
        <v>100</v>
      </c>
      <c r="G380">
        <v>20000</v>
      </c>
      <c r="H380">
        <v>197</v>
      </c>
      <c r="I380" t="s">
        <v>1383</v>
      </c>
      <c r="J380">
        <v>20000</v>
      </c>
      <c r="K380">
        <v>1</v>
      </c>
      <c r="L380">
        <v>1</v>
      </c>
      <c r="M380">
        <v>1</v>
      </c>
      <c r="N380">
        <v>1</v>
      </c>
    </row>
    <row r="381" customHeight="1" spans="1:14">
      <c r="A381" t="s">
        <v>1403</v>
      </c>
      <c r="B381" t="s">
        <v>1404</v>
      </c>
      <c r="C381">
        <f>VLOOKUP(B:B,主要人员!B:C,2,0)</f>
        <v>200</v>
      </c>
      <c r="D381" t="s">
        <v>1405</v>
      </c>
      <c r="E381" t="s">
        <v>1375</v>
      </c>
      <c r="F381">
        <v>75</v>
      </c>
      <c r="G381">
        <v>35173.5228</v>
      </c>
      <c r="H381">
        <v>196</v>
      </c>
      <c r="I381" t="s">
        <v>1375</v>
      </c>
      <c r="J381">
        <v>35173.5228</v>
      </c>
      <c r="K381">
        <v>1</v>
      </c>
      <c r="L381">
        <v>1</v>
      </c>
      <c r="M381">
        <v>1</v>
      </c>
      <c r="N381">
        <v>1</v>
      </c>
    </row>
    <row r="382" customHeight="1" spans="1:14">
      <c r="A382" t="s">
        <v>1403</v>
      </c>
      <c r="B382" t="s">
        <v>1404</v>
      </c>
      <c r="C382">
        <f>VLOOKUP(B:B,主要人员!B:C,2,0)</f>
        <v>200</v>
      </c>
      <c r="D382" t="s">
        <v>1405</v>
      </c>
      <c r="E382" t="s">
        <v>1381</v>
      </c>
      <c r="F382">
        <v>25</v>
      </c>
      <c r="G382">
        <v>11724.5076</v>
      </c>
      <c r="I382" t="s">
        <v>1381</v>
      </c>
      <c r="J382">
        <v>11724.5076</v>
      </c>
      <c r="K382">
        <v>1</v>
      </c>
      <c r="L382">
        <v>1</v>
      </c>
      <c r="M382">
        <v>1</v>
      </c>
      <c r="N382">
        <v>1</v>
      </c>
    </row>
    <row r="383" customHeight="1" spans="1:14">
      <c r="A383" t="s">
        <v>1403</v>
      </c>
      <c r="B383" t="s">
        <v>1404</v>
      </c>
      <c r="C383">
        <f>VLOOKUP(B:B,主要人员!B:C,2,0)</f>
        <v>200</v>
      </c>
      <c r="D383" t="s">
        <v>1405</v>
      </c>
      <c r="E383" t="s">
        <v>272</v>
      </c>
      <c r="F383">
        <v>0.19</v>
      </c>
      <c r="G383">
        <v>89.10625776</v>
      </c>
      <c r="I383" t="s">
        <v>272</v>
      </c>
      <c r="J383">
        <v>89.10625776</v>
      </c>
      <c r="K383">
        <v>1</v>
      </c>
      <c r="L383">
        <v>1</v>
      </c>
      <c r="M383">
        <v>1</v>
      </c>
      <c r="N383">
        <v>1</v>
      </c>
    </row>
    <row r="384" customHeight="1" spans="1:14">
      <c r="A384" t="s">
        <v>1403</v>
      </c>
      <c r="B384" t="s">
        <v>1404</v>
      </c>
      <c r="C384">
        <f>VLOOKUP(B:B,主要人员!B:C,2,0)</f>
        <v>200</v>
      </c>
      <c r="D384" t="s">
        <v>1405</v>
      </c>
      <c r="E384" t="s">
        <v>1396</v>
      </c>
      <c r="F384">
        <v>0.18</v>
      </c>
      <c r="G384">
        <v>84.41645472</v>
      </c>
      <c r="H384">
        <v>215</v>
      </c>
      <c r="I384" t="s">
        <v>1396</v>
      </c>
      <c r="J384">
        <v>84.41645472</v>
      </c>
      <c r="K384">
        <v>1</v>
      </c>
      <c r="L384">
        <v>1</v>
      </c>
      <c r="M384">
        <v>1</v>
      </c>
      <c r="N384">
        <v>1</v>
      </c>
    </row>
    <row r="385" customHeight="1" spans="1:14">
      <c r="A385" t="s">
        <v>1410</v>
      </c>
      <c r="B385" t="s">
        <v>1411</v>
      </c>
      <c r="C385">
        <f>VLOOKUP(B:B,主要人员!B:C,2,0)</f>
        <v>201</v>
      </c>
      <c r="D385" t="s">
        <v>200</v>
      </c>
      <c r="E385" t="s">
        <v>1254</v>
      </c>
      <c r="F385">
        <v>99.43</v>
      </c>
      <c r="G385">
        <v>15000.00005586</v>
      </c>
      <c r="H385">
        <v>203</v>
      </c>
      <c r="I385" t="s">
        <v>1254</v>
      </c>
      <c r="J385">
        <v>15000.00005586</v>
      </c>
      <c r="K385">
        <v>1</v>
      </c>
      <c r="L385">
        <v>1</v>
      </c>
      <c r="M385">
        <v>1</v>
      </c>
      <c r="N385">
        <v>1</v>
      </c>
    </row>
    <row r="386" customHeight="1" spans="1:14">
      <c r="A386" t="s">
        <v>1410</v>
      </c>
      <c r="B386" t="s">
        <v>1411</v>
      </c>
      <c r="C386">
        <f>VLOOKUP(B:B,主要人员!B:C,2,0)</f>
        <v>201</v>
      </c>
      <c r="D386" t="s">
        <v>200</v>
      </c>
      <c r="E386" t="s">
        <v>1396</v>
      </c>
      <c r="F386">
        <v>0.31</v>
      </c>
      <c r="G386">
        <v>46.76656962</v>
      </c>
      <c r="H386">
        <v>215</v>
      </c>
      <c r="I386" t="s">
        <v>1396</v>
      </c>
      <c r="J386">
        <v>46.76656962</v>
      </c>
      <c r="K386">
        <v>1</v>
      </c>
      <c r="L386">
        <v>1</v>
      </c>
      <c r="M386">
        <v>1</v>
      </c>
      <c r="N386">
        <v>1</v>
      </c>
    </row>
    <row r="387" customHeight="1" spans="1:14">
      <c r="A387" t="s">
        <v>1410</v>
      </c>
      <c r="B387" t="s">
        <v>1411</v>
      </c>
      <c r="C387">
        <f>VLOOKUP(B:B,主要人员!B:C,2,0)</f>
        <v>201</v>
      </c>
      <c r="D387" t="s">
        <v>200</v>
      </c>
      <c r="E387" t="s">
        <v>272</v>
      </c>
      <c r="F387">
        <v>0.26</v>
      </c>
      <c r="G387">
        <v>39.22357452</v>
      </c>
      <c r="I387" t="s">
        <v>272</v>
      </c>
      <c r="J387">
        <v>39.22357452</v>
      </c>
      <c r="K387">
        <v>1</v>
      </c>
      <c r="L387">
        <v>1</v>
      </c>
      <c r="M387">
        <v>1</v>
      </c>
      <c r="N387">
        <v>1</v>
      </c>
    </row>
    <row r="388" customHeight="1" spans="1:14">
      <c r="A388" t="s">
        <v>1415</v>
      </c>
      <c r="B388" t="s">
        <v>1416</v>
      </c>
      <c r="C388">
        <f>VLOOKUP(B:B,主要人员!B:C,2,0)</f>
        <v>202</v>
      </c>
      <c r="D388" t="s">
        <v>1417</v>
      </c>
      <c r="E388" t="s">
        <v>1178</v>
      </c>
      <c r="F388">
        <v>69.7</v>
      </c>
      <c r="G388">
        <v>138006</v>
      </c>
      <c r="I388" t="s">
        <v>1178</v>
      </c>
      <c r="J388">
        <v>138006</v>
      </c>
      <c r="K388">
        <v>1</v>
      </c>
      <c r="L388">
        <v>1</v>
      </c>
      <c r="M388">
        <v>1</v>
      </c>
      <c r="N388">
        <v>1</v>
      </c>
    </row>
    <row r="389" customHeight="1" spans="1:14">
      <c r="A389" t="s">
        <v>1415</v>
      </c>
      <c r="B389" t="s">
        <v>1416</v>
      </c>
      <c r="C389">
        <f>VLOOKUP(B:B,主要人员!B:C,2,0)</f>
        <v>202</v>
      </c>
      <c r="D389" t="s">
        <v>1417</v>
      </c>
      <c r="E389" t="s">
        <v>1423</v>
      </c>
      <c r="F389">
        <v>30.3</v>
      </c>
      <c r="G389">
        <v>59994</v>
      </c>
      <c r="I389" t="s">
        <v>1423</v>
      </c>
      <c r="J389">
        <v>59994</v>
      </c>
      <c r="K389">
        <v>1</v>
      </c>
      <c r="L389">
        <v>1</v>
      </c>
      <c r="M389">
        <v>1</v>
      </c>
      <c r="N389">
        <v>1</v>
      </c>
    </row>
    <row r="390" customHeight="1" spans="1:14">
      <c r="A390" t="s">
        <v>1424</v>
      </c>
      <c r="B390" t="s">
        <v>1425</v>
      </c>
      <c r="C390">
        <f>VLOOKUP(B:B,主要人员!B:C,2,0)</f>
        <v>1103</v>
      </c>
      <c r="D390" t="s">
        <v>200</v>
      </c>
      <c r="E390" t="s">
        <v>1416</v>
      </c>
      <c r="F390">
        <v>100</v>
      </c>
      <c r="G390">
        <v>5000</v>
      </c>
      <c r="H390">
        <v>202</v>
      </c>
      <c r="I390" t="s">
        <v>1416</v>
      </c>
      <c r="J390">
        <v>5000</v>
      </c>
      <c r="K390">
        <v>1</v>
      </c>
      <c r="L390">
        <v>1</v>
      </c>
      <c r="M390">
        <v>1</v>
      </c>
      <c r="N390">
        <v>1</v>
      </c>
    </row>
    <row r="391" customHeight="1" spans="1:14">
      <c r="A391" t="s">
        <v>1427</v>
      </c>
      <c r="B391" t="s">
        <v>1254</v>
      </c>
      <c r="C391">
        <f>VLOOKUP(B:B,主要人员!B:C,2,0)</f>
        <v>203</v>
      </c>
      <c r="D391" t="s">
        <v>25</v>
      </c>
      <c r="E391" t="s">
        <v>1178</v>
      </c>
      <c r="F391">
        <v>100</v>
      </c>
      <c r="G391">
        <v>11890</v>
      </c>
      <c r="I391" t="s">
        <v>1178</v>
      </c>
      <c r="J391">
        <v>11890</v>
      </c>
      <c r="K391">
        <v>1</v>
      </c>
      <c r="L391">
        <v>1</v>
      </c>
      <c r="M391">
        <v>1</v>
      </c>
      <c r="N391">
        <v>1</v>
      </c>
    </row>
    <row r="392" customHeight="1" spans="1:14">
      <c r="A392" t="s">
        <v>1431</v>
      </c>
      <c r="B392" t="s">
        <v>1432</v>
      </c>
      <c r="C392">
        <f>VLOOKUP(B:B,主要人员!B:C,2,0)</f>
        <v>204</v>
      </c>
      <c r="D392" t="s">
        <v>200</v>
      </c>
      <c r="E392" t="s">
        <v>1254</v>
      </c>
      <c r="F392">
        <v>100</v>
      </c>
      <c r="G392">
        <v>45000</v>
      </c>
      <c r="H392">
        <v>203</v>
      </c>
      <c r="I392" t="s">
        <v>1254</v>
      </c>
      <c r="J392">
        <v>45000</v>
      </c>
      <c r="K392">
        <v>1</v>
      </c>
      <c r="L392">
        <v>1</v>
      </c>
      <c r="M392">
        <v>1</v>
      </c>
      <c r="N392">
        <v>1</v>
      </c>
    </row>
    <row r="393" customHeight="1" spans="1:14">
      <c r="A393" t="s">
        <v>1436</v>
      </c>
      <c r="B393" t="s">
        <v>1437</v>
      </c>
      <c r="C393">
        <f>VLOOKUP(B:B,主要人员!B:C,2,0)</f>
        <v>205</v>
      </c>
      <c r="D393" t="s">
        <v>25</v>
      </c>
      <c r="E393" t="s">
        <v>1178</v>
      </c>
      <c r="F393">
        <v>100</v>
      </c>
      <c r="G393">
        <v>11980</v>
      </c>
      <c r="I393" t="s">
        <v>1178</v>
      </c>
      <c r="J393">
        <v>11980</v>
      </c>
      <c r="K393">
        <v>1</v>
      </c>
      <c r="L393">
        <v>1</v>
      </c>
      <c r="M393">
        <v>1</v>
      </c>
      <c r="N393">
        <v>1</v>
      </c>
    </row>
    <row r="394" customHeight="1" spans="1:14">
      <c r="A394" t="s">
        <v>1440</v>
      </c>
      <c r="B394" t="s">
        <v>1441</v>
      </c>
      <c r="C394">
        <f>VLOOKUP(B:B,主要人员!B:C,2,0)</f>
        <v>206</v>
      </c>
      <c r="D394" t="s">
        <v>200</v>
      </c>
      <c r="E394" t="s">
        <v>1254</v>
      </c>
      <c r="F394">
        <v>100</v>
      </c>
      <c r="G394">
        <v>208072.2</v>
      </c>
      <c r="H394">
        <v>203</v>
      </c>
      <c r="I394" t="s">
        <v>1254</v>
      </c>
      <c r="J394">
        <v>208072.2</v>
      </c>
      <c r="K394">
        <v>1</v>
      </c>
      <c r="L394">
        <v>1</v>
      </c>
      <c r="M394">
        <v>1</v>
      </c>
      <c r="N394">
        <v>1</v>
      </c>
    </row>
    <row r="395" customHeight="1" spans="1:14">
      <c r="A395" t="s">
        <v>1445</v>
      </c>
      <c r="B395" t="s">
        <v>1446</v>
      </c>
      <c r="C395">
        <f>VLOOKUP(B:B,主要人员!B:C,2,0)</f>
        <v>207</v>
      </c>
      <c r="D395" t="s">
        <v>933</v>
      </c>
      <c r="E395" t="s">
        <v>1254</v>
      </c>
      <c r="F395">
        <v>100</v>
      </c>
      <c r="G395">
        <v>5000</v>
      </c>
      <c r="H395">
        <v>203</v>
      </c>
      <c r="I395" t="s">
        <v>1254</v>
      </c>
      <c r="J395">
        <v>5000</v>
      </c>
      <c r="K395">
        <v>1</v>
      </c>
      <c r="L395">
        <v>1</v>
      </c>
      <c r="M395">
        <v>1</v>
      </c>
      <c r="N395">
        <v>1</v>
      </c>
    </row>
    <row r="396" customHeight="1" spans="1:14">
      <c r="A396" t="s">
        <v>1452</v>
      </c>
      <c r="B396" t="s">
        <v>1453</v>
      </c>
      <c r="C396">
        <f>VLOOKUP(B:B,主要人员!B:C,2,0)</f>
        <v>208</v>
      </c>
      <c r="D396" t="s">
        <v>25</v>
      </c>
      <c r="E396" t="s">
        <v>1178</v>
      </c>
      <c r="F396">
        <v>100</v>
      </c>
      <c r="G396">
        <v>80000</v>
      </c>
      <c r="I396" t="s">
        <v>1178</v>
      </c>
      <c r="J396">
        <v>80000</v>
      </c>
      <c r="K396">
        <v>1</v>
      </c>
      <c r="L396">
        <v>1</v>
      </c>
      <c r="M396">
        <v>1</v>
      </c>
      <c r="N396">
        <v>1</v>
      </c>
    </row>
    <row r="397" customHeight="1" spans="1:14">
      <c r="A397" t="s">
        <v>1456</v>
      </c>
      <c r="B397" t="s">
        <v>1457</v>
      </c>
      <c r="C397">
        <f>VLOOKUP(B:B,主要人员!B:C,2,0)</f>
        <v>209</v>
      </c>
      <c r="D397" t="s">
        <v>200</v>
      </c>
      <c r="E397" t="s">
        <v>1254</v>
      </c>
      <c r="F397">
        <v>100</v>
      </c>
      <c r="G397">
        <v>3000</v>
      </c>
      <c r="H397">
        <v>203</v>
      </c>
      <c r="I397" t="s">
        <v>1254</v>
      </c>
      <c r="J397">
        <v>3000</v>
      </c>
      <c r="K397">
        <v>1</v>
      </c>
      <c r="L397">
        <v>1</v>
      </c>
      <c r="M397">
        <v>1</v>
      </c>
      <c r="N397">
        <v>1</v>
      </c>
    </row>
    <row r="398" customHeight="1" spans="1:14">
      <c r="A398" t="s">
        <v>1463</v>
      </c>
      <c r="B398" t="s">
        <v>1371</v>
      </c>
      <c r="C398">
        <f>VLOOKUP(B:B,主要人员!B:C,2,0)</f>
        <v>210</v>
      </c>
      <c r="D398" t="s">
        <v>697</v>
      </c>
      <c r="E398" t="s">
        <v>1441</v>
      </c>
      <c r="F398">
        <v>99.42</v>
      </c>
      <c r="G398">
        <v>5000.00001864</v>
      </c>
      <c r="H398">
        <v>206</v>
      </c>
      <c r="I398" t="s">
        <v>1441</v>
      </c>
      <c r="J398">
        <v>5000.00001864</v>
      </c>
      <c r="K398">
        <v>1</v>
      </c>
      <c r="L398">
        <v>1</v>
      </c>
      <c r="M398">
        <v>1</v>
      </c>
      <c r="N398">
        <v>1</v>
      </c>
    </row>
    <row r="399" customHeight="1" spans="1:14">
      <c r="A399" t="s">
        <v>1463</v>
      </c>
      <c r="B399" t="s">
        <v>1371</v>
      </c>
      <c r="C399">
        <f>VLOOKUP(B:B,主要人员!B:C,2,0)</f>
        <v>210</v>
      </c>
      <c r="D399" t="s">
        <v>697</v>
      </c>
      <c r="E399" t="s">
        <v>272</v>
      </c>
      <c r="F399">
        <v>0.28</v>
      </c>
      <c r="G399">
        <v>14.08167376</v>
      </c>
      <c r="I399" t="s">
        <v>272</v>
      </c>
      <c r="J399">
        <v>14.08167376</v>
      </c>
      <c r="K399">
        <v>1</v>
      </c>
      <c r="L399">
        <v>1</v>
      </c>
      <c r="M399">
        <v>1</v>
      </c>
      <c r="N399">
        <v>1</v>
      </c>
    </row>
    <row r="400" customHeight="1" spans="1:14">
      <c r="A400" t="s">
        <v>1463</v>
      </c>
      <c r="B400" t="s">
        <v>1371</v>
      </c>
      <c r="C400">
        <f>VLOOKUP(B:B,主要人员!B:C,2,0)</f>
        <v>210</v>
      </c>
      <c r="D400" t="s">
        <v>697</v>
      </c>
      <c r="E400" t="s">
        <v>1396</v>
      </c>
      <c r="F400">
        <v>0.3</v>
      </c>
      <c r="G400">
        <v>15.0875076</v>
      </c>
      <c r="H400">
        <v>215</v>
      </c>
      <c r="I400" t="s">
        <v>1396</v>
      </c>
      <c r="J400">
        <v>15.0875076</v>
      </c>
      <c r="K400">
        <v>1</v>
      </c>
      <c r="L400">
        <v>1</v>
      </c>
      <c r="M400">
        <v>1</v>
      </c>
      <c r="N400">
        <v>1</v>
      </c>
    </row>
    <row r="401" customHeight="1" spans="1:14">
      <c r="A401" t="s">
        <v>1468</v>
      </c>
      <c r="B401" t="s">
        <v>1469</v>
      </c>
      <c r="C401">
        <f>VLOOKUP(B:B,主要人员!B:C,2,0)</f>
        <v>1111</v>
      </c>
      <c r="D401" t="s">
        <v>697</v>
      </c>
      <c r="E401" t="s">
        <v>1254</v>
      </c>
      <c r="F401">
        <v>62</v>
      </c>
      <c r="G401">
        <v>1240</v>
      </c>
      <c r="H401">
        <v>203</v>
      </c>
      <c r="I401" t="s">
        <v>1254</v>
      </c>
      <c r="J401">
        <v>1240</v>
      </c>
      <c r="K401">
        <v>1</v>
      </c>
      <c r="L401">
        <v>1</v>
      </c>
      <c r="M401">
        <v>1</v>
      </c>
      <c r="N401">
        <v>1</v>
      </c>
    </row>
    <row r="402" customHeight="1" spans="1:14">
      <c r="A402" t="s">
        <v>1468</v>
      </c>
      <c r="B402" t="s">
        <v>1469</v>
      </c>
      <c r="C402">
        <f>VLOOKUP(B:B,主要人员!B:C,2,0)</f>
        <v>1111</v>
      </c>
      <c r="D402" t="s">
        <v>697</v>
      </c>
      <c r="E402" t="s">
        <v>1475</v>
      </c>
      <c r="F402">
        <v>38</v>
      </c>
      <c r="G402">
        <v>760</v>
      </c>
      <c r="I402" t="s">
        <v>1475</v>
      </c>
      <c r="J402">
        <v>760</v>
      </c>
      <c r="K402">
        <v>1</v>
      </c>
      <c r="L402">
        <v>1</v>
      </c>
      <c r="M402">
        <v>1</v>
      </c>
      <c r="N402">
        <v>1</v>
      </c>
    </row>
    <row r="403" customHeight="1" spans="1:14">
      <c r="A403" t="s">
        <v>1476</v>
      </c>
      <c r="B403" t="s">
        <v>1477</v>
      </c>
      <c r="C403">
        <f>VLOOKUP(B:B,主要人员!B:C,2,0)</f>
        <v>1112</v>
      </c>
      <c r="D403" t="s">
        <v>697</v>
      </c>
      <c r="E403" t="s">
        <v>1441</v>
      </c>
      <c r="F403">
        <v>51</v>
      </c>
      <c r="G403">
        <v>1020</v>
      </c>
      <c r="H403">
        <v>206</v>
      </c>
      <c r="I403" t="s">
        <v>1441</v>
      </c>
      <c r="J403">
        <v>1020</v>
      </c>
      <c r="K403">
        <v>1</v>
      </c>
      <c r="L403">
        <v>1</v>
      </c>
      <c r="M403">
        <v>1</v>
      </c>
      <c r="N403">
        <v>1</v>
      </c>
    </row>
    <row r="404" customHeight="1" spans="1:14">
      <c r="A404" t="s">
        <v>1476</v>
      </c>
      <c r="B404" t="s">
        <v>1477</v>
      </c>
      <c r="C404">
        <f>VLOOKUP(B:B,主要人员!B:C,2,0)</f>
        <v>1112</v>
      </c>
      <c r="D404" t="s">
        <v>697</v>
      </c>
      <c r="E404" t="s">
        <v>1482</v>
      </c>
      <c r="F404">
        <v>49</v>
      </c>
      <c r="G404">
        <v>980</v>
      </c>
      <c r="I404" t="s">
        <v>1482</v>
      </c>
      <c r="J404">
        <v>980</v>
      </c>
      <c r="K404">
        <v>1</v>
      </c>
      <c r="L404">
        <v>1</v>
      </c>
      <c r="M404">
        <v>1</v>
      </c>
      <c r="N404">
        <v>1</v>
      </c>
    </row>
    <row r="405" customHeight="1" spans="1:14">
      <c r="A405" t="s">
        <v>1483</v>
      </c>
      <c r="B405" t="s">
        <v>1484</v>
      </c>
      <c r="C405">
        <f>VLOOKUP(B:B,主要人员!B:C,2,0)</f>
        <v>211</v>
      </c>
      <c r="D405" t="s">
        <v>1485</v>
      </c>
      <c r="E405" t="s">
        <v>1221</v>
      </c>
      <c r="F405">
        <v>34</v>
      </c>
      <c r="G405">
        <v>31280</v>
      </c>
      <c r="I405" t="s">
        <v>1221</v>
      </c>
      <c r="J405">
        <v>31280</v>
      </c>
      <c r="K405">
        <v>1</v>
      </c>
      <c r="L405">
        <v>1</v>
      </c>
      <c r="M405">
        <v>1</v>
      </c>
      <c r="N405">
        <v>1</v>
      </c>
    </row>
    <row r="406" customHeight="1" spans="1:14">
      <c r="A406" t="s">
        <v>1483</v>
      </c>
      <c r="B406" t="s">
        <v>1484</v>
      </c>
      <c r="C406">
        <f>VLOOKUP(B:B,主要人员!B:C,2,0)</f>
        <v>211</v>
      </c>
      <c r="D406" t="s">
        <v>1485</v>
      </c>
      <c r="E406" t="s">
        <v>1492</v>
      </c>
      <c r="F406">
        <v>33</v>
      </c>
      <c r="G406">
        <v>30360</v>
      </c>
      <c r="I406" t="s">
        <v>1492</v>
      </c>
      <c r="J406">
        <v>30360</v>
      </c>
      <c r="K406">
        <v>1</v>
      </c>
      <c r="L406">
        <v>1</v>
      </c>
      <c r="M406">
        <v>1</v>
      </c>
      <c r="N406">
        <v>1</v>
      </c>
    </row>
    <row r="407" customHeight="1" spans="1:14">
      <c r="A407" t="s">
        <v>1483</v>
      </c>
      <c r="B407" t="s">
        <v>1484</v>
      </c>
      <c r="C407">
        <f>VLOOKUP(B:B,主要人员!B:C,2,0)</f>
        <v>211</v>
      </c>
      <c r="D407" t="s">
        <v>1485</v>
      </c>
      <c r="E407" t="s">
        <v>1493</v>
      </c>
      <c r="F407">
        <v>33</v>
      </c>
      <c r="G407">
        <v>30360</v>
      </c>
      <c r="I407" t="s">
        <v>1493</v>
      </c>
      <c r="J407">
        <v>30360</v>
      </c>
      <c r="K407">
        <v>1</v>
      </c>
      <c r="L407">
        <v>1</v>
      </c>
      <c r="M407">
        <v>1</v>
      </c>
      <c r="N407">
        <v>1</v>
      </c>
    </row>
    <row r="408" customHeight="1" spans="1:14">
      <c r="A408" t="s">
        <v>1494</v>
      </c>
      <c r="B408" t="s">
        <v>1495</v>
      </c>
      <c r="C408">
        <f>VLOOKUP(B:B,主要人员!B:C,2,0)</f>
        <v>212</v>
      </c>
      <c r="D408" t="s">
        <v>200</v>
      </c>
      <c r="E408" t="s">
        <v>1254</v>
      </c>
      <c r="F408">
        <v>100</v>
      </c>
      <c r="G408">
        <v>2000</v>
      </c>
      <c r="H408">
        <v>203</v>
      </c>
      <c r="I408" t="s">
        <v>1254</v>
      </c>
      <c r="J408">
        <v>2000</v>
      </c>
      <c r="K408">
        <v>1</v>
      </c>
      <c r="L408">
        <v>1</v>
      </c>
      <c r="M408">
        <v>1</v>
      </c>
      <c r="N408">
        <v>1</v>
      </c>
    </row>
    <row r="409" customHeight="1" spans="1:14">
      <c r="A409" t="s">
        <v>1501</v>
      </c>
      <c r="B409" t="s">
        <v>1502</v>
      </c>
      <c r="C409">
        <f>VLOOKUP(B:B,主要人员!B:C,2,0)</f>
        <v>213</v>
      </c>
      <c r="D409" t="s">
        <v>697</v>
      </c>
      <c r="E409" t="s">
        <v>1254</v>
      </c>
      <c r="F409">
        <v>90</v>
      </c>
      <c r="G409">
        <v>7380</v>
      </c>
      <c r="H409">
        <v>203</v>
      </c>
      <c r="I409" t="s">
        <v>1254</v>
      </c>
      <c r="J409">
        <v>7380</v>
      </c>
      <c r="K409">
        <v>1</v>
      </c>
      <c r="L409">
        <v>1</v>
      </c>
      <c r="M409">
        <v>1</v>
      </c>
      <c r="N409">
        <v>1</v>
      </c>
    </row>
    <row r="410" customHeight="1" spans="1:14">
      <c r="A410" t="s">
        <v>1501</v>
      </c>
      <c r="B410" t="s">
        <v>1502</v>
      </c>
      <c r="C410">
        <f>VLOOKUP(B:B,主要人员!B:C,2,0)</f>
        <v>213</v>
      </c>
      <c r="D410" t="s">
        <v>697</v>
      </c>
      <c r="E410" t="s">
        <v>1506</v>
      </c>
      <c r="F410">
        <v>7</v>
      </c>
      <c r="G410">
        <v>574</v>
      </c>
      <c r="H410">
        <v>214</v>
      </c>
      <c r="I410" t="s">
        <v>1506</v>
      </c>
      <c r="J410">
        <v>574</v>
      </c>
      <c r="K410">
        <v>1</v>
      </c>
      <c r="L410">
        <v>1</v>
      </c>
      <c r="M410">
        <v>1</v>
      </c>
      <c r="N410">
        <v>1</v>
      </c>
    </row>
    <row r="411" customHeight="1" spans="1:14">
      <c r="A411" t="s">
        <v>1501</v>
      </c>
      <c r="B411" t="s">
        <v>1502</v>
      </c>
      <c r="C411">
        <f>VLOOKUP(B:B,主要人员!B:C,2,0)</f>
        <v>213</v>
      </c>
      <c r="D411" t="s">
        <v>697</v>
      </c>
      <c r="E411" t="s">
        <v>955</v>
      </c>
      <c r="F411">
        <v>3</v>
      </c>
      <c r="G411">
        <v>246</v>
      </c>
      <c r="I411" t="s">
        <v>955</v>
      </c>
      <c r="J411">
        <v>246</v>
      </c>
      <c r="K411">
        <v>1</v>
      </c>
      <c r="L411">
        <v>1</v>
      </c>
      <c r="M411">
        <v>1</v>
      </c>
      <c r="N411">
        <v>1</v>
      </c>
    </row>
    <row r="412" customHeight="1" spans="1:14">
      <c r="A412" t="s">
        <v>1507</v>
      </c>
      <c r="B412" t="s">
        <v>1506</v>
      </c>
      <c r="C412">
        <f>VLOOKUP(B:B,主要人员!B:C,2,0)</f>
        <v>214</v>
      </c>
      <c r="D412" t="s">
        <v>719</v>
      </c>
      <c r="E412" t="s">
        <v>1511</v>
      </c>
      <c r="F412">
        <v>1</v>
      </c>
      <c r="G412">
        <v>1.01</v>
      </c>
      <c r="H412">
        <v>216</v>
      </c>
      <c r="I412" t="s">
        <v>1511</v>
      </c>
      <c r="J412">
        <v>1.01</v>
      </c>
      <c r="K412">
        <v>1</v>
      </c>
      <c r="L412">
        <v>1</v>
      </c>
      <c r="M412">
        <v>1</v>
      </c>
      <c r="N412">
        <v>1</v>
      </c>
    </row>
    <row r="413" customHeight="1" spans="1:14">
      <c r="A413" t="s">
        <v>1507</v>
      </c>
      <c r="B413" t="s">
        <v>1506</v>
      </c>
      <c r="C413">
        <f>VLOOKUP(B:B,主要人员!B:C,2,0)</f>
        <v>214</v>
      </c>
      <c r="D413" t="s">
        <v>719</v>
      </c>
      <c r="E413" t="s">
        <v>1420</v>
      </c>
      <c r="F413">
        <v>24.75</v>
      </c>
      <c r="G413">
        <v>24.9975</v>
      </c>
      <c r="I413" t="s">
        <v>1420</v>
      </c>
      <c r="J413">
        <v>24.9975</v>
      </c>
      <c r="K413">
        <v>1</v>
      </c>
      <c r="L413">
        <v>1</v>
      </c>
      <c r="M413">
        <v>2</v>
      </c>
      <c r="N413">
        <v>1</v>
      </c>
    </row>
    <row r="414" customHeight="1" spans="1:14">
      <c r="A414" t="s">
        <v>1507</v>
      </c>
      <c r="B414" t="s">
        <v>1506</v>
      </c>
      <c r="C414">
        <f>VLOOKUP(B:B,主要人员!B:C,2,0)</f>
        <v>214</v>
      </c>
      <c r="D414" t="s">
        <v>719</v>
      </c>
      <c r="E414" t="s">
        <v>1513</v>
      </c>
      <c r="F414">
        <v>24.75</v>
      </c>
      <c r="G414">
        <v>24.9975</v>
      </c>
      <c r="I414" t="s">
        <v>1513</v>
      </c>
      <c r="J414">
        <v>24.9975</v>
      </c>
      <c r="K414">
        <v>1</v>
      </c>
      <c r="L414">
        <v>1</v>
      </c>
      <c r="M414">
        <v>2</v>
      </c>
      <c r="N414">
        <v>1</v>
      </c>
    </row>
    <row r="415" customHeight="1" spans="1:14">
      <c r="A415" t="s">
        <v>1507</v>
      </c>
      <c r="B415" t="s">
        <v>1506</v>
      </c>
      <c r="C415">
        <f>VLOOKUP(B:B,主要人员!B:C,2,0)</f>
        <v>214</v>
      </c>
      <c r="D415" t="s">
        <v>719</v>
      </c>
      <c r="E415" t="s">
        <v>1514</v>
      </c>
      <c r="F415">
        <v>24.75</v>
      </c>
      <c r="G415">
        <v>24.9975</v>
      </c>
      <c r="I415" t="s">
        <v>1514</v>
      </c>
      <c r="J415">
        <v>24.9975</v>
      </c>
      <c r="K415">
        <v>1</v>
      </c>
      <c r="L415">
        <v>1</v>
      </c>
      <c r="M415">
        <v>2</v>
      </c>
      <c r="N415">
        <v>1</v>
      </c>
    </row>
    <row r="416" customHeight="1" spans="1:14">
      <c r="A416" t="s">
        <v>1507</v>
      </c>
      <c r="B416" t="s">
        <v>1506</v>
      </c>
      <c r="C416">
        <f>VLOOKUP(B:B,主要人员!B:C,2,0)</f>
        <v>214</v>
      </c>
      <c r="D416" t="s">
        <v>719</v>
      </c>
      <c r="E416" t="s">
        <v>1515</v>
      </c>
      <c r="F416">
        <v>24.75</v>
      </c>
      <c r="G416">
        <v>24.9975</v>
      </c>
      <c r="I416" t="s">
        <v>1515</v>
      </c>
      <c r="J416">
        <v>24.9975</v>
      </c>
      <c r="K416">
        <v>1</v>
      </c>
      <c r="L416">
        <v>1</v>
      </c>
      <c r="M416">
        <v>2</v>
      </c>
      <c r="N416">
        <v>1</v>
      </c>
    </row>
    <row r="417" customHeight="1" spans="1:14">
      <c r="A417" t="s">
        <v>1516</v>
      </c>
      <c r="B417" t="s">
        <v>1396</v>
      </c>
      <c r="C417">
        <f>VLOOKUP(B:B,主要人员!B:C,2,0)</f>
        <v>215</v>
      </c>
      <c r="D417" t="s">
        <v>697</v>
      </c>
      <c r="E417" t="s">
        <v>1511</v>
      </c>
      <c r="F417">
        <v>0.1</v>
      </c>
      <c r="G417">
        <v>0.0001</v>
      </c>
      <c r="H417">
        <v>216</v>
      </c>
      <c r="I417" t="s">
        <v>1511</v>
      </c>
      <c r="J417">
        <v>0.0001</v>
      </c>
      <c r="K417">
        <v>1</v>
      </c>
      <c r="L417">
        <v>1</v>
      </c>
      <c r="M417">
        <v>1</v>
      </c>
      <c r="N417">
        <v>1</v>
      </c>
    </row>
    <row r="418" customHeight="1" spans="1:14">
      <c r="A418" t="s">
        <v>1516</v>
      </c>
      <c r="B418" t="s">
        <v>1396</v>
      </c>
      <c r="C418">
        <f>VLOOKUP(B:B,主要人员!B:C,2,0)</f>
        <v>215</v>
      </c>
      <c r="D418" t="s">
        <v>697</v>
      </c>
      <c r="E418" t="s">
        <v>1506</v>
      </c>
      <c r="F418">
        <v>99.9</v>
      </c>
      <c r="G418">
        <v>0.0999</v>
      </c>
      <c r="H418">
        <v>214</v>
      </c>
      <c r="I418" t="s">
        <v>1506</v>
      </c>
      <c r="J418">
        <v>0.0999</v>
      </c>
      <c r="K418">
        <v>1</v>
      </c>
      <c r="L418">
        <v>1</v>
      </c>
      <c r="M418">
        <v>1</v>
      </c>
      <c r="N418">
        <v>1</v>
      </c>
    </row>
    <row r="419" customHeight="1" spans="1:14">
      <c r="A419" t="s">
        <v>1519</v>
      </c>
      <c r="B419" t="s">
        <v>1396</v>
      </c>
      <c r="C419">
        <f>VLOOKUP(B:B,主要人员!B:C,2,0)</f>
        <v>215</v>
      </c>
      <c r="D419" t="s">
        <v>697</v>
      </c>
      <c r="E419" t="s">
        <v>1522</v>
      </c>
      <c r="F419">
        <v>50</v>
      </c>
      <c r="G419">
        <v>0.05</v>
      </c>
      <c r="I419" t="s">
        <v>1522</v>
      </c>
      <c r="J419">
        <v>0.05</v>
      </c>
      <c r="K419">
        <v>1</v>
      </c>
      <c r="L419">
        <v>1</v>
      </c>
      <c r="M419">
        <v>2</v>
      </c>
      <c r="N419">
        <v>1</v>
      </c>
    </row>
    <row r="420" customHeight="1" spans="1:14">
      <c r="A420" t="s">
        <v>1519</v>
      </c>
      <c r="B420" t="s">
        <v>1396</v>
      </c>
      <c r="C420">
        <f>VLOOKUP(B:B,主要人员!B:C,2,0)</f>
        <v>215</v>
      </c>
      <c r="D420" t="s">
        <v>697</v>
      </c>
      <c r="E420" t="s">
        <v>1523</v>
      </c>
      <c r="F420">
        <v>50</v>
      </c>
      <c r="G420">
        <v>0.05</v>
      </c>
      <c r="I420" t="s">
        <v>1523</v>
      </c>
      <c r="J420">
        <v>0.05</v>
      </c>
      <c r="K420">
        <v>1</v>
      </c>
      <c r="L420">
        <v>1</v>
      </c>
      <c r="M420">
        <v>2</v>
      </c>
      <c r="N420">
        <v>1</v>
      </c>
    </row>
    <row r="421" customHeight="1" spans="1:14">
      <c r="A421" t="s">
        <v>1524</v>
      </c>
      <c r="B421" t="s">
        <v>1525</v>
      </c>
      <c r="C421">
        <f>VLOOKUP(B:B,主要人员!B:C,2,0)</f>
        <v>1119</v>
      </c>
      <c r="D421" t="s">
        <v>205</v>
      </c>
      <c r="E421" t="s">
        <v>1527</v>
      </c>
      <c r="F421">
        <v>100</v>
      </c>
      <c r="G421">
        <v>23430</v>
      </c>
      <c r="I421" t="s">
        <v>1527</v>
      </c>
      <c r="J421">
        <v>23430</v>
      </c>
      <c r="K421">
        <v>1</v>
      </c>
      <c r="L421">
        <v>1</v>
      </c>
      <c r="M421">
        <v>1</v>
      </c>
      <c r="N421">
        <v>1</v>
      </c>
    </row>
    <row r="422" customHeight="1" spans="1:14">
      <c r="A422" t="s">
        <v>1530</v>
      </c>
      <c r="B422" t="s">
        <v>1531</v>
      </c>
      <c r="C422">
        <f>VLOOKUP(B:B,主要人员!B:C,2,0)</f>
        <v>231</v>
      </c>
      <c r="D422" t="s">
        <v>359</v>
      </c>
      <c r="E422" t="s">
        <v>1535</v>
      </c>
      <c r="F422">
        <v>90</v>
      </c>
      <c r="G422">
        <v>900</v>
      </c>
      <c r="H422">
        <v>311</v>
      </c>
      <c r="I422" t="s">
        <v>1535</v>
      </c>
      <c r="J422">
        <v>900</v>
      </c>
      <c r="K422">
        <v>1</v>
      </c>
      <c r="L422">
        <v>1</v>
      </c>
      <c r="M422">
        <v>1</v>
      </c>
      <c r="N422">
        <v>1</v>
      </c>
    </row>
    <row r="423" customHeight="1" spans="1:14">
      <c r="A423" t="s">
        <v>1530</v>
      </c>
      <c r="B423" t="s">
        <v>1531</v>
      </c>
      <c r="C423">
        <f>VLOOKUP(B:B,主要人员!B:C,2,0)</f>
        <v>231</v>
      </c>
      <c r="D423" t="s">
        <v>359</v>
      </c>
      <c r="E423" t="s">
        <v>955</v>
      </c>
      <c r="F423">
        <v>3</v>
      </c>
      <c r="G423">
        <v>30</v>
      </c>
      <c r="I423" t="s">
        <v>955</v>
      </c>
      <c r="J423">
        <v>30</v>
      </c>
      <c r="K423">
        <v>1</v>
      </c>
      <c r="L423">
        <v>1</v>
      </c>
      <c r="M423">
        <v>1</v>
      </c>
      <c r="N423">
        <v>1</v>
      </c>
    </row>
    <row r="424" customHeight="1" spans="1:14">
      <c r="A424" t="s">
        <v>1530</v>
      </c>
      <c r="B424" t="s">
        <v>1531</v>
      </c>
      <c r="C424">
        <f>VLOOKUP(B:B,主要人员!B:C,2,0)</f>
        <v>231</v>
      </c>
      <c r="D424" t="s">
        <v>359</v>
      </c>
      <c r="E424" t="s">
        <v>1538</v>
      </c>
      <c r="F424">
        <v>7</v>
      </c>
      <c r="G424">
        <v>70</v>
      </c>
      <c r="I424" t="s">
        <v>1538</v>
      </c>
      <c r="J424">
        <v>70</v>
      </c>
      <c r="K424">
        <v>1</v>
      </c>
      <c r="L424">
        <v>1</v>
      </c>
      <c r="M424">
        <v>1</v>
      </c>
      <c r="N424">
        <v>1</v>
      </c>
    </row>
    <row r="425" customHeight="1" spans="1:14">
      <c r="A425" t="s">
        <v>1539</v>
      </c>
      <c r="B425" t="s">
        <v>1540</v>
      </c>
      <c r="C425">
        <f>VLOOKUP(B:B,主要人员!B:C,2,0)</f>
        <v>232</v>
      </c>
      <c r="D425" t="s">
        <v>399</v>
      </c>
      <c r="E425" t="s">
        <v>1535</v>
      </c>
      <c r="F425">
        <v>100</v>
      </c>
      <c r="G425">
        <v>65000</v>
      </c>
      <c r="H425">
        <v>311</v>
      </c>
      <c r="I425" t="s">
        <v>1535</v>
      </c>
      <c r="J425">
        <v>65000</v>
      </c>
      <c r="K425">
        <v>1</v>
      </c>
      <c r="L425">
        <v>1</v>
      </c>
      <c r="M425">
        <v>1</v>
      </c>
      <c r="N425">
        <v>1</v>
      </c>
    </row>
    <row r="426" customHeight="1" spans="1:14">
      <c r="A426" t="s">
        <v>1543</v>
      </c>
      <c r="B426" t="s">
        <v>1544</v>
      </c>
      <c r="C426">
        <f>VLOOKUP(B:B,主要人员!B:C,2,0)</f>
        <v>233</v>
      </c>
      <c r="D426" t="s">
        <v>399</v>
      </c>
      <c r="E426" t="s">
        <v>47</v>
      </c>
      <c r="F426">
        <v>70</v>
      </c>
      <c r="G426">
        <v>46480</v>
      </c>
      <c r="H426">
        <v>1</v>
      </c>
      <c r="I426" t="s">
        <v>47</v>
      </c>
      <c r="J426">
        <v>46480</v>
      </c>
      <c r="K426">
        <v>1</v>
      </c>
      <c r="L426">
        <v>1</v>
      </c>
      <c r="M426">
        <v>1</v>
      </c>
      <c r="N426">
        <v>1</v>
      </c>
    </row>
    <row r="427" customHeight="1" spans="1:14">
      <c r="A427" t="s">
        <v>1543</v>
      </c>
      <c r="B427" t="s">
        <v>1544</v>
      </c>
      <c r="C427">
        <f>VLOOKUP(B:B,主要人员!B:C,2,0)</f>
        <v>233</v>
      </c>
      <c r="D427" t="s">
        <v>399</v>
      </c>
      <c r="E427" t="s">
        <v>1550</v>
      </c>
      <c r="F427">
        <v>30</v>
      </c>
      <c r="G427">
        <v>19920</v>
      </c>
      <c r="I427" t="s">
        <v>1550</v>
      </c>
      <c r="J427">
        <v>19920</v>
      </c>
      <c r="K427">
        <v>1</v>
      </c>
      <c r="L427">
        <v>1</v>
      </c>
      <c r="M427">
        <v>1</v>
      </c>
      <c r="N427">
        <v>1</v>
      </c>
    </row>
    <row r="428" customHeight="1" spans="1:14">
      <c r="A428" t="s">
        <v>1551</v>
      </c>
      <c r="B428" t="s">
        <v>1552</v>
      </c>
      <c r="C428">
        <f>VLOOKUP(B:B,主要人员!B:C,2,0)</f>
        <v>235</v>
      </c>
      <c r="D428" t="s">
        <v>108</v>
      </c>
      <c r="E428" t="s">
        <v>1540</v>
      </c>
      <c r="F428">
        <v>100</v>
      </c>
      <c r="G428">
        <v>10000</v>
      </c>
      <c r="H428">
        <v>232</v>
      </c>
      <c r="I428" t="s">
        <v>1540</v>
      </c>
      <c r="J428">
        <v>10000</v>
      </c>
      <c r="K428">
        <v>1</v>
      </c>
      <c r="L428">
        <v>1</v>
      </c>
      <c r="M428">
        <v>1</v>
      </c>
      <c r="N428">
        <v>1</v>
      </c>
    </row>
    <row r="429" customHeight="1" spans="1:14">
      <c r="A429" t="s">
        <v>1556</v>
      </c>
      <c r="B429" t="s">
        <v>1557</v>
      </c>
      <c r="C429" t="e">
        <f>VLOOKUP(B:B,主要人员!B:C,2,0)</f>
        <v>#N/A</v>
      </c>
      <c r="D429" t="s">
        <v>1558</v>
      </c>
      <c r="F429">
        <v>100</v>
      </c>
      <c r="G429">
        <v>0</v>
      </c>
      <c r="J429">
        <v>0</v>
      </c>
      <c r="K429">
        <v>1</v>
      </c>
      <c r="L429">
        <v>1</v>
      </c>
      <c r="M429">
        <v>1</v>
      </c>
      <c r="N429">
        <v>1</v>
      </c>
    </row>
    <row r="430" customHeight="1" spans="1:14">
      <c r="A430" t="s">
        <v>1562</v>
      </c>
      <c r="B430" t="s">
        <v>1563</v>
      </c>
      <c r="C430">
        <f>VLOOKUP(B:B,主要人员!B:C,2,0)</f>
        <v>236</v>
      </c>
      <c r="D430" t="s">
        <v>25</v>
      </c>
      <c r="E430" t="s">
        <v>1291</v>
      </c>
      <c r="F430">
        <v>100</v>
      </c>
      <c r="G430">
        <v>15000</v>
      </c>
      <c r="I430" t="s">
        <v>1291</v>
      </c>
      <c r="J430">
        <v>15000</v>
      </c>
      <c r="K430">
        <v>1</v>
      </c>
      <c r="L430">
        <v>1</v>
      </c>
      <c r="M430">
        <v>1</v>
      </c>
      <c r="N430">
        <v>1</v>
      </c>
    </row>
    <row r="431" customHeight="1" spans="1:14">
      <c r="A431" t="s">
        <v>1567</v>
      </c>
      <c r="B431" t="s">
        <v>1568</v>
      </c>
      <c r="C431">
        <f>VLOOKUP(B:B,主要人员!B:C,2,0)</f>
        <v>237</v>
      </c>
      <c r="D431" t="s">
        <v>35</v>
      </c>
      <c r="E431" t="s">
        <v>1552</v>
      </c>
      <c r="F431">
        <v>99.79</v>
      </c>
      <c r="G431">
        <v>50000.0000359</v>
      </c>
      <c r="H431">
        <v>235</v>
      </c>
      <c r="I431" t="s">
        <v>1552</v>
      </c>
      <c r="J431">
        <v>50000.0000359</v>
      </c>
      <c r="K431">
        <v>1</v>
      </c>
      <c r="L431">
        <v>1</v>
      </c>
      <c r="M431">
        <v>1</v>
      </c>
      <c r="N431">
        <v>1</v>
      </c>
    </row>
    <row r="432" customHeight="1" spans="1:14">
      <c r="A432" t="s">
        <v>1567</v>
      </c>
      <c r="B432" t="s">
        <v>1568</v>
      </c>
      <c r="C432">
        <f>VLOOKUP(B:B,主要人员!B:C,2,0)</f>
        <v>237</v>
      </c>
      <c r="D432" t="s">
        <v>35</v>
      </c>
      <c r="E432" t="s">
        <v>1573</v>
      </c>
      <c r="F432">
        <v>0.12</v>
      </c>
      <c r="G432">
        <v>60.1262652</v>
      </c>
      <c r="I432" t="s">
        <v>1573</v>
      </c>
      <c r="J432">
        <v>60.1262652</v>
      </c>
      <c r="K432">
        <v>1</v>
      </c>
      <c r="L432">
        <v>1</v>
      </c>
      <c r="M432">
        <v>1</v>
      </c>
      <c r="N432">
        <v>1</v>
      </c>
    </row>
    <row r="433" customHeight="1" spans="1:14">
      <c r="A433" t="s">
        <v>1567</v>
      </c>
      <c r="B433" t="s">
        <v>1568</v>
      </c>
      <c r="C433">
        <f>VLOOKUP(B:B,主要人员!B:C,2,0)</f>
        <v>237</v>
      </c>
      <c r="D433" t="s">
        <v>35</v>
      </c>
      <c r="E433" t="s">
        <v>272</v>
      </c>
      <c r="F433">
        <v>0.09</v>
      </c>
      <c r="G433">
        <v>45.0946989</v>
      </c>
      <c r="I433" t="s">
        <v>272</v>
      </c>
      <c r="J433">
        <v>45.0946989</v>
      </c>
      <c r="K433">
        <v>1</v>
      </c>
      <c r="L433">
        <v>1</v>
      </c>
      <c r="M433">
        <v>1</v>
      </c>
      <c r="N433">
        <v>1</v>
      </c>
    </row>
    <row r="434" customHeight="1" spans="1:14">
      <c r="A434" t="s">
        <v>1575</v>
      </c>
      <c r="B434" t="s">
        <v>1576</v>
      </c>
      <c r="C434">
        <f>VLOOKUP(B:B,主要人员!B:C,2,0)</f>
        <v>238</v>
      </c>
      <c r="D434" t="s">
        <v>1577</v>
      </c>
      <c r="E434" t="s">
        <v>402</v>
      </c>
      <c r="F434">
        <v>100</v>
      </c>
      <c r="G434">
        <v>21000</v>
      </c>
      <c r="H434">
        <v>60</v>
      </c>
      <c r="I434" t="s">
        <v>402</v>
      </c>
      <c r="J434">
        <v>21000</v>
      </c>
      <c r="K434">
        <v>1</v>
      </c>
      <c r="L434">
        <v>1</v>
      </c>
      <c r="M434">
        <v>1</v>
      </c>
      <c r="N434">
        <v>1</v>
      </c>
    </row>
    <row r="435" customHeight="1" spans="1:14">
      <c r="A435" t="s">
        <v>1580</v>
      </c>
      <c r="B435" t="s">
        <v>1581</v>
      </c>
      <c r="C435">
        <f>VLOOKUP(B:B,主要人员!B:C,2,0)</f>
        <v>239</v>
      </c>
      <c r="D435" t="s">
        <v>35</v>
      </c>
      <c r="E435" t="s">
        <v>1535</v>
      </c>
      <c r="F435">
        <v>45.9</v>
      </c>
      <c r="G435">
        <v>1040.8163283</v>
      </c>
      <c r="H435">
        <v>311</v>
      </c>
      <c r="I435" t="s">
        <v>1535</v>
      </c>
      <c r="J435">
        <v>1040.8163283</v>
      </c>
      <c r="K435">
        <v>1</v>
      </c>
      <c r="L435">
        <v>1</v>
      </c>
      <c r="M435">
        <v>1</v>
      </c>
      <c r="N435">
        <v>1</v>
      </c>
    </row>
    <row r="436" customHeight="1" spans="1:14">
      <c r="A436" t="s">
        <v>1580</v>
      </c>
      <c r="B436" t="s">
        <v>1581</v>
      </c>
      <c r="C436">
        <f>VLOOKUP(B:B,主要人员!B:C,2,0)</f>
        <v>239</v>
      </c>
      <c r="D436" t="s">
        <v>35</v>
      </c>
      <c r="E436" t="s">
        <v>1588</v>
      </c>
      <c r="F436">
        <v>4.9</v>
      </c>
      <c r="G436">
        <v>111.1111113</v>
      </c>
      <c r="I436" t="s">
        <v>1588</v>
      </c>
      <c r="J436">
        <v>111.1111113</v>
      </c>
      <c r="K436">
        <v>1</v>
      </c>
      <c r="L436">
        <v>1</v>
      </c>
      <c r="M436">
        <v>1</v>
      </c>
      <c r="N436">
        <v>1</v>
      </c>
    </row>
    <row r="437" customHeight="1" spans="1:14">
      <c r="A437" t="s">
        <v>1580</v>
      </c>
      <c r="B437" t="s">
        <v>1581</v>
      </c>
      <c r="C437">
        <f>VLOOKUP(B:B,主要人员!B:C,2,0)</f>
        <v>239</v>
      </c>
      <c r="D437" t="s">
        <v>35</v>
      </c>
      <c r="E437" t="s">
        <v>272</v>
      </c>
      <c r="F437">
        <v>2.02</v>
      </c>
      <c r="G437">
        <v>45.80498874</v>
      </c>
      <c r="I437" t="s">
        <v>272</v>
      </c>
      <c r="J437">
        <v>45.80498874</v>
      </c>
      <c r="K437">
        <v>1</v>
      </c>
      <c r="L437">
        <v>1</v>
      </c>
      <c r="M437">
        <v>1</v>
      </c>
      <c r="N437">
        <v>1</v>
      </c>
    </row>
    <row r="438" customHeight="1" spans="1:14">
      <c r="A438" t="s">
        <v>1580</v>
      </c>
      <c r="B438" t="s">
        <v>1581</v>
      </c>
      <c r="C438">
        <f>VLOOKUP(B:B,主要人员!B:C,2,0)</f>
        <v>239</v>
      </c>
      <c r="D438" t="s">
        <v>35</v>
      </c>
      <c r="E438" t="s">
        <v>1573</v>
      </c>
      <c r="F438">
        <v>3.08</v>
      </c>
      <c r="G438">
        <v>69.84126996</v>
      </c>
      <c r="I438" t="s">
        <v>1573</v>
      </c>
      <c r="J438">
        <v>69.84126996</v>
      </c>
      <c r="K438">
        <v>1</v>
      </c>
      <c r="L438">
        <v>1</v>
      </c>
      <c r="M438">
        <v>1</v>
      </c>
      <c r="N438">
        <v>1</v>
      </c>
    </row>
    <row r="439" customHeight="1" spans="1:14">
      <c r="A439" t="s">
        <v>1580</v>
      </c>
      <c r="B439" t="s">
        <v>1581</v>
      </c>
      <c r="C439">
        <f>VLOOKUP(B:B,主要人员!B:C,2,0)</f>
        <v>239</v>
      </c>
      <c r="D439" t="s">
        <v>35</v>
      </c>
      <c r="E439" t="s">
        <v>1589</v>
      </c>
      <c r="F439">
        <v>26.46</v>
      </c>
      <c r="G439">
        <v>600.00000102</v>
      </c>
      <c r="I439" t="s">
        <v>1589</v>
      </c>
      <c r="J439">
        <v>600.00000102</v>
      </c>
      <c r="K439">
        <v>1</v>
      </c>
      <c r="L439">
        <v>1</v>
      </c>
      <c r="M439">
        <v>1</v>
      </c>
      <c r="N439">
        <v>1</v>
      </c>
    </row>
    <row r="440" customHeight="1" spans="1:14">
      <c r="A440" t="s">
        <v>1580</v>
      </c>
      <c r="B440" t="s">
        <v>1581</v>
      </c>
      <c r="C440">
        <f>VLOOKUP(B:B,主要人员!B:C,2,0)</f>
        <v>239</v>
      </c>
      <c r="D440" t="s">
        <v>35</v>
      </c>
      <c r="E440" t="s">
        <v>1590</v>
      </c>
      <c r="F440">
        <v>17.64</v>
      </c>
      <c r="G440">
        <v>400.00000068</v>
      </c>
      <c r="I440" t="s">
        <v>1590</v>
      </c>
      <c r="J440">
        <v>400.00000068</v>
      </c>
      <c r="K440">
        <v>1</v>
      </c>
      <c r="L440">
        <v>1</v>
      </c>
      <c r="M440">
        <v>1</v>
      </c>
      <c r="N440">
        <v>1</v>
      </c>
    </row>
    <row r="441" customHeight="1" spans="1:14">
      <c r="A441" t="s">
        <v>1591</v>
      </c>
      <c r="B441" t="s">
        <v>1592</v>
      </c>
      <c r="C441">
        <f>VLOOKUP(B:B,主要人员!B:C,2,0)</f>
        <v>1129</v>
      </c>
      <c r="D441" t="s">
        <v>697</v>
      </c>
      <c r="E441" t="s">
        <v>1094</v>
      </c>
      <c r="F441">
        <v>100</v>
      </c>
      <c r="G441">
        <v>10200</v>
      </c>
      <c r="H441">
        <v>159</v>
      </c>
      <c r="I441" t="s">
        <v>1094</v>
      </c>
      <c r="J441">
        <v>10200</v>
      </c>
      <c r="K441">
        <v>1</v>
      </c>
      <c r="L441">
        <v>1</v>
      </c>
      <c r="M441">
        <v>1</v>
      </c>
      <c r="N441">
        <v>1</v>
      </c>
    </row>
    <row r="442" customHeight="1" spans="1:14">
      <c r="A442" t="s">
        <v>1599</v>
      </c>
      <c r="B442" t="s">
        <v>1600</v>
      </c>
      <c r="C442">
        <f>VLOOKUP(B:B,主要人员!B:C,2,0)</f>
        <v>217</v>
      </c>
      <c r="D442" t="s">
        <v>35</v>
      </c>
      <c r="E442" t="s">
        <v>1535</v>
      </c>
      <c r="F442">
        <v>60</v>
      </c>
      <c r="G442">
        <v>6000</v>
      </c>
      <c r="H442">
        <v>311</v>
      </c>
      <c r="I442" t="s">
        <v>1535</v>
      </c>
      <c r="J442">
        <v>6000</v>
      </c>
      <c r="K442">
        <v>1</v>
      </c>
      <c r="L442">
        <v>1</v>
      </c>
      <c r="M442">
        <v>1</v>
      </c>
      <c r="N442">
        <v>1</v>
      </c>
    </row>
    <row r="443" customHeight="1" spans="1:14">
      <c r="A443" t="s">
        <v>1599</v>
      </c>
      <c r="B443" t="s">
        <v>1600</v>
      </c>
      <c r="C443">
        <f>VLOOKUP(B:B,主要人员!B:C,2,0)</f>
        <v>217</v>
      </c>
      <c r="D443" t="s">
        <v>35</v>
      </c>
      <c r="E443" t="s">
        <v>1604</v>
      </c>
      <c r="F443">
        <v>40</v>
      </c>
      <c r="G443">
        <v>4000</v>
      </c>
      <c r="I443" t="s">
        <v>1604</v>
      </c>
      <c r="J443">
        <v>4000</v>
      </c>
      <c r="K443">
        <v>1</v>
      </c>
      <c r="L443">
        <v>1</v>
      </c>
      <c r="M443">
        <v>1</v>
      </c>
      <c r="N443">
        <v>1</v>
      </c>
    </row>
    <row r="444" customHeight="1" spans="1:14">
      <c r="A444" t="s">
        <v>1605</v>
      </c>
      <c r="B444" t="s">
        <v>1606</v>
      </c>
      <c r="C444">
        <f>VLOOKUP(B:B,主要人员!B:C,2,0)</f>
        <v>218</v>
      </c>
      <c r="D444" t="s">
        <v>35</v>
      </c>
      <c r="E444" t="s">
        <v>1535</v>
      </c>
      <c r="F444">
        <v>92.02</v>
      </c>
      <c r="G444">
        <v>19999.6268</v>
      </c>
      <c r="H444">
        <v>311</v>
      </c>
      <c r="I444" t="s">
        <v>1535</v>
      </c>
      <c r="J444">
        <v>19999.6268</v>
      </c>
      <c r="K444">
        <v>1</v>
      </c>
      <c r="L444">
        <v>1</v>
      </c>
      <c r="M444">
        <v>1</v>
      </c>
      <c r="N444">
        <v>1</v>
      </c>
    </row>
    <row r="445" customHeight="1" spans="1:14">
      <c r="A445" t="s">
        <v>1605</v>
      </c>
      <c r="B445" t="s">
        <v>1606</v>
      </c>
      <c r="C445">
        <f>VLOOKUP(B:B,主要人员!B:C,2,0)</f>
        <v>218</v>
      </c>
      <c r="D445" t="s">
        <v>35</v>
      </c>
      <c r="E445" t="s">
        <v>1573</v>
      </c>
      <c r="F445">
        <v>4.11</v>
      </c>
      <c r="G445">
        <v>893.2674</v>
      </c>
      <c r="I445" t="s">
        <v>1573</v>
      </c>
      <c r="J445">
        <v>893.2674</v>
      </c>
      <c r="K445">
        <v>1</v>
      </c>
      <c r="L445">
        <v>1</v>
      </c>
      <c r="M445">
        <v>1</v>
      </c>
      <c r="N445">
        <v>1</v>
      </c>
    </row>
    <row r="446" customHeight="1" spans="1:14">
      <c r="A446" t="s">
        <v>1605</v>
      </c>
      <c r="B446" t="s">
        <v>1606</v>
      </c>
      <c r="C446">
        <f>VLOOKUP(B:B,主要人员!B:C,2,0)</f>
        <v>218</v>
      </c>
      <c r="D446" t="s">
        <v>35</v>
      </c>
      <c r="E446" t="s">
        <v>272</v>
      </c>
      <c r="F446">
        <v>3.87</v>
      </c>
      <c r="G446">
        <v>841.1058</v>
      </c>
      <c r="I446" t="s">
        <v>272</v>
      </c>
      <c r="J446">
        <v>841.1058</v>
      </c>
      <c r="K446">
        <v>1</v>
      </c>
      <c r="L446">
        <v>1</v>
      </c>
      <c r="M446">
        <v>1</v>
      </c>
      <c r="N446">
        <v>1</v>
      </c>
    </row>
    <row r="447" customHeight="1" spans="1:14">
      <c r="A447" t="s">
        <v>1611</v>
      </c>
      <c r="B447" t="s">
        <v>1612</v>
      </c>
      <c r="C447">
        <f>VLOOKUP(B:B,主要人员!B:C,2,0)</f>
        <v>219</v>
      </c>
      <c r="D447" t="s">
        <v>35</v>
      </c>
      <c r="E447" t="s">
        <v>1535</v>
      </c>
      <c r="F447">
        <v>99.247</v>
      </c>
      <c r="G447">
        <v>19999.843267209</v>
      </c>
      <c r="H447">
        <v>311</v>
      </c>
      <c r="I447" t="s">
        <v>1535</v>
      </c>
      <c r="J447">
        <v>19999.843267209</v>
      </c>
      <c r="K447">
        <v>1</v>
      </c>
      <c r="L447">
        <v>1</v>
      </c>
      <c r="M447">
        <v>1</v>
      </c>
      <c r="N447">
        <v>1</v>
      </c>
    </row>
    <row r="448" customHeight="1" spans="1:14">
      <c r="A448" t="s">
        <v>1611</v>
      </c>
      <c r="B448" t="s">
        <v>1612</v>
      </c>
      <c r="C448">
        <f>VLOOKUP(B:B,主要人员!B:C,2,0)</f>
        <v>219</v>
      </c>
      <c r="D448" t="s">
        <v>35</v>
      </c>
      <c r="E448" t="s">
        <v>1573</v>
      </c>
      <c r="F448">
        <v>0.376</v>
      </c>
      <c r="G448">
        <v>75.769958472</v>
      </c>
      <c r="I448" t="s">
        <v>1573</v>
      </c>
      <c r="J448">
        <v>75.769958472</v>
      </c>
      <c r="K448">
        <v>1</v>
      </c>
      <c r="L448">
        <v>1</v>
      </c>
      <c r="M448">
        <v>1</v>
      </c>
      <c r="N448">
        <v>1</v>
      </c>
    </row>
    <row r="449" customHeight="1" spans="1:14">
      <c r="A449" t="s">
        <v>1611</v>
      </c>
      <c r="B449" t="s">
        <v>1612</v>
      </c>
      <c r="C449">
        <f>VLOOKUP(B:B,主要人员!B:C,2,0)</f>
        <v>219</v>
      </c>
      <c r="D449" t="s">
        <v>35</v>
      </c>
      <c r="E449" t="s">
        <v>272</v>
      </c>
      <c r="F449">
        <v>0.377</v>
      </c>
      <c r="G449">
        <v>75.971474319</v>
      </c>
      <c r="I449" t="s">
        <v>272</v>
      </c>
      <c r="J449">
        <v>75.971474319</v>
      </c>
      <c r="K449">
        <v>1</v>
      </c>
      <c r="L449">
        <v>1</v>
      </c>
      <c r="M449">
        <v>1</v>
      </c>
      <c r="N449">
        <v>1</v>
      </c>
    </row>
    <row r="450" customHeight="1" spans="1:14">
      <c r="A450" t="s">
        <v>1615</v>
      </c>
      <c r="B450" t="s">
        <v>1616</v>
      </c>
      <c r="C450">
        <f>VLOOKUP(B:B,主要人员!B:C,2,0)</f>
        <v>220</v>
      </c>
      <c r="D450" t="s">
        <v>1617</v>
      </c>
      <c r="E450" t="s">
        <v>1606</v>
      </c>
      <c r="F450">
        <v>100</v>
      </c>
      <c r="G450">
        <v>20000</v>
      </c>
      <c r="H450">
        <v>218</v>
      </c>
      <c r="I450" t="s">
        <v>1606</v>
      </c>
      <c r="J450">
        <v>20000</v>
      </c>
      <c r="K450">
        <v>1</v>
      </c>
      <c r="L450">
        <v>1</v>
      </c>
      <c r="M450">
        <v>1</v>
      </c>
      <c r="N450">
        <v>1</v>
      </c>
    </row>
    <row r="451" customHeight="1" spans="1:14">
      <c r="A451" t="s">
        <v>1621</v>
      </c>
      <c r="B451" t="s">
        <v>1622</v>
      </c>
      <c r="C451">
        <f>VLOOKUP(B:B,主要人员!B:C,2,0)</f>
        <v>247</v>
      </c>
      <c r="D451" t="s">
        <v>1617</v>
      </c>
      <c r="E451" t="s">
        <v>1629</v>
      </c>
      <c r="F451">
        <v>100</v>
      </c>
      <c r="G451">
        <v>1000</v>
      </c>
      <c r="I451" t="s">
        <v>1629</v>
      </c>
      <c r="J451">
        <v>1000</v>
      </c>
      <c r="K451">
        <v>1</v>
      </c>
      <c r="L451">
        <v>1</v>
      </c>
      <c r="M451">
        <v>1</v>
      </c>
      <c r="N451">
        <v>1</v>
      </c>
    </row>
    <row r="452" customHeight="1" spans="1:14">
      <c r="A452" t="s">
        <v>1632</v>
      </c>
      <c r="B452" t="s">
        <v>1633</v>
      </c>
      <c r="C452">
        <f>VLOOKUP(B:B,主要人员!B:C,2,0)</f>
        <v>246</v>
      </c>
      <c r="D452" t="s">
        <v>1617</v>
      </c>
      <c r="E452" t="s">
        <v>1612</v>
      </c>
      <c r="F452">
        <v>49</v>
      </c>
      <c r="G452">
        <v>490</v>
      </c>
      <c r="H452">
        <v>219</v>
      </c>
      <c r="I452" t="s">
        <v>1612</v>
      </c>
      <c r="J452">
        <v>490</v>
      </c>
      <c r="K452">
        <v>1</v>
      </c>
      <c r="L452">
        <v>1</v>
      </c>
      <c r="M452">
        <v>1</v>
      </c>
      <c r="N452">
        <v>1</v>
      </c>
    </row>
    <row r="453" customHeight="1" spans="1:14">
      <c r="A453" t="s">
        <v>1632</v>
      </c>
      <c r="B453" t="s">
        <v>1633</v>
      </c>
      <c r="C453">
        <f>VLOOKUP(B:B,主要人员!B:C,2,0)</f>
        <v>246</v>
      </c>
      <c r="D453" t="s">
        <v>1617</v>
      </c>
      <c r="E453" t="s">
        <v>1638</v>
      </c>
      <c r="F453">
        <v>51</v>
      </c>
      <c r="G453">
        <v>510</v>
      </c>
      <c r="I453" t="s">
        <v>1638</v>
      </c>
      <c r="J453">
        <v>510</v>
      </c>
      <c r="K453">
        <v>1</v>
      </c>
      <c r="L453">
        <v>1</v>
      </c>
      <c r="M453">
        <v>1</v>
      </c>
      <c r="N453">
        <v>1</v>
      </c>
    </row>
    <row r="454" customHeight="1" spans="1:14">
      <c r="A454" t="s">
        <v>1639</v>
      </c>
      <c r="B454" t="s">
        <v>1640</v>
      </c>
      <c r="C454">
        <f>VLOOKUP(B:B,主要人员!B:C,2,0)</f>
        <v>1136</v>
      </c>
      <c r="D454" t="s">
        <v>35</v>
      </c>
      <c r="E454" t="s">
        <v>1612</v>
      </c>
      <c r="F454">
        <v>70</v>
      </c>
      <c r="G454">
        <v>7000</v>
      </c>
      <c r="H454">
        <v>219</v>
      </c>
      <c r="I454" t="s">
        <v>1612</v>
      </c>
      <c r="J454">
        <v>7000</v>
      </c>
      <c r="K454">
        <v>1</v>
      </c>
      <c r="L454">
        <v>1</v>
      </c>
      <c r="M454">
        <v>1</v>
      </c>
      <c r="N454">
        <v>1</v>
      </c>
    </row>
    <row r="455" customHeight="1" spans="1:14">
      <c r="A455" t="s">
        <v>1639</v>
      </c>
      <c r="B455" t="s">
        <v>1640</v>
      </c>
      <c r="C455">
        <f>VLOOKUP(B:B,主要人员!B:C,2,0)</f>
        <v>1136</v>
      </c>
      <c r="D455" t="s">
        <v>35</v>
      </c>
      <c r="E455" t="s">
        <v>1646</v>
      </c>
      <c r="F455">
        <v>30</v>
      </c>
      <c r="G455">
        <v>3000</v>
      </c>
      <c r="I455" t="s">
        <v>1646</v>
      </c>
      <c r="J455">
        <v>3000</v>
      </c>
      <c r="K455">
        <v>1</v>
      </c>
      <c r="L455">
        <v>1</v>
      </c>
      <c r="M455">
        <v>1</v>
      </c>
      <c r="N455">
        <v>1</v>
      </c>
    </row>
    <row r="456" customHeight="1" spans="1:14">
      <c r="A456" t="s">
        <v>1647</v>
      </c>
      <c r="B456" t="s">
        <v>1648</v>
      </c>
      <c r="C456">
        <f>VLOOKUP(B:B,主要人员!B:C,2,0)</f>
        <v>1137</v>
      </c>
      <c r="D456" t="s">
        <v>359</v>
      </c>
      <c r="E456" t="s">
        <v>1653</v>
      </c>
      <c r="F456">
        <v>66</v>
      </c>
      <c r="G456">
        <v>1320</v>
      </c>
      <c r="I456" t="s">
        <v>1653</v>
      </c>
      <c r="J456">
        <v>1320</v>
      </c>
      <c r="K456">
        <v>1</v>
      </c>
      <c r="L456">
        <v>1</v>
      </c>
      <c r="M456">
        <v>1</v>
      </c>
      <c r="N456">
        <v>1</v>
      </c>
    </row>
    <row r="457" customHeight="1" spans="1:14">
      <c r="A457" t="s">
        <v>1647</v>
      </c>
      <c r="B457" t="s">
        <v>1648</v>
      </c>
      <c r="C457">
        <f>VLOOKUP(B:B,主要人员!B:C,2,0)</f>
        <v>1137</v>
      </c>
      <c r="D457" t="s">
        <v>359</v>
      </c>
      <c r="E457" t="s">
        <v>1612</v>
      </c>
      <c r="F457">
        <v>34</v>
      </c>
      <c r="G457">
        <v>680</v>
      </c>
      <c r="H457">
        <v>219</v>
      </c>
      <c r="I457" t="s">
        <v>1612</v>
      </c>
      <c r="J457">
        <v>680</v>
      </c>
      <c r="K457">
        <v>1</v>
      </c>
      <c r="L457">
        <v>1</v>
      </c>
      <c r="M457">
        <v>1</v>
      </c>
      <c r="N457">
        <v>1</v>
      </c>
    </row>
    <row r="458" customHeight="1" spans="1:14">
      <c r="A458" t="s">
        <v>1656</v>
      </c>
      <c r="B458" t="s">
        <v>1657</v>
      </c>
      <c r="C458">
        <f>VLOOKUP(B:B,主要人员!B:C,2,0)</f>
        <v>224</v>
      </c>
      <c r="D458" t="s">
        <v>35</v>
      </c>
      <c r="E458" t="s">
        <v>1612</v>
      </c>
      <c r="F458">
        <v>70</v>
      </c>
      <c r="G458">
        <v>7000.7</v>
      </c>
      <c r="H458">
        <v>219</v>
      </c>
      <c r="I458" t="s">
        <v>1612</v>
      </c>
      <c r="J458">
        <v>7000.7</v>
      </c>
      <c r="K458">
        <v>1</v>
      </c>
      <c r="L458">
        <v>1</v>
      </c>
      <c r="M458">
        <v>1</v>
      </c>
      <c r="N458">
        <v>1</v>
      </c>
    </row>
    <row r="459" customHeight="1" spans="1:14">
      <c r="A459" t="s">
        <v>1656</v>
      </c>
      <c r="B459" t="s">
        <v>1657</v>
      </c>
      <c r="C459">
        <f>VLOOKUP(B:B,主要人员!B:C,2,0)</f>
        <v>224</v>
      </c>
      <c r="D459" t="s">
        <v>35</v>
      </c>
      <c r="E459" t="s">
        <v>1662</v>
      </c>
      <c r="F459">
        <v>30</v>
      </c>
      <c r="G459">
        <v>3000.3</v>
      </c>
      <c r="I459" t="s">
        <v>1662</v>
      </c>
      <c r="J459">
        <v>3000.3</v>
      </c>
      <c r="K459">
        <v>1</v>
      </c>
      <c r="L459">
        <v>1</v>
      </c>
      <c r="M459">
        <v>1</v>
      </c>
      <c r="N459">
        <v>1</v>
      </c>
    </row>
    <row r="460" customHeight="1" spans="1:14">
      <c r="A460" t="s">
        <v>1663</v>
      </c>
      <c r="B460" t="s">
        <v>1664</v>
      </c>
      <c r="C460">
        <f>VLOOKUP(B:B,主要人员!B:C,2,0)</f>
        <v>240</v>
      </c>
      <c r="D460" t="s">
        <v>35</v>
      </c>
      <c r="E460" t="s">
        <v>1535</v>
      </c>
      <c r="F460">
        <v>75</v>
      </c>
      <c r="G460">
        <v>60000</v>
      </c>
      <c r="H460">
        <v>311</v>
      </c>
      <c r="I460" t="s">
        <v>1535</v>
      </c>
      <c r="J460">
        <v>60000</v>
      </c>
      <c r="K460">
        <v>1</v>
      </c>
      <c r="L460">
        <v>1</v>
      </c>
      <c r="M460">
        <v>1</v>
      </c>
      <c r="N460">
        <v>1</v>
      </c>
    </row>
    <row r="461" customHeight="1" spans="1:14">
      <c r="A461" t="s">
        <v>1663</v>
      </c>
      <c r="B461" t="s">
        <v>1664</v>
      </c>
      <c r="C461">
        <f>VLOOKUP(B:B,主要人员!B:C,2,0)</f>
        <v>240</v>
      </c>
      <c r="D461" t="s">
        <v>35</v>
      </c>
      <c r="E461" t="s">
        <v>1669</v>
      </c>
      <c r="F461">
        <v>25</v>
      </c>
      <c r="G461">
        <v>20000</v>
      </c>
      <c r="I461" t="s">
        <v>1669</v>
      </c>
      <c r="J461">
        <v>20000</v>
      </c>
      <c r="K461">
        <v>1</v>
      </c>
      <c r="L461">
        <v>1</v>
      </c>
      <c r="M461">
        <v>1</v>
      </c>
      <c r="N461">
        <v>1</v>
      </c>
    </row>
    <row r="462" customHeight="1" spans="1:14">
      <c r="A462" t="s">
        <v>1670</v>
      </c>
      <c r="B462" t="s">
        <v>1671</v>
      </c>
      <c r="C462">
        <f>VLOOKUP(B:B,主要人员!B:C,2,0)</f>
        <v>241</v>
      </c>
      <c r="D462" t="s">
        <v>108</v>
      </c>
      <c r="E462" t="s">
        <v>1664</v>
      </c>
      <c r="F462">
        <v>100</v>
      </c>
      <c r="G462">
        <v>10000</v>
      </c>
      <c r="H462">
        <v>240</v>
      </c>
      <c r="I462" t="s">
        <v>1664</v>
      </c>
      <c r="J462">
        <v>10000</v>
      </c>
      <c r="K462">
        <v>1</v>
      </c>
      <c r="L462">
        <v>1</v>
      </c>
      <c r="M462">
        <v>1</v>
      </c>
      <c r="N462">
        <v>1</v>
      </c>
    </row>
    <row r="463" customHeight="1" spans="1:14">
      <c r="A463" t="s">
        <v>1680</v>
      </c>
      <c r="B463" t="s">
        <v>2361</v>
      </c>
      <c r="C463">
        <f>VLOOKUP(B:B,主要人员!B:C,2,0)</f>
        <v>221</v>
      </c>
      <c r="D463" t="s">
        <v>35</v>
      </c>
      <c r="E463" t="s">
        <v>1612</v>
      </c>
      <c r="F463">
        <v>72</v>
      </c>
      <c r="H463">
        <v>219</v>
      </c>
      <c r="I463" t="s">
        <v>1612</v>
      </c>
      <c r="K463">
        <v>1</v>
      </c>
      <c r="L463">
        <v>1</v>
      </c>
      <c r="M463">
        <v>1</v>
      </c>
      <c r="N463">
        <v>1</v>
      </c>
    </row>
    <row r="464" customHeight="1" spans="1:14">
      <c r="A464" t="s">
        <v>1680</v>
      </c>
      <c r="B464" t="s">
        <v>2361</v>
      </c>
      <c r="C464">
        <f>VLOOKUP(B:B,主要人员!B:C,2,0)</f>
        <v>221</v>
      </c>
      <c r="D464" t="s">
        <v>35</v>
      </c>
      <c r="E464" t="s">
        <v>1681</v>
      </c>
      <c r="F464">
        <v>28</v>
      </c>
      <c r="I464" t="s">
        <v>1681</v>
      </c>
      <c r="K464">
        <v>1</v>
      </c>
      <c r="L464">
        <v>1</v>
      </c>
      <c r="M464">
        <v>1</v>
      </c>
      <c r="N464">
        <v>1</v>
      </c>
    </row>
    <row r="465" customHeight="1" spans="1:14">
      <c r="A465" t="s">
        <v>1682</v>
      </c>
      <c r="B465" t="s">
        <v>1683</v>
      </c>
      <c r="C465">
        <f>VLOOKUP(B:B,主要人员!B:C,2,0)</f>
        <v>1143</v>
      </c>
      <c r="D465" t="s">
        <v>35</v>
      </c>
      <c r="E465" t="s">
        <v>1612</v>
      </c>
      <c r="F465">
        <v>70</v>
      </c>
      <c r="G465">
        <v>7000</v>
      </c>
      <c r="H465">
        <v>219</v>
      </c>
      <c r="I465" t="s">
        <v>1612</v>
      </c>
      <c r="J465">
        <v>7000</v>
      </c>
      <c r="K465">
        <v>1</v>
      </c>
      <c r="L465">
        <v>1</v>
      </c>
      <c r="M465">
        <v>1</v>
      </c>
      <c r="N465">
        <v>1</v>
      </c>
    </row>
    <row r="466" customHeight="1" spans="1:14">
      <c r="A466" t="s">
        <v>1682</v>
      </c>
      <c r="B466" t="s">
        <v>1683</v>
      </c>
      <c r="C466">
        <f>VLOOKUP(B:B,主要人员!B:C,2,0)</f>
        <v>1143</v>
      </c>
      <c r="D466" t="s">
        <v>35</v>
      </c>
      <c r="E466" t="s">
        <v>1612</v>
      </c>
      <c r="F466">
        <v>70</v>
      </c>
      <c r="G466">
        <v>7000</v>
      </c>
      <c r="H466">
        <v>219</v>
      </c>
      <c r="I466" t="s">
        <v>1612</v>
      </c>
      <c r="J466">
        <v>7000</v>
      </c>
      <c r="K466">
        <v>1</v>
      </c>
      <c r="L466">
        <v>1</v>
      </c>
      <c r="M466">
        <v>1</v>
      </c>
      <c r="N466">
        <v>1</v>
      </c>
    </row>
    <row r="467" customHeight="1" spans="1:14">
      <c r="A467" t="s">
        <v>1687</v>
      </c>
      <c r="B467" t="s">
        <v>1688</v>
      </c>
      <c r="C467">
        <f>VLOOKUP(B:B,主要人员!B:C,2,0)</f>
        <v>225</v>
      </c>
      <c r="D467" t="s">
        <v>35</v>
      </c>
      <c r="E467" t="s">
        <v>1612</v>
      </c>
      <c r="F467">
        <v>70</v>
      </c>
      <c r="G467">
        <v>7001.4</v>
      </c>
      <c r="H467">
        <v>219</v>
      </c>
      <c r="I467" t="s">
        <v>1612</v>
      </c>
      <c r="J467">
        <v>7001.4</v>
      </c>
      <c r="K467">
        <v>1</v>
      </c>
      <c r="L467">
        <v>1</v>
      </c>
      <c r="M467">
        <v>1</v>
      </c>
      <c r="N467">
        <v>1</v>
      </c>
    </row>
    <row r="468" customHeight="1" spans="1:14">
      <c r="A468" t="s">
        <v>1687</v>
      </c>
      <c r="B468" t="s">
        <v>1688</v>
      </c>
      <c r="C468">
        <f>VLOOKUP(B:B,主要人员!B:C,2,0)</f>
        <v>225</v>
      </c>
      <c r="D468" t="s">
        <v>35</v>
      </c>
      <c r="E468" t="s">
        <v>1612</v>
      </c>
      <c r="F468">
        <v>70</v>
      </c>
      <c r="G468">
        <v>7001.4</v>
      </c>
      <c r="H468">
        <v>219</v>
      </c>
      <c r="I468" t="s">
        <v>1612</v>
      </c>
      <c r="J468">
        <v>7001.4</v>
      </c>
      <c r="K468">
        <v>1</v>
      </c>
      <c r="L468">
        <v>1</v>
      </c>
      <c r="M468">
        <v>1</v>
      </c>
      <c r="N468">
        <v>1</v>
      </c>
    </row>
    <row r="469" customHeight="1" spans="1:14">
      <c r="A469" t="s">
        <v>1690</v>
      </c>
      <c r="B469" t="s">
        <v>1691</v>
      </c>
      <c r="C469">
        <f>VLOOKUP(B:B,主要人员!B:C,2,0)</f>
        <v>222</v>
      </c>
      <c r="D469" t="s">
        <v>1617</v>
      </c>
      <c r="E469" t="s">
        <v>1606</v>
      </c>
      <c r="F469">
        <v>100</v>
      </c>
      <c r="G469">
        <v>200000000</v>
      </c>
      <c r="H469">
        <v>218</v>
      </c>
      <c r="I469" t="s">
        <v>1606</v>
      </c>
      <c r="J469">
        <v>200000000</v>
      </c>
      <c r="K469">
        <v>1</v>
      </c>
      <c r="L469">
        <v>1</v>
      </c>
      <c r="M469">
        <v>1</v>
      </c>
      <c r="N469">
        <v>1</v>
      </c>
    </row>
    <row r="470" customHeight="1" spans="1:14">
      <c r="A470" t="s">
        <v>1696</v>
      </c>
      <c r="B470" t="s">
        <v>1697</v>
      </c>
      <c r="C470">
        <f>VLOOKUP(B:B,主要人员!B:C,2,0)</f>
        <v>223</v>
      </c>
      <c r="D470" t="s">
        <v>1617</v>
      </c>
      <c r="E470" t="s">
        <v>1606</v>
      </c>
      <c r="F470">
        <v>100</v>
      </c>
      <c r="G470">
        <v>50000000</v>
      </c>
      <c r="H470">
        <v>218</v>
      </c>
      <c r="I470" t="s">
        <v>1606</v>
      </c>
      <c r="J470">
        <v>50000000</v>
      </c>
      <c r="K470">
        <v>1</v>
      </c>
      <c r="L470">
        <v>1</v>
      </c>
      <c r="M470">
        <v>1</v>
      </c>
      <c r="N470">
        <v>1</v>
      </c>
    </row>
    <row r="471" customHeight="1" spans="1:14">
      <c r="A471" t="s">
        <v>1699</v>
      </c>
      <c r="B471" t="s">
        <v>1700</v>
      </c>
      <c r="C471">
        <f>VLOOKUP(B:B,主要人员!B:C,2,0)</f>
        <v>226</v>
      </c>
      <c r="D471" t="s">
        <v>1617</v>
      </c>
      <c r="E471" t="s">
        <v>1612</v>
      </c>
      <c r="F471">
        <v>100</v>
      </c>
      <c r="G471">
        <v>20000</v>
      </c>
      <c r="H471">
        <v>219</v>
      </c>
      <c r="I471" t="s">
        <v>1612</v>
      </c>
      <c r="J471">
        <v>20000</v>
      </c>
      <c r="K471">
        <v>1</v>
      </c>
      <c r="L471">
        <v>1</v>
      </c>
      <c r="M471">
        <v>1</v>
      </c>
      <c r="N471">
        <v>1</v>
      </c>
    </row>
    <row r="472" customHeight="1" spans="1:14">
      <c r="A472" t="s">
        <v>1702</v>
      </c>
      <c r="B472" t="s">
        <v>1703</v>
      </c>
      <c r="C472">
        <f>VLOOKUP(B:B,主要人员!B:C,2,0)</f>
        <v>227</v>
      </c>
      <c r="D472" t="s">
        <v>933</v>
      </c>
      <c r="E472" t="s">
        <v>1612</v>
      </c>
      <c r="F472">
        <v>100</v>
      </c>
      <c r="G472">
        <v>2000</v>
      </c>
      <c r="H472">
        <v>219</v>
      </c>
      <c r="I472" t="s">
        <v>1612</v>
      </c>
      <c r="J472">
        <v>2000</v>
      </c>
      <c r="K472">
        <v>1</v>
      </c>
      <c r="L472">
        <v>1</v>
      </c>
      <c r="M472">
        <v>1</v>
      </c>
      <c r="N472">
        <v>1</v>
      </c>
    </row>
    <row r="473" customHeight="1" spans="1:14">
      <c r="A473" t="s">
        <v>1705</v>
      </c>
      <c r="B473" t="s">
        <v>1706</v>
      </c>
      <c r="C473">
        <f>VLOOKUP(B:B,主要人员!B:C,2,0)</f>
        <v>229</v>
      </c>
      <c r="D473" t="s">
        <v>35</v>
      </c>
      <c r="E473" t="s">
        <v>1612</v>
      </c>
      <c r="F473">
        <v>79.2</v>
      </c>
      <c r="G473">
        <v>792</v>
      </c>
      <c r="H473">
        <v>219</v>
      </c>
      <c r="I473" t="s">
        <v>1612</v>
      </c>
      <c r="J473">
        <v>792</v>
      </c>
      <c r="K473">
        <v>1</v>
      </c>
      <c r="L473">
        <v>1</v>
      </c>
      <c r="M473">
        <v>1</v>
      </c>
      <c r="N473">
        <v>1</v>
      </c>
    </row>
    <row r="474" customHeight="1" spans="1:14">
      <c r="A474" t="s">
        <v>1705</v>
      </c>
      <c r="B474" t="s">
        <v>1706</v>
      </c>
      <c r="C474">
        <f>VLOOKUP(B:B,主要人员!B:C,2,0)</f>
        <v>229</v>
      </c>
      <c r="D474" t="s">
        <v>35</v>
      </c>
      <c r="E474" t="s">
        <v>1612</v>
      </c>
      <c r="F474">
        <v>79.2</v>
      </c>
      <c r="G474">
        <v>792</v>
      </c>
      <c r="H474">
        <v>219</v>
      </c>
      <c r="I474" t="s">
        <v>1612</v>
      </c>
      <c r="J474">
        <v>792</v>
      </c>
      <c r="K474">
        <v>1</v>
      </c>
      <c r="L474">
        <v>1</v>
      </c>
      <c r="M474">
        <v>1</v>
      </c>
      <c r="N474">
        <v>1</v>
      </c>
    </row>
    <row r="475" customHeight="1" spans="1:14">
      <c r="A475" t="s">
        <v>1705</v>
      </c>
      <c r="B475" t="s">
        <v>1706</v>
      </c>
      <c r="C475">
        <f>VLOOKUP(B:B,主要人员!B:C,2,0)</f>
        <v>229</v>
      </c>
      <c r="D475" t="s">
        <v>35</v>
      </c>
      <c r="E475" t="s">
        <v>1612</v>
      </c>
      <c r="F475">
        <v>79.2</v>
      </c>
      <c r="G475">
        <v>792</v>
      </c>
      <c r="H475">
        <v>219</v>
      </c>
      <c r="I475" t="s">
        <v>1612</v>
      </c>
      <c r="J475">
        <v>792</v>
      </c>
      <c r="K475">
        <v>1</v>
      </c>
      <c r="L475">
        <v>1</v>
      </c>
      <c r="M475">
        <v>1</v>
      </c>
      <c r="N475">
        <v>1</v>
      </c>
    </row>
    <row r="476" customHeight="1" spans="1:14">
      <c r="A476" t="s">
        <v>1712</v>
      </c>
      <c r="B476" t="s">
        <v>1713</v>
      </c>
      <c r="C476">
        <f>VLOOKUP(B:B,主要人员!B:C,2,0)</f>
        <v>228</v>
      </c>
      <c r="D476" t="s">
        <v>933</v>
      </c>
      <c r="E476" t="s">
        <v>1612</v>
      </c>
      <c r="F476">
        <v>100</v>
      </c>
      <c r="G476">
        <v>10500</v>
      </c>
      <c r="H476">
        <v>219</v>
      </c>
      <c r="I476" t="s">
        <v>1612</v>
      </c>
      <c r="J476">
        <v>10500</v>
      </c>
      <c r="K476">
        <v>1</v>
      </c>
      <c r="L476">
        <v>1</v>
      </c>
      <c r="M476">
        <v>1</v>
      </c>
      <c r="N476">
        <v>1</v>
      </c>
    </row>
    <row r="477" customHeight="1" spans="1:14">
      <c r="A477" t="s">
        <v>2363</v>
      </c>
      <c r="B477" t="s">
        <v>1716</v>
      </c>
      <c r="C477">
        <f>VLOOKUP(B:B,主要人员!B:C,2,0)</f>
        <v>230</v>
      </c>
      <c r="D477" t="s">
        <v>933</v>
      </c>
      <c r="E477" t="s">
        <v>1722</v>
      </c>
      <c r="F477">
        <v>100</v>
      </c>
      <c r="G477">
        <v>5000</v>
      </c>
      <c r="H477">
        <v>1152</v>
      </c>
      <c r="I477" t="s">
        <v>1722</v>
      </c>
      <c r="J477">
        <v>5000</v>
      </c>
      <c r="K477">
        <v>1</v>
      </c>
      <c r="L477">
        <v>1</v>
      </c>
      <c r="M477">
        <v>1</v>
      </c>
      <c r="N477">
        <v>1</v>
      </c>
    </row>
    <row r="478" customHeight="1" spans="1:14">
      <c r="A478" t="s">
        <v>2364</v>
      </c>
      <c r="B478" t="s">
        <v>1722</v>
      </c>
      <c r="C478">
        <f>VLOOKUP(B:B,主要人员!B:C,2,0)</f>
        <v>1152</v>
      </c>
      <c r="D478" t="s">
        <v>933</v>
      </c>
      <c r="E478" t="s">
        <v>1725</v>
      </c>
      <c r="F478">
        <v>49</v>
      </c>
      <c r="G478">
        <v>980</v>
      </c>
      <c r="I478" t="s">
        <v>1725</v>
      </c>
      <c r="J478">
        <v>980</v>
      </c>
      <c r="K478">
        <v>1</v>
      </c>
      <c r="L478">
        <v>1</v>
      </c>
      <c r="M478">
        <v>1</v>
      </c>
      <c r="N478">
        <v>1</v>
      </c>
    </row>
    <row r="479" customHeight="1" spans="1:14">
      <c r="A479" t="s">
        <v>1726</v>
      </c>
      <c r="B479" t="s">
        <v>1727</v>
      </c>
      <c r="C479">
        <f>VLOOKUP(B:B,主要人员!B:C,2,0)</f>
        <v>242</v>
      </c>
      <c r="D479" t="s">
        <v>35</v>
      </c>
      <c r="E479" t="s">
        <v>1733</v>
      </c>
      <c r="F479">
        <v>67</v>
      </c>
      <c r="G479">
        <v>5000.21</v>
      </c>
      <c r="I479" t="s">
        <v>1733</v>
      </c>
      <c r="J479">
        <v>5000.21</v>
      </c>
      <c r="K479">
        <v>1</v>
      </c>
      <c r="L479">
        <v>1</v>
      </c>
      <c r="M479">
        <v>1</v>
      </c>
      <c r="N479">
        <v>1</v>
      </c>
    </row>
    <row r="480" customHeight="1" spans="1:14">
      <c r="A480" t="s">
        <v>1726</v>
      </c>
      <c r="B480" t="s">
        <v>1727</v>
      </c>
      <c r="C480">
        <f>VLOOKUP(B:B,主要人员!B:C,2,0)</f>
        <v>242</v>
      </c>
      <c r="D480" t="s">
        <v>35</v>
      </c>
      <c r="E480" t="s">
        <v>1531</v>
      </c>
      <c r="F480">
        <v>33</v>
      </c>
      <c r="G480">
        <v>2462.79</v>
      </c>
      <c r="H480">
        <v>231</v>
      </c>
      <c r="I480" t="s">
        <v>1531</v>
      </c>
      <c r="J480">
        <v>2462.79</v>
      </c>
      <c r="K480">
        <v>1</v>
      </c>
      <c r="L480">
        <v>1</v>
      </c>
      <c r="M480">
        <v>1</v>
      </c>
      <c r="N480">
        <v>1</v>
      </c>
    </row>
    <row r="481" customHeight="1" spans="1:14">
      <c r="A481" t="s">
        <v>1736</v>
      </c>
      <c r="B481" t="s">
        <v>2366</v>
      </c>
      <c r="C481">
        <f>VLOOKUP(B:B,主要人员!B:C,2,0)</f>
        <v>1814</v>
      </c>
      <c r="D481" t="s">
        <v>35</v>
      </c>
      <c r="E481" t="s">
        <v>1742</v>
      </c>
      <c r="F481">
        <v>70</v>
      </c>
      <c r="I481" t="s">
        <v>1742</v>
      </c>
      <c r="K481">
        <v>1</v>
      </c>
      <c r="L481">
        <v>1</v>
      </c>
      <c r="M481">
        <v>1</v>
      </c>
      <c r="N481">
        <v>1</v>
      </c>
    </row>
    <row r="482" customHeight="1" spans="1:14">
      <c r="A482" t="s">
        <v>1736</v>
      </c>
      <c r="B482" t="s">
        <v>2366</v>
      </c>
      <c r="C482">
        <f>VLOOKUP(B:B,主要人员!B:C,2,0)</f>
        <v>1814</v>
      </c>
      <c r="D482" t="s">
        <v>35</v>
      </c>
      <c r="E482" t="s">
        <v>1745</v>
      </c>
      <c r="F482">
        <v>30</v>
      </c>
      <c r="I482" t="s">
        <v>1745</v>
      </c>
      <c r="K482">
        <v>1</v>
      </c>
      <c r="L482">
        <v>1</v>
      </c>
      <c r="M482">
        <v>1</v>
      </c>
      <c r="N482">
        <v>1</v>
      </c>
    </row>
    <row r="483" customHeight="1" spans="1:14">
      <c r="A483" t="s">
        <v>1746</v>
      </c>
      <c r="B483" t="s">
        <v>1747</v>
      </c>
      <c r="C483">
        <f>VLOOKUP(B:B,主要人员!B:C,2,0)</f>
        <v>244</v>
      </c>
      <c r="D483" t="s">
        <v>35</v>
      </c>
      <c r="E483" t="s">
        <v>1576</v>
      </c>
      <c r="F483">
        <v>62</v>
      </c>
      <c r="G483">
        <v>1631.579352</v>
      </c>
      <c r="H483">
        <v>238</v>
      </c>
      <c r="I483" t="s">
        <v>1576</v>
      </c>
      <c r="J483">
        <v>1631.579352</v>
      </c>
      <c r="K483">
        <v>1</v>
      </c>
      <c r="L483">
        <v>1</v>
      </c>
      <c r="M483">
        <v>1</v>
      </c>
      <c r="N483">
        <v>1</v>
      </c>
    </row>
    <row r="484" customHeight="1" spans="1:14">
      <c r="A484" t="s">
        <v>1746</v>
      </c>
      <c r="B484" t="s">
        <v>1747</v>
      </c>
      <c r="C484">
        <f>VLOOKUP(B:B,主要人员!B:C,2,0)</f>
        <v>244</v>
      </c>
      <c r="D484" t="s">
        <v>35</v>
      </c>
      <c r="E484" t="s">
        <v>1752</v>
      </c>
      <c r="F484">
        <v>38</v>
      </c>
      <c r="G484">
        <v>1000.000248</v>
      </c>
      <c r="I484" t="s">
        <v>1752</v>
      </c>
      <c r="J484">
        <v>1000.000248</v>
      </c>
      <c r="K484">
        <v>1</v>
      </c>
      <c r="L484">
        <v>1</v>
      </c>
      <c r="M484">
        <v>1</v>
      </c>
      <c r="N484">
        <v>1</v>
      </c>
    </row>
    <row r="485" customHeight="1" spans="1:14">
      <c r="A485" t="s">
        <v>1753</v>
      </c>
      <c r="B485" t="s">
        <v>1754</v>
      </c>
      <c r="C485">
        <f>VLOOKUP(B:B,主要人员!B:C,2,0)</f>
        <v>245</v>
      </c>
      <c r="D485" t="s">
        <v>35</v>
      </c>
      <c r="E485" t="s">
        <v>1552</v>
      </c>
      <c r="F485">
        <v>60</v>
      </c>
      <c r="G485">
        <v>600</v>
      </c>
      <c r="H485">
        <v>235</v>
      </c>
      <c r="I485" t="s">
        <v>1552</v>
      </c>
      <c r="J485">
        <v>600</v>
      </c>
      <c r="K485">
        <v>1</v>
      </c>
      <c r="L485">
        <v>1</v>
      </c>
      <c r="M485">
        <v>1</v>
      </c>
      <c r="N485">
        <v>1</v>
      </c>
    </row>
    <row r="486" customHeight="1" spans="1:14">
      <c r="A486" t="s">
        <v>1753</v>
      </c>
      <c r="B486" t="s">
        <v>1754</v>
      </c>
      <c r="C486">
        <f>VLOOKUP(B:B,主要人员!B:C,2,0)</f>
        <v>245</v>
      </c>
      <c r="D486" t="s">
        <v>35</v>
      </c>
      <c r="E486" t="s">
        <v>1758</v>
      </c>
      <c r="F486">
        <v>40</v>
      </c>
      <c r="G486">
        <v>400</v>
      </c>
      <c r="I486" t="s">
        <v>1758</v>
      </c>
      <c r="J486">
        <v>400</v>
      </c>
      <c r="K486">
        <v>1</v>
      </c>
      <c r="L486">
        <v>1</v>
      </c>
      <c r="M486">
        <v>1</v>
      </c>
      <c r="N486">
        <v>1</v>
      </c>
    </row>
    <row r="487" customHeight="1" spans="1:14">
      <c r="A487" t="s">
        <v>1759</v>
      </c>
      <c r="B487" t="s">
        <v>1760</v>
      </c>
      <c r="C487">
        <f>VLOOKUP(B:B,主要人员!B:C,2,0)</f>
        <v>249</v>
      </c>
      <c r="D487" t="s">
        <v>35</v>
      </c>
      <c r="E487" t="s">
        <v>47</v>
      </c>
      <c r="F487">
        <v>51</v>
      </c>
      <c r="G487">
        <v>5578.125</v>
      </c>
      <c r="H487">
        <v>1</v>
      </c>
      <c r="I487" t="s">
        <v>47</v>
      </c>
      <c r="J487">
        <v>5578.125</v>
      </c>
      <c r="K487">
        <v>1</v>
      </c>
      <c r="L487">
        <v>1</v>
      </c>
      <c r="M487">
        <v>1</v>
      </c>
      <c r="N487">
        <v>1</v>
      </c>
    </row>
    <row r="488" customHeight="1" spans="1:14">
      <c r="A488" t="s">
        <v>1759</v>
      </c>
      <c r="B488" t="s">
        <v>1760</v>
      </c>
      <c r="C488">
        <f>VLOOKUP(B:B,主要人员!B:C,2,0)</f>
        <v>249</v>
      </c>
      <c r="D488" t="s">
        <v>35</v>
      </c>
      <c r="E488" t="s">
        <v>1767</v>
      </c>
      <c r="F488">
        <v>49</v>
      </c>
      <c r="G488">
        <v>5359.375</v>
      </c>
      <c r="I488" t="s">
        <v>1767</v>
      </c>
      <c r="J488">
        <v>5359.375</v>
      </c>
      <c r="K488">
        <v>1</v>
      </c>
      <c r="L488">
        <v>1</v>
      </c>
      <c r="M488">
        <v>1</v>
      </c>
      <c r="N488">
        <v>1</v>
      </c>
    </row>
    <row r="489" customHeight="1" spans="1:14">
      <c r="A489" t="s">
        <v>1768</v>
      </c>
      <c r="B489" t="s">
        <v>1769</v>
      </c>
      <c r="C489">
        <f>VLOOKUP(B:B,主要人员!B:C,2,0)</f>
        <v>250</v>
      </c>
      <c r="D489" t="s">
        <v>399</v>
      </c>
      <c r="E489" t="s">
        <v>47</v>
      </c>
      <c r="F489">
        <v>100</v>
      </c>
      <c r="G489">
        <v>2000</v>
      </c>
      <c r="H489">
        <v>1</v>
      </c>
      <c r="I489" t="s">
        <v>47</v>
      </c>
      <c r="J489">
        <v>2000</v>
      </c>
      <c r="K489">
        <v>1</v>
      </c>
      <c r="L489">
        <v>1</v>
      </c>
      <c r="M489">
        <v>1</v>
      </c>
      <c r="N489">
        <v>1</v>
      </c>
    </row>
    <row r="490" customHeight="1" spans="1:14">
      <c r="A490" t="s">
        <v>1776</v>
      </c>
      <c r="B490" t="s">
        <v>1777</v>
      </c>
      <c r="C490">
        <f>VLOOKUP(B:B,主要人员!B:C,2,0)</f>
        <v>251</v>
      </c>
      <c r="D490" t="s">
        <v>377</v>
      </c>
      <c r="E490" t="s">
        <v>1780</v>
      </c>
      <c r="F490">
        <v>90</v>
      </c>
      <c r="G490">
        <v>0.09</v>
      </c>
      <c r="I490" t="s">
        <v>1780</v>
      </c>
      <c r="J490">
        <v>0.09</v>
      </c>
      <c r="K490">
        <v>1</v>
      </c>
      <c r="L490">
        <v>1</v>
      </c>
      <c r="M490">
        <v>2</v>
      </c>
      <c r="N490">
        <v>1</v>
      </c>
    </row>
    <row r="491" customHeight="1" spans="1:14">
      <c r="A491" t="s">
        <v>1776</v>
      </c>
      <c r="B491" t="s">
        <v>1777</v>
      </c>
      <c r="C491">
        <f>VLOOKUP(B:B,主要人员!B:C,2,0)</f>
        <v>251</v>
      </c>
      <c r="D491" t="s">
        <v>377</v>
      </c>
      <c r="E491" t="s">
        <v>1781</v>
      </c>
      <c r="F491">
        <v>10</v>
      </c>
      <c r="G491">
        <v>0.01</v>
      </c>
      <c r="I491" t="s">
        <v>1781</v>
      </c>
      <c r="J491">
        <v>0.01</v>
      </c>
      <c r="K491">
        <v>1</v>
      </c>
      <c r="L491">
        <v>1</v>
      </c>
      <c r="M491">
        <v>2</v>
      </c>
      <c r="N491">
        <v>1</v>
      </c>
    </row>
    <row r="492" customHeight="1" spans="1:14">
      <c r="A492" t="s">
        <v>1784</v>
      </c>
      <c r="B492" t="s">
        <v>1785</v>
      </c>
      <c r="C492">
        <f>VLOOKUP(B:B,主要人员!B:C,2,0)</f>
        <v>252</v>
      </c>
      <c r="D492" t="s">
        <v>377</v>
      </c>
      <c r="E492" t="s">
        <v>1777</v>
      </c>
      <c r="F492">
        <v>1</v>
      </c>
      <c r="G492">
        <v>0.001</v>
      </c>
      <c r="H492">
        <v>251</v>
      </c>
      <c r="I492" t="s">
        <v>1777</v>
      </c>
      <c r="J492">
        <v>0.001</v>
      </c>
      <c r="K492">
        <v>1</v>
      </c>
      <c r="L492">
        <v>1</v>
      </c>
      <c r="M492">
        <v>1</v>
      </c>
      <c r="N492">
        <v>1</v>
      </c>
    </row>
    <row r="493" customHeight="1" spans="1:14">
      <c r="A493" t="s">
        <v>1784</v>
      </c>
      <c r="B493" t="s">
        <v>1785</v>
      </c>
      <c r="C493">
        <f>VLOOKUP(B:B,主要人员!B:C,2,0)</f>
        <v>252</v>
      </c>
      <c r="D493" t="s">
        <v>377</v>
      </c>
      <c r="E493" t="s">
        <v>1790</v>
      </c>
      <c r="F493">
        <v>99</v>
      </c>
      <c r="G493">
        <v>0.099</v>
      </c>
      <c r="I493" t="s">
        <v>1790</v>
      </c>
      <c r="J493">
        <v>0.099</v>
      </c>
      <c r="K493">
        <v>1</v>
      </c>
      <c r="L493">
        <v>1</v>
      </c>
      <c r="M493">
        <v>1</v>
      </c>
      <c r="N493">
        <v>1</v>
      </c>
    </row>
    <row r="494" customHeight="1" spans="1:14">
      <c r="A494" t="s">
        <v>1791</v>
      </c>
      <c r="B494" t="s">
        <v>1792</v>
      </c>
      <c r="C494" t="e">
        <f>VLOOKUP(B:B,主要人员!B:C,2,0)</f>
        <v>#N/A</v>
      </c>
      <c r="D494" t="s">
        <v>719</v>
      </c>
      <c r="E494" t="s">
        <v>1788</v>
      </c>
      <c r="F494">
        <v>24.75</v>
      </c>
      <c r="G494">
        <v>100</v>
      </c>
      <c r="I494" t="s">
        <v>1788</v>
      </c>
      <c r="J494">
        <v>100</v>
      </c>
      <c r="K494">
        <v>1</v>
      </c>
      <c r="L494">
        <v>1</v>
      </c>
      <c r="M494">
        <v>2</v>
      </c>
      <c r="N494">
        <v>1</v>
      </c>
    </row>
    <row r="495" customHeight="1" spans="1:14">
      <c r="A495" t="s">
        <v>1798</v>
      </c>
      <c r="B495" t="s">
        <v>1799</v>
      </c>
      <c r="C495">
        <f>VLOOKUP(B:B,主要人员!B:C,2,0)</f>
        <v>254</v>
      </c>
      <c r="D495" t="s">
        <v>840</v>
      </c>
      <c r="E495" t="s">
        <v>1801</v>
      </c>
      <c r="F495">
        <v>3</v>
      </c>
      <c r="G495">
        <v>30</v>
      </c>
      <c r="I495" t="s">
        <v>1801</v>
      </c>
      <c r="J495">
        <v>30</v>
      </c>
      <c r="K495">
        <v>1</v>
      </c>
      <c r="L495">
        <v>1</v>
      </c>
      <c r="M495">
        <v>1</v>
      </c>
      <c r="N495">
        <v>1</v>
      </c>
    </row>
    <row r="496" customHeight="1" spans="1:14">
      <c r="A496" t="s">
        <v>1798</v>
      </c>
      <c r="B496" t="s">
        <v>1799</v>
      </c>
      <c r="C496">
        <f>VLOOKUP(B:B,主要人员!B:C,2,0)</f>
        <v>254</v>
      </c>
      <c r="D496" t="s">
        <v>840</v>
      </c>
      <c r="E496" t="s">
        <v>1804</v>
      </c>
      <c r="F496">
        <v>7</v>
      </c>
      <c r="G496">
        <v>70</v>
      </c>
      <c r="I496" t="s">
        <v>1804</v>
      </c>
      <c r="J496">
        <v>70</v>
      </c>
      <c r="K496">
        <v>1</v>
      </c>
      <c r="L496">
        <v>1</v>
      </c>
      <c r="M496">
        <v>1</v>
      </c>
      <c r="N496">
        <v>1</v>
      </c>
    </row>
    <row r="497" customHeight="1" spans="1:14">
      <c r="A497" t="s">
        <v>1798</v>
      </c>
      <c r="B497" t="s">
        <v>1799</v>
      </c>
      <c r="C497">
        <f>VLOOKUP(B:B,主要人员!B:C,2,0)</f>
        <v>254</v>
      </c>
      <c r="D497" t="s">
        <v>840</v>
      </c>
      <c r="E497" t="s">
        <v>1769</v>
      </c>
      <c r="F497">
        <v>90</v>
      </c>
      <c r="G497">
        <v>900</v>
      </c>
      <c r="H497">
        <v>250</v>
      </c>
      <c r="I497" t="s">
        <v>1769</v>
      </c>
      <c r="J497">
        <v>900</v>
      </c>
      <c r="K497">
        <v>1</v>
      </c>
      <c r="L497">
        <v>1</v>
      </c>
      <c r="M497">
        <v>1</v>
      </c>
      <c r="N497">
        <v>1</v>
      </c>
    </row>
    <row r="498" customHeight="1" spans="1:14">
      <c r="A498" t="s">
        <v>1805</v>
      </c>
      <c r="B498" t="s">
        <v>1806</v>
      </c>
      <c r="C498">
        <f>VLOOKUP(B:B,主要人员!B:C,2,0)</f>
        <v>255</v>
      </c>
      <c r="D498" t="s">
        <v>108</v>
      </c>
      <c r="E498" t="s">
        <v>1769</v>
      </c>
      <c r="F498">
        <v>100</v>
      </c>
      <c r="G498">
        <v>100000</v>
      </c>
      <c r="H498">
        <v>250</v>
      </c>
      <c r="I498" t="s">
        <v>1769</v>
      </c>
      <c r="J498">
        <v>100000</v>
      </c>
      <c r="K498">
        <v>1</v>
      </c>
      <c r="L498">
        <v>1</v>
      </c>
      <c r="M498">
        <v>1</v>
      </c>
      <c r="N498">
        <v>1</v>
      </c>
    </row>
    <row r="499" customHeight="1" spans="1:14">
      <c r="A499" t="s">
        <v>1813</v>
      </c>
      <c r="B499" t="s">
        <v>1814</v>
      </c>
      <c r="C499">
        <f>VLOOKUP(B:B,主要人员!B:C,2,0)</f>
        <v>256</v>
      </c>
      <c r="D499" t="s">
        <v>35</v>
      </c>
      <c r="E499" t="s">
        <v>1818</v>
      </c>
      <c r="F499">
        <v>90</v>
      </c>
      <c r="G499">
        <v>900</v>
      </c>
      <c r="H499">
        <v>258</v>
      </c>
      <c r="I499" t="s">
        <v>1818</v>
      </c>
      <c r="J499">
        <v>900</v>
      </c>
      <c r="K499">
        <v>1</v>
      </c>
      <c r="L499">
        <v>1</v>
      </c>
      <c r="M499">
        <v>1</v>
      </c>
      <c r="N499">
        <v>1</v>
      </c>
    </row>
    <row r="500" customHeight="1" spans="1:14">
      <c r="A500" t="s">
        <v>1813</v>
      </c>
      <c r="B500" t="s">
        <v>1814</v>
      </c>
      <c r="C500">
        <f>VLOOKUP(B:B,主要人员!B:C,2,0)</f>
        <v>256</v>
      </c>
      <c r="D500" t="s">
        <v>35</v>
      </c>
      <c r="E500" t="s">
        <v>1822</v>
      </c>
      <c r="F500">
        <v>10</v>
      </c>
      <c r="G500">
        <v>100</v>
      </c>
      <c r="I500" t="s">
        <v>1822</v>
      </c>
      <c r="J500">
        <v>100</v>
      </c>
      <c r="K500">
        <v>1</v>
      </c>
      <c r="L500">
        <v>1</v>
      </c>
      <c r="M500">
        <v>1</v>
      </c>
      <c r="N500">
        <v>1</v>
      </c>
    </row>
    <row r="501" customHeight="1" spans="1:14">
      <c r="A501" t="s">
        <v>1823</v>
      </c>
      <c r="B501" t="s">
        <v>1824</v>
      </c>
      <c r="C501">
        <f>VLOOKUP(B:B,主要人员!B:C,2,0)</f>
        <v>257</v>
      </c>
      <c r="D501" t="s">
        <v>697</v>
      </c>
      <c r="E501" t="s">
        <v>1818</v>
      </c>
      <c r="F501">
        <v>99.81</v>
      </c>
      <c r="G501">
        <v>2999.99994948</v>
      </c>
      <c r="H501">
        <v>258</v>
      </c>
      <c r="I501" t="s">
        <v>1818</v>
      </c>
      <c r="J501">
        <v>2999.99994948</v>
      </c>
      <c r="K501">
        <v>1</v>
      </c>
      <c r="L501">
        <v>1</v>
      </c>
      <c r="M501">
        <v>1</v>
      </c>
      <c r="N501">
        <v>1</v>
      </c>
    </row>
    <row r="502" customHeight="1" spans="1:14">
      <c r="A502" t="s">
        <v>1823</v>
      </c>
      <c r="B502" t="s">
        <v>1824</v>
      </c>
      <c r="C502">
        <f>VLOOKUP(B:B,主要人员!B:C,2,0)</f>
        <v>257</v>
      </c>
      <c r="D502" t="s">
        <v>697</v>
      </c>
      <c r="E502" t="s">
        <v>272</v>
      </c>
      <c r="F502">
        <v>0.1</v>
      </c>
      <c r="G502">
        <v>3.0057108</v>
      </c>
      <c r="I502" t="s">
        <v>272</v>
      </c>
      <c r="J502">
        <v>3.0057108</v>
      </c>
      <c r="K502">
        <v>1</v>
      </c>
      <c r="L502">
        <v>1</v>
      </c>
      <c r="M502">
        <v>1</v>
      </c>
      <c r="N502">
        <v>1</v>
      </c>
    </row>
    <row r="503" customHeight="1" spans="1:14">
      <c r="A503" t="s">
        <v>1823</v>
      </c>
      <c r="B503" t="s">
        <v>1824</v>
      </c>
      <c r="C503">
        <f>VLOOKUP(B:B,主要人员!B:C,2,0)</f>
        <v>257</v>
      </c>
      <c r="D503" t="s">
        <v>697</v>
      </c>
      <c r="E503" t="s">
        <v>1785</v>
      </c>
      <c r="F503">
        <v>0.09</v>
      </c>
      <c r="G503">
        <v>2.70513972</v>
      </c>
      <c r="H503">
        <v>252</v>
      </c>
      <c r="I503" t="s">
        <v>1785</v>
      </c>
      <c r="J503">
        <v>2.70513972</v>
      </c>
      <c r="K503">
        <v>1</v>
      </c>
      <c r="L503">
        <v>1</v>
      </c>
      <c r="M503">
        <v>1</v>
      </c>
      <c r="N503">
        <v>1</v>
      </c>
    </row>
    <row r="504" customHeight="1" spans="1:14">
      <c r="A504" t="s">
        <v>1831</v>
      </c>
      <c r="B504" t="s">
        <v>1818</v>
      </c>
      <c r="C504">
        <f>VLOOKUP(B:B,主要人员!B:C,2,0)</f>
        <v>258</v>
      </c>
      <c r="D504" t="s">
        <v>108</v>
      </c>
      <c r="E504" t="s">
        <v>1769</v>
      </c>
      <c r="F504">
        <v>100</v>
      </c>
      <c r="G504">
        <v>3000</v>
      </c>
      <c r="H504">
        <v>250</v>
      </c>
      <c r="I504" t="s">
        <v>1769</v>
      </c>
      <c r="J504">
        <v>3000</v>
      </c>
      <c r="K504">
        <v>1</v>
      </c>
      <c r="L504">
        <v>1</v>
      </c>
      <c r="M504">
        <v>1</v>
      </c>
      <c r="N504">
        <v>1</v>
      </c>
    </row>
    <row r="505" customHeight="1" spans="1:14">
      <c r="A505" t="s">
        <v>1836</v>
      </c>
      <c r="B505" t="s">
        <v>1837</v>
      </c>
      <c r="C505">
        <f>VLOOKUP(B:B,主要人员!B:C,2,0)</f>
        <v>259</v>
      </c>
      <c r="D505" t="s">
        <v>697</v>
      </c>
      <c r="E505" t="s">
        <v>1818</v>
      </c>
      <c r="F505">
        <v>99.78</v>
      </c>
      <c r="G505">
        <v>3000.00004788</v>
      </c>
      <c r="H505">
        <v>258</v>
      </c>
      <c r="I505" t="s">
        <v>1818</v>
      </c>
      <c r="J505">
        <v>3000.00004788</v>
      </c>
      <c r="K505">
        <v>1</v>
      </c>
      <c r="L505">
        <v>1</v>
      </c>
      <c r="M505">
        <v>1</v>
      </c>
      <c r="N505">
        <v>1</v>
      </c>
    </row>
    <row r="506" customHeight="1" spans="1:14">
      <c r="A506" t="s">
        <v>1836</v>
      </c>
      <c r="B506" t="s">
        <v>1837</v>
      </c>
      <c r="C506">
        <f>VLOOKUP(B:B,主要人员!B:C,2,0)</f>
        <v>259</v>
      </c>
      <c r="D506" t="s">
        <v>697</v>
      </c>
      <c r="E506" t="s">
        <v>272</v>
      </c>
      <c r="F506">
        <v>0.09</v>
      </c>
      <c r="G506">
        <v>2.70595314</v>
      </c>
      <c r="I506" t="s">
        <v>272</v>
      </c>
      <c r="J506">
        <v>2.70595314</v>
      </c>
      <c r="K506">
        <v>1</v>
      </c>
      <c r="L506">
        <v>1</v>
      </c>
      <c r="M506">
        <v>1</v>
      </c>
      <c r="N506">
        <v>1</v>
      </c>
    </row>
    <row r="507" customHeight="1" spans="1:14">
      <c r="A507" t="s">
        <v>1836</v>
      </c>
      <c r="B507" t="s">
        <v>1837</v>
      </c>
      <c r="C507">
        <f>VLOOKUP(B:B,主要人员!B:C,2,0)</f>
        <v>259</v>
      </c>
      <c r="D507" t="s">
        <v>697</v>
      </c>
      <c r="E507" t="s">
        <v>1785</v>
      </c>
      <c r="F507">
        <v>0.13</v>
      </c>
      <c r="G507">
        <v>3.90859898</v>
      </c>
      <c r="H507">
        <v>252</v>
      </c>
      <c r="I507" t="s">
        <v>1785</v>
      </c>
      <c r="J507">
        <v>3.90859898</v>
      </c>
      <c r="K507">
        <v>1</v>
      </c>
      <c r="L507">
        <v>1</v>
      </c>
      <c r="M507">
        <v>1</v>
      </c>
      <c r="N507">
        <v>1</v>
      </c>
    </row>
    <row r="508" customHeight="1" spans="1:14">
      <c r="A508" t="s">
        <v>1842</v>
      </c>
      <c r="B508" t="s">
        <v>1843</v>
      </c>
      <c r="C508">
        <f>VLOOKUP(B:B,主要人员!B:C,2,0)</f>
        <v>260</v>
      </c>
      <c r="D508" t="s">
        <v>108</v>
      </c>
      <c r="E508" t="s">
        <v>1843</v>
      </c>
      <c r="F508">
        <v>100</v>
      </c>
      <c r="G508">
        <v>3000</v>
      </c>
      <c r="H508">
        <v>260</v>
      </c>
      <c r="I508" t="s">
        <v>1843</v>
      </c>
      <c r="J508">
        <v>3000</v>
      </c>
      <c r="K508">
        <v>1</v>
      </c>
      <c r="L508">
        <v>1</v>
      </c>
      <c r="M508">
        <v>1</v>
      </c>
      <c r="N508">
        <v>1</v>
      </c>
    </row>
    <row r="509" customHeight="1" spans="1:14">
      <c r="A509" t="s">
        <v>1845</v>
      </c>
      <c r="B509" t="s">
        <v>1846</v>
      </c>
      <c r="C509">
        <f>VLOOKUP(B:B,主要人员!B:C,2,0)</f>
        <v>261</v>
      </c>
      <c r="D509" t="s">
        <v>108</v>
      </c>
      <c r="E509" t="s">
        <v>1837</v>
      </c>
      <c r="F509">
        <v>100</v>
      </c>
      <c r="G509">
        <v>3000</v>
      </c>
      <c r="H509">
        <v>259</v>
      </c>
      <c r="I509" t="s">
        <v>1837</v>
      </c>
      <c r="J509">
        <v>3000</v>
      </c>
      <c r="K509">
        <v>1</v>
      </c>
      <c r="L509">
        <v>1</v>
      </c>
      <c r="M509">
        <v>1</v>
      </c>
      <c r="N509">
        <v>1</v>
      </c>
    </row>
    <row r="510" customHeight="1" spans="1:14">
      <c r="A510" t="s">
        <v>1849</v>
      </c>
      <c r="B510" t="s">
        <v>1850</v>
      </c>
      <c r="C510">
        <f>VLOOKUP(B:B,主要人员!B:C,2,0)</f>
        <v>262</v>
      </c>
      <c r="D510" t="s">
        <v>697</v>
      </c>
      <c r="E510" t="s">
        <v>1853</v>
      </c>
      <c r="F510">
        <v>96</v>
      </c>
      <c r="G510">
        <v>2880</v>
      </c>
      <c r="H510">
        <v>270</v>
      </c>
      <c r="I510" t="s">
        <v>1853</v>
      </c>
      <c r="J510">
        <v>2880</v>
      </c>
      <c r="K510">
        <v>1</v>
      </c>
      <c r="L510">
        <v>1</v>
      </c>
      <c r="M510">
        <v>1</v>
      </c>
      <c r="N510">
        <v>1</v>
      </c>
    </row>
    <row r="511" customHeight="1" spans="1:14">
      <c r="A511" t="s">
        <v>1849</v>
      </c>
      <c r="B511" t="s">
        <v>1850</v>
      </c>
      <c r="C511">
        <f>VLOOKUP(B:B,主要人员!B:C,2,0)</f>
        <v>262</v>
      </c>
      <c r="D511" t="s">
        <v>697</v>
      </c>
      <c r="E511" t="s">
        <v>1858</v>
      </c>
      <c r="F511">
        <v>4</v>
      </c>
      <c r="G511">
        <v>120</v>
      </c>
      <c r="I511" t="s">
        <v>1858</v>
      </c>
      <c r="J511">
        <v>120</v>
      </c>
      <c r="K511">
        <v>1</v>
      </c>
      <c r="L511">
        <v>1</v>
      </c>
      <c r="M511">
        <v>1</v>
      </c>
      <c r="N511">
        <v>1</v>
      </c>
    </row>
    <row r="512" customHeight="1" spans="1:14">
      <c r="A512" t="s">
        <v>1859</v>
      </c>
      <c r="B512" t="s">
        <v>1860</v>
      </c>
      <c r="C512">
        <f>VLOOKUP(B:B,主要人员!B:C,2,0)</f>
        <v>263</v>
      </c>
      <c r="D512" t="s">
        <v>697</v>
      </c>
      <c r="E512" t="s">
        <v>1769</v>
      </c>
      <c r="F512">
        <v>48</v>
      </c>
      <c r="G512">
        <v>5280</v>
      </c>
      <c r="H512">
        <v>250</v>
      </c>
      <c r="I512" t="s">
        <v>1769</v>
      </c>
      <c r="J512">
        <v>5280</v>
      </c>
      <c r="K512">
        <v>1</v>
      </c>
      <c r="L512">
        <v>1</v>
      </c>
      <c r="M512">
        <v>1</v>
      </c>
      <c r="N512">
        <v>1</v>
      </c>
    </row>
    <row r="513" customHeight="1" spans="1:14">
      <c r="A513" t="s">
        <v>1859</v>
      </c>
      <c r="B513" t="s">
        <v>1860</v>
      </c>
      <c r="C513">
        <f>VLOOKUP(B:B,主要人员!B:C,2,0)</f>
        <v>263</v>
      </c>
      <c r="D513" t="s">
        <v>697</v>
      </c>
      <c r="E513" t="s">
        <v>1867</v>
      </c>
      <c r="F513">
        <v>24</v>
      </c>
      <c r="G513">
        <v>2640</v>
      </c>
      <c r="I513" t="s">
        <v>1867</v>
      </c>
      <c r="J513">
        <v>2640</v>
      </c>
      <c r="K513">
        <v>1</v>
      </c>
      <c r="L513">
        <v>1</v>
      </c>
      <c r="M513">
        <v>1</v>
      </c>
      <c r="N513">
        <v>1</v>
      </c>
    </row>
    <row r="514" customHeight="1" spans="1:14">
      <c r="A514" t="s">
        <v>1859</v>
      </c>
      <c r="B514" t="s">
        <v>1860</v>
      </c>
      <c r="C514">
        <f>VLOOKUP(B:B,主要人员!B:C,2,0)</f>
        <v>263</v>
      </c>
      <c r="D514" t="s">
        <v>697</v>
      </c>
      <c r="E514" t="s">
        <v>1868</v>
      </c>
      <c r="F514">
        <v>16.8</v>
      </c>
      <c r="G514">
        <v>1848</v>
      </c>
      <c r="I514" t="s">
        <v>1868</v>
      </c>
      <c r="J514">
        <v>1848</v>
      </c>
      <c r="K514">
        <v>1</v>
      </c>
      <c r="L514">
        <v>1</v>
      </c>
      <c r="M514">
        <v>1</v>
      </c>
      <c r="N514">
        <v>1</v>
      </c>
    </row>
    <row r="515" customHeight="1" spans="1:14">
      <c r="A515" t="s">
        <v>1859</v>
      </c>
      <c r="B515" t="s">
        <v>1860</v>
      </c>
      <c r="C515">
        <f>VLOOKUP(B:B,主要人员!B:C,2,0)</f>
        <v>263</v>
      </c>
      <c r="D515" t="s">
        <v>697</v>
      </c>
      <c r="E515" t="s">
        <v>1869</v>
      </c>
      <c r="F515">
        <v>7.2</v>
      </c>
      <c r="G515">
        <v>792</v>
      </c>
      <c r="I515" t="s">
        <v>1869</v>
      </c>
      <c r="J515">
        <v>792</v>
      </c>
      <c r="K515">
        <v>1</v>
      </c>
      <c r="L515">
        <v>1</v>
      </c>
      <c r="M515">
        <v>1</v>
      </c>
      <c r="N515">
        <v>1</v>
      </c>
    </row>
    <row r="516" customHeight="1" spans="1:14">
      <c r="A516" t="s">
        <v>1859</v>
      </c>
      <c r="B516" t="s">
        <v>1860</v>
      </c>
      <c r="C516">
        <f>VLOOKUP(B:B,主要人员!B:C,2,0)</f>
        <v>263</v>
      </c>
      <c r="D516" t="s">
        <v>697</v>
      </c>
      <c r="E516" t="s">
        <v>1870</v>
      </c>
      <c r="F516">
        <v>4</v>
      </c>
      <c r="G516">
        <v>440</v>
      </c>
      <c r="I516" t="s">
        <v>1870</v>
      </c>
      <c r="J516">
        <v>440</v>
      </c>
      <c r="K516">
        <v>1</v>
      </c>
      <c r="L516">
        <v>1</v>
      </c>
      <c r="M516">
        <v>1</v>
      </c>
      <c r="N516">
        <v>1</v>
      </c>
    </row>
    <row r="517" customHeight="1" spans="1:14">
      <c r="A517" t="s">
        <v>1871</v>
      </c>
      <c r="B517" t="s">
        <v>1872</v>
      </c>
      <c r="C517">
        <f>VLOOKUP(B:B,主要人员!B:C,2,0)</f>
        <v>264</v>
      </c>
      <c r="D517" t="s">
        <v>697</v>
      </c>
      <c r="E517" t="s">
        <v>1799</v>
      </c>
      <c r="F517">
        <v>100</v>
      </c>
      <c r="G517">
        <v>100</v>
      </c>
      <c r="H517">
        <v>254</v>
      </c>
      <c r="I517" t="s">
        <v>1799</v>
      </c>
      <c r="J517">
        <v>100</v>
      </c>
      <c r="K517">
        <v>1</v>
      </c>
      <c r="L517">
        <v>1</v>
      </c>
      <c r="M517">
        <v>1</v>
      </c>
      <c r="N517">
        <v>1</v>
      </c>
    </row>
    <row r="518" customHeight="1" spans="1:14">
      <c r="A518" t="s">
        <v>1877</v>
      </c>
      <c r="B518" t="s">
        <v>1878</v>
      </c>
      <c r="C518">
        <f>VLOOKUP(B:B,主要人员!B:C,2,0)</f>
        <v>265</v>
      </c>
      <c r="D518" t="s">
        <v>697</v>
      </c>
      <c r="E518" t="s">
        <v>1799</v>
      </c>
      <c r="F518">
        <v>100</v>
      </c>
      <c r="G518">
        <v>3000</v>
      </c>
      <c r="H518">
        <v>254</v>
      </c>
      <c r="I518" t="s">
        <v>1799</v>
      </c>
      <c r="J518">
        <v>3000</v>
      </c>
      <c r="K518">
        <v>1</v>
      </c>
      <c r="L518">
        <v>1</v>
      </c>
      <c r="M518">
        <v>1</v>
      </c>
      <c r="N518">
        <v>1</v>
      </c>
    </row>
    <row r="519" customHeight="1" spans="1:14">
      <c r="A519" t="s">
        <v>1883</v>
      </c>
      <c r="B519" t="s">
        <v>1884</v>
      </c>
      <c r="C519">
        <f>VLOOKUP(B:B,主要人员!B:C,2,0)</f>
        <v>266</v>
      </c>
      <c r="D519" t="s">
        <v>35</v>
      </c>
      <c r="E519" t="s">
        <v>1888</v>
      </c>
      <c r="F519">
        <v>84.8</v>
      </c>
      <c r="G519">
        <v>8480</v>
      </c>
      <c r="I519" t="s">
        <v>1888</v>
      </c>
      <c r="J519">
        <v>8480</v>
      </c>
      <c r="K519">
        <v>1</v>
      </c>
      <c r="L519">
        <v>1</v>
      </c>
      <c r="M519">
        <v>1</v>
      </c>
      <c r="N519">
        <v>1</v>
      </c>
    </row>
    <row r="520" customHeight="1" spans="1:14">
      <c r="A520" t="s">
        <v>1883</v>
      </c>
      <c r="B520" t="s">
        <v>1884</v>
      </c>
      <c r="C520">
        <f>VLOOKUP(B:B,主要人员!B:C,2,0)</f>
        <v>266</v>
      </c>
      <c r="D520" t="s">
        <v>35</v>
      </c>
      <c r="E520" t="s">
        <v>1893</v>
      </c>
      <c r="F520">
        <v>15.2</v>
      </c>
      <c r="G520">
        <v>1520</v>
      </c>
      <c r="I520" t="s">
        <v>1893</v>
      </c>
      <c r="J520">
        <v>1520</v>
      </c>
      <c r="K520">
        <v>1</v>
      </c>
      <c r="L520">
        <v>1</v>
      </c>
      <c r="M520">
        <v>1</v>
      </c>
      <c r="N520">
        <v>1</v>
      </c>
    </row>
    <row r="521" customHeight="1" spans="1:14">
      <c r="A521" t="s">
        <v>1894</v>
      </c>
      <c r="B521" t="s">
        <v>1895</v>
      </c>
      <c r="C521">
        <f>VLOOKUP(B:B,主要人员!B:C,2,0)</f>
        <v>267</v>
      </c>
      <c r="D521" t="s">
        <v>933</v>
      </c>
      <c r="E521" t="s">
        <v>1853</v>
      </c>
      <c r="F521">
        <v>76.42</v>
      </c>
      <c r="G521">
        <v>6480.416</v>
      </c>
      <c r="H521">
        <v>270</v>
      </c>
      <c r="I521" t="s">
        <v>1853</v>
      </c>
      <c r="J521">
        <v>6480.416</v>
      </c>
      <c r="K521">
        <v>1</v>
      </c>
      <c r="L521">
        <v>1</v>
      </c>
      <c r="M521">
        <v>1</v>
      </c>
      <c r="N521">
        <v>1</v>
      </c>
    </row>
    <row r="522" customHeight="1" spans="1:14">
      <c r="A522" t="s">
        <v>1894</v>
      </c>
      <c r="B522" t="s">
        <v>1895</v>
      </c>
      <c r="C522">
        <f>VLOOKUP(B:B,主要人员!B:C,2,0)</f>
        <v>267</v>
      </c>
      <c r="D522" t="s">
        <v>933</v>
      </c>
      <c r="E522" t="s">
        <v>1899</v>
      </c>
      <c r="F522">
        <v>23.58</v>
      </c>
      <c r="G522">
        <v>1999.584</v>
      </c>
      <c r="I522" t="s">
        <v>1899</v>
      </c>
      <c r="J522">
        <v>1999.584</v>
      </c>
      <c r="K522">
        <v>1</v>
      </c>
      <c r="L522">
        <v>1</v>
      </c>
      <c r="M522">
        <v>1</v>
      </c>
      <c r="N522">
        <v>1</v>
      </c>
    </row>
    <row r="523" customHeight="1" spans="1:14">
      <c r="A523" t="s">
        <v>1900</v>
      </c>
      <c r="B523" t="s">
        <v>1901</v>
      </c>
      <c r="C523">
        <f>VLOOKUP(B:B,主要人员!B:C,2,0)</f>
        <v>268</v>
      </c>
      <c r="D523" t="s">
        <v>933</v>
      </c>
      <c r="E523" t="s">
        <v>1769</v>
      </c>
      <c r="F523">
        <v>100</v>
      </c>
      <c r="G523">
        <v>6480</v>
      </c>
      <c r="H523">
        <v>250</v>
      </c>
      <c r="I523" t="s">
        <v>1769</v>
      </c>
      <c r="J523">
        <v>6480</v>
      </c>
      <c r="K523">
        <v>1</v>
      </c>
      <c r="L523">
        <v>1</v>
      </c>
      <c r="M523">
        <v>1</v>
      </c>
      <c r="N523">
        <v>1</v>
      </c>
    </row>
    <row r="524" customHeight="1" spans="1:14">
      <c r="A524" t="s">
        <v>1906</v>
      </c>
      <c r="B524" t="s">
        <v>1907</v>
      </c>
      <c r="C524">
        <f>VLOOKUP(B:B,主要人员!B:C,2,0)</f>
        <v>269</v>
      </c>
      <c r="D524" t="s">
        <v>205</v>
      </c>
      <c r="E524" t="s">
        <v>1291</v>
      </c>
      <c r="F524">
        <v>100</v>
      </c>
      <c r="G524">
        <v>200000</v>
      </c>
      <c r="I524" t="s">
        <v>1291</v>
      </c>
      <c r="J524">
        <v>200000</v>
      </c>
      <c r="K524">
        <v>1</v>
      </c>
      <c r="L524">
        <v>1</v>
      </c>
      <c r="M524">
        <v>1</v>
      </c>
      <c r="N524">
        <v>1</v>
      </c>
    </row>
    <row r="525" customHeight="1" spans="1:14">
      <c r="A525" t="s">
        <v>1913</v>
      </c>
      <c r="B525" t="s">
        <v>1853</v>
      </c>
      <c r="C525">
        <f>VLOOKUP(B:B,主要人员!B:C,2,0)</f>
        <v>270</v>
      </c>
      <c r="D525" t="s">
        <v>1399</v>
      </c>
      <c r="E525" t="s">
        <v>1769</v>
      </c>
      <c r="F525">
        <v>100</v>
      </c>
      <c r="G525">
        <v>3000</v>
      </c>
      <c r="H525">
        <v>250</v>
      </c>
      <c r="I525" t="s">
        <v>1769</v>
      </c>
      <c r="J525">
        <v>3000</v>
      </c>
      <c r="K525">
        <v>1</v>
      </c>
      <c r="L525">
        <v>1</v>
      </c>
      <c r="M525">
        <v>1</v>
      </c>
      <c r="N525">
        <v>1</v>
      </c>
    </row>
    <row r="526" customHeight="1" spans="1:14">
      <c r="A526" t="s">
        <v>1920</v>
      </c>
      <c r="B526" t="s">
        <v>1921</v>
      </c>
      <c r="C526">
        <f>VLOOKUP(B:B,主要人员!B:C,2,0)</f>
        <v>271</v>
      </c>
      <c r="D526" t="s">
        <v>697</v>
      </c>
      <c r="E526" t="s">
        <v>1853</v>
      </c>
      <c r="F526">
        <v>90</v>
      </c>
      <c r="G526">
        <v>900</v>
      </c>
      <c r="H526">
        <v>270</v>
      </c>
      <c r="I526" t="s">
        <v>1853</v>
      </c>
      <c r="J526">
        <v>900</v>
      </c>
      <c r="K526">
        <v>1</v>
      </c>
      <c r="L526">
        <v>1</v>
      </c>
      <c r="M526">
        <v>1</v>
      </c>
      <c r="N526">
        <v>1</v>
      </c>
    </row>
    <row r="527" customHeight="1" spans="1:14">
      <c r="A527" t="s">
        <v>1920</v>
      </c>
      <c r="B527" t="s">
        <v>1921</v>
      </c>
      <c r="C527">
        <f>VLOOKUP(B:B,主要人员!B:C,2,0)</f>
        <v>271</v>
      </c>
      <c r="D527" t="s">
        <v>697</v>
      </c>
      <c r="E527" t="s">
        <v>1924</v>
      </c>
      <c r="F527">
        <v>7</v>
      </c>
      <c r="G527">
        <v>70</v>
      </c>
      <c r="H527">
        <v>273</v>
      </c>
      <c r="I527" t="s">
        <v>1924</v>
      </c>
      <c r="J527">
        <v>70</v>
      </c>
      <c r="K527">
        <v>1</v>
      </c>
      <c r="L527">
        <v>1</v>
      </c>
      <c r="M527">
        <v>1</v>
      </c>
      <c r="N527">
        <v>1</v>
      </c>
    </row>
    <row r="528" customHeight="1" spans="1:14">
      <c r="A528" t="s">
        <v>1920</v>
      </c>
      <c r="B528" t="s">
        <v>1921</v>
      </c>
      <c r="C528">
        <f>VLOOKUP(B:B,主要人员!B:C,2,0)</f>
        <v>271</v>
      </c>
      <c r="D528" t="s">
        <v>697</v>
      </c>
      <c r="E528" t="s">
        <v>955</v>
      </c>
      <c r="F528">
        <v>3</v>
      </c>
      <c r="G528">
        <v>30</v>
      </c>
      <c r="I528" t="s">
        <v>955</v>
      </c>
      <c r="J528">
        <v>30</v>
      </c>
      <c r="K528">
        <v>1</v>
      </c>
      <c r="L528">
        <v>1</v>
      </c>
      <c r="M528">
        <v>1</v>
      </c>
      <c r="N528">
        <v>1</v>
      </c>
    </row>
    <row r="529" customHeight="1" spans="1:14">
      <c r="A529" t="s">
        <v>1925</v>
      </c>
      <c r="B529" t="s">
        <v>1926</v>
      </c>
      <c r="C529">
        <f>VLOOKUP(B:B,主要人员!B:C,2,0)</f>
        <v>272</v>
      </c>
      <c r="D529" t="s">
        <v>697</v>
      </c>
      <c r="E529" t="s">
        <v>1779</v>
      </c>
      <c r="F529">
        <v>91</v>
      </c>
      <c r="G529">
        <v>2.73</v>
      </c>
      <c r="I529" t="s">
        <v>1779</v>
      </c>
      <c r="J529">
        <v>2.73</v>
      </c>
      <c r="K529">
        <v>1</v>
      </c>
      <c r="L529">
        <v>1</v>
      </c>
      <c r="M529">
        <v>2</v>
      </c>
      <c r="N529">
        <v>1</v>
      </c>
    </row>
    <row r="530" customHeight="1" spans="1:14">
      <c r="A530" t="s">
        <v>1925</v>
      </c>
      <c r="B530" t="s">
        <v>1926</v>
      </c>
      <c r="C530">
        <f>VLOOKUP(B:B,主要人员!B:C,2,0)</f>
        <v>272</v>
      </c>
      <c r="D530" t="s">
        <v>697</v>
      </c>
      <c r="E530" t="s">
        <v>1928</v>
      </c>
      <c r="F530">
        <v>9</v>
      </c>
      <c r="G530">
        <v>0.27</v>
      </c>
      <c r="I530" t="s">
        <v>1928</v>
      </c>
      <c r="J530">
        <v>0.27</v>
      </c>
      <c r="K530">
        <v>1</v>
      </c>
      <c r="L530">
        <v>1</v>
      </c>
      <c r="M530">
        <v>2</v>
      </c>
      <c r="N530">
        <v>1</v>
      </c>
    </row>
    <row r="531" customHeight="1" spans="1:14">
      <c r="A531" t="s">
        <v>1931</v>
      </c>
      <c r="B531" t="s">
        <v>1924</v>
      </c>
      <c r="C531" t="e">
        <f>VLOOKUP(B:B,主要人员!B:C,2,0)</f>
        <v>#N/A</v>
      </c>
      <c r="D531" t="s">
        <v>1932</v>
      </c>
      <c r="E531" t="s">
        <v>1926</v>
      </c>
      <c r="F531">
        <v>1</v>
      </c>
      <c r="G531">
        <v>1</v>
      </c>
      <c r="H531">
        <v>272</v>
      </c>
      <c r="I531" t="s">
        <v>1926</v>
      </c>
      <c r="J531">
        <v>1</v>
      </c>
      <c r="K531">
        <v>1</v>
      </c>
      <c r="L531">
        <v>1</v>
      </c>
      <c r="M531">
        <v>1</v>
      </c>
      <c r="N531">
        <v>1</v>
      </c>
    </row>
    <row r="532" customHeight="1" spans="1:14">
      <c r="A532" t="s">
        <v>1931</v>
      </c>
      <c r="B532" t="s">
        <v>1924</v>
      </c>
      <c r="C532" t="e">
        <f>VLOOKUP(B:B,主要人员!B:C,2,0)</f>
        <v>#N/A</v>
      </c>
      <c r="D532" t="s">
        <v>1932</v>
      </c>
      <c r="E532" t="s">
        <v>1936</v>
      </c>
      <c r="F532">
        <v>49.5</v>
      </c>
      <c r="G532">
        <v>49.5</v>
      </c>
      <c r="I532" t="s">
        <v>1936</v>
      </c>
      <c r="J532">
        <v>49.5</v>
      </c>
      <c r="K532">
        <v>1</v>
      </c>
      <c r="L532">
        <v>1</v>
      </c>
      <c r="M532">
        <v>2</v>
      </c>
      <c r="N532">
        <v>1</v>
      </c>
    </row>
    <row r="533" customHeight="1" spans="1:14">
      <c r="A533" t="s">
        <v>1931</v>
      </c>
      <c r="B533" t="s">
        <v>1924</v>
      </c>
      <c r="C533" t="e">
        <f>VLOOKUP(B:B,主要人员!B:C,2,0)</f>
        <v>#N/A</v>
      </c>
      <c r="D533" t="s">
        <v>1932</v>
      </c>
      <c r="E533" t="s">
        <v>1937</v>
      </c>
      <c r="F533">
        <v>49.5</v>
      </c>
      <c r="G533">
        <v>49.5</v>
      </c>
      <c r="I533" t="s">
        <v>1937</v>
      </c>
      <c r="J533">
        <v>49.5</v>
      </c>
      <c r="K533">
        <v>1</v>
      </c>
      <c r="L533">
        <v>1</v>
      </c>
      <c r="M533">
        <v>2</v>
      </c>
      <c r="N533">
        <v>1</v>
      </c>
    </row>
    <row r="534" customHeight="1" spans="1:14">
      <c r="A534" t="s">
        <v>1938</v>
      </c>
      <c r="B534" t="s">
        <v>1939</v>
      </c>
      <c r="C534">
        <f>VLOOKUP(B:B,主要人员!B:C,2,0)</f>
        <v>274</v>
      </c>
      <c r="D534" t="s">
        <v>697</v>
      </c>
      <c r="E534" t="s">
        <v>1926</v>
      </c>
      <c r="F534">
        <v>0.1</v>
      </c>
      <c r="G534">
        <v>0.003</v>
      </c>
      <c r="H534">
        <v>272</v>
      </c>
      <c r="I534" t="s">
        <v>1926</v>
      </c>
      <c r="J534">
        <v>0.003</v>
      </c>
      <c r="K534">
        <v>1</v>
      </c>
      <c r="L534">
        <v>1</v>
      </c>
      <c r="M534">
        <v>1</v>
      </c>
      <c r="N534">
        <v>1</v>
      </c>
    </row>
    <row r="535" customHeight="1" spans="1:14">
      <c r="A535" t="s">
        <v>1938</v>
      </c>
      <c r="B535" t="s">
        <v>1939</v>
      </c>
      <c r="C535">
        <f>VLOOKUP(B:B,主要人员!B:C,2,0)</f>
        <v>274</v>
      </c>
      <c r="D535" t="s">
        <v>697</v>
      </c>
      <c r="E535" t="s">
        <v>1924</v>
      </c>
      <c r="F535">
        <v>99.9</v>
      </c>
      <c r="G535">
        <v>2.997</v>
      </c>
      <c r="H535">
        <v>273</v>
      </c>
      <c r="I535" t="s">
        <v>1924</v>
      </c>
      <c r="J535">
        <v>2.997</v>
      </c>
      <c r="K535">
        <v>1</v>
      </c>
      <c r="L535">
        <v>1</v>
      </c>
      <c r="M535">
        <v>1</v>
      </c>
      <c r="N535">
        <v>1</v>
      </c>
    </row>
    <row r="536" customHeight="1" spans="1:14">
      <c r="A536" t="s">
        <v>1942</v>
      </c>
      <c r="B536" t="s">
        <v>1943</v>
      </c>
      <c r="C536">
        <f>VLOOKUP(B:B,主要人员!B:C,2,0)</f>
        <v>275</v>
      </c>
      <c r="D536" t="s">
        <v>35</v>
      </c>
      <c r="E536" t="s">
        <v>1769</v>
      </c>
      <c r="F536">
        <v>90</v>
      </c>
      <c r="G536">
        <v>0.09</v>
      </c>
      <c r="H536">
        <v>250</v>
      </c>
      <c r="I536" t="s">
        <v>1769</v>
      </c>
      <c r="J536">
        <v>0.09</v>
      </c>
      <c r="K536">
        <v>1</v>
      </c>
      <c r="L536">
        <v>1</v>
      </c>
      <c r="M536">
        <v>1</v>
      </c>
      <c r="N536">
        <v>1</v>
      </c>
    </row>
    <row r="537" customHeight="1" spans="1:14">
      <c r="A537" t="s">
        <v>1942</v>
      </c>
      <c r="B537" t="s">
        <v>1943</v>
      </c>
      <c r="C537">
        <f>VLOOKUP(B:B,主要人员!B:C,2,0)</f>
        <v>275</v>
      </c>
      <c r="D537" t="s">
        <v>35</v>
      </c>
      <c r="E537" t="s">
        <v>1792</v>
      </c>
      <c r="F537">
        <v>10</v>
      </c>
      <c r="G537">
        <v>0.01</v>
      </c>
      <c r="H537">
        <v>253</v>
      </c>
      <c r="I537" t="s">
        <v>1792</v>
      </c>
      <c r="J537">
        <v>0.01</v>
      </c>
      <c r="K537">
        <v>1</v>
      </c>
      <c r="L537">
        <v>1</v>
      </c>
      <c r="M537">
        <v>1</v>
      </c>
      <c r="N537">
        <v>1</v>
      </c>
    </row>
    <row r="538" customHeight="1" spans="1:14">
      <c r="A538" t="s">
        <v>1946</v>
      </c>
      <c r="B538" t="s">
        <v>1947</v>
      </c>
      <c r="C538">
        <f>VLOOKUP(B:B,主要人员!B:C,2,0)</f>
        <v>276</v>
      </c>
      <c r="D538" t="s">
        <v>359</v>
      </c>
      <c r="E538" t="s">
        <v>1953</v>
      </c>
      <c r="F538">
        <v>50</v>
      </c>
      <c r="G538">
        <v>5000</v>
      </c>
      <c r="I538" t="s">
        <v>1953</v>
      </c>
      <c r="J538">
        <v>5000</v>
      </c>
      <c r="K538">
        <v>1</v>
      </c>
      <c r="L538">
        <v>1</v>
      </c>
      <c r="M538">
        <v>1</v>
      </c>
      <c r="N538">
        <v>1</v>
      </c>
    </row>
    <row r="539" customHeight="1" spans="1:14">
      <c r="A539" t="s">
        <v>1946</v>
      </c>
      <c r="B539" t="s">
        <v>1947</v>
      </c>
      <c r="C539">
        <f>VLOOKUP(B:B,主要人员!B:C,2,0)</f>
        <v>276</v>
      </c>
      <c r="D539" t="s">
        <v>359</v>
      </c>
      <c r="E539" t="s">
        <v>1943</v>
      </c>
      <c r="F539">
        <v>50</v>
      </c>
      <c r="G539">
        <v>5000</v>
      </c>
      <c r="H539">
        <v>275</v>
      </c>
      <c r="I539" t="s">
        <v>1943</v>
      </c>
      <c r="J539">
        <v>5000</v>
      </c>
      <c r="K539">
        <v>1</v>
      </c>
      <c r="L539">
        <v>1</v>
      </c>
      <c r="M539">
        <v>1</v>
      </c>
      <c r="N539">
        <v>1</v>
      </c>
    </row>
    <row r="540" customHeight="1" spans="1:14">
      <c r="A540" t="s">
        <v>1958</v>
      </c>
      <c r="B540" t="s">
        <v>1959</v>
      </c>
      <c r="C540">
        <f>VLOOKUP(B:B,主要人员!B:C,2,0)</f>
        <v>277</v>
      </c>
      <c r="D540" t="s">
        <v>35</v>
      </c>
      <c r="E540" t="s">
        <v>1943</v>
      </c>
      <c r="F540">
        <v>50</v>
      </c>
      <c r="G540">
        <v>5000</v>
      </c>
      <c r="H540">
        <v>275</v>
      </c>
      <c r="I540" t="s">
        <v>1943</v>
      </c>
      <c r="J540">
        <v>5000</v>
      </c>
      <c r="K540">
        <v>1</v>
      </c>
      <c r="L540">
        <v>1</v>
      </c>
      <c r="M540">
        <v>1</v>
      </c>
      <c r="N540">
        <v>1</v>
      </c>
    </row>
    <row r="541" customHeight="1" spans="1:14">
      <c r="A541" t="s">
        <v>1958</v>
      </c>
      <c r="B541" t="s">
        <v>1959</v>
      </c>
      <c r="C541">
        <f>VLOOKUP(B:B,主要人员!B:C,2,0)</f>
        <v>277</v>
      </c>
      <c r="D541" t="s">
        <v>35</v>
      </c>
      <c r="E541" t="s">
        <v>1967</v>
      </c>
      <c r="F541">
        <v>50</v>
      </c>
      <c r="G541">
        <v>5000</v>
      </c>
      <c r="I541" t="s">
        <v>1967</v>
      </c>
      <c r="J541">
        <v>5000</v>
      </c>
      <c r="K541">
        <v>1</v>
      </c>
      <c r="L541">
        <v>1</v>
      </c>
      <c r="M541">
        <v>1</v>
      </c>
      <c r="N541">
        <v>1</v>
      </c>
    </row>
    <row r="542" customHeight="1" spans="1:14">
      <c r="A542" t="s">
        <v>1968</v>
      </c>
      <c r="B542" t="s">
        <v>1969</v>
      </c>
      <c r="C542">
        <f>VLOOKUP(B:B,主要人员!B:C,2,0)</f>
        <v>278</v>
      </c>
      <c r="D542" t="s">
        <v>35</v>
      </c>
      <c r="E542" t="s">
        <v>1943</v>
      </c>
      <c r="F542">
        <v>33</v>
      </c>
      <c r="G542">
        <v>1982.1813</v>
      </c>
      <c r="H542">
        <v>275</v>
      </c>
      <c r="I542" t="s">
        <v>1943</v>
      </c>
      <c r="J542">
        <v>1982.1813</v>
      </c>
      <c r="K542">
        <v>1</v>
      </c>
      <c r="L542">
        <v>1</v>
      </c>
      <c r="M542">
        <v>1</v>
      </c>
      <c r="N542">
        <v>1</v>
      </c>
    </row>
    <row r="543" customHeight="1" spans="1:14">
      <c r="A543" t="s">
        <v>1968</v>
      </c>
      <c r="B543" t="s">
        <v>1969</v>
      </c>
      <c r="C543">
        <f>VLOOKUP(B:B,主要人员!B:C,2,0)</f>
        <v>278</v>
      </c>
      <c r="D543" t="s">
        <v>35</v>
      </c>
      <c r="E543" t="s">
        <v>1976</v>
      </c>
      <c r="F543">
        <v>33</v>
      </c>
      <c r="G543">
        <v>1982.1813</v>
      </c>
      <c r="I543" t="s">
        <v>1976</v>
      </c>
      <c r="J543">
        <v>1982.1813</v>
      </c>
      <c r="K543">
        <v>1</v>
      </c>
      <c r="L543">
        <v>1</v>
      </c>
      <c r="M543">
        <v>1</v>
      </c>
      <c r="N543">
        <v>1</v>
      </c>
    </row>
    <row r="544" customHeight="1" spans="1:14">
      <c r="A544" t="s">
        <v>1968</v>
      </c>
      <c r="B544" t="s">
        <v>1969</v>
      </c>
      <c r="C544">
        <f>VLOOKUP(B:B,主要人员!B:C,2,0)</f>
        <v>278</v>
      </c>
      <c r="D544" t="s">
        <v>35</v>
      </c>
      <c r="E544" t="s">
        <v>1977</v>
      </c>
      <c r="F544">
        <v>34</v>
      </c>
      <c r="G544">
        <v>2042.2474</v>
      </c>
      <c r="I544" t="s">
        <v>1977</v>
      </c>
      <c r="J544">
        <v>2042.2474</v>
      </c>
      <c r="K544">
        <v>1</v>
      </c>
      <c r="L544">
        <v>1</v>
      </c>
      <c r="M544">
        <v>1</v>
      </c>
      <c r="N544">
        <v>1</v>
      </c>
    </row>
    <row r="545" customHeight="1" spans="1:14">
      <c r="A545" t="s">
        <v>1978</v>
      </c>
      <c r="B545" t="s">
        <v>1979</v>
      </c>
      <c r="C545">
        <f>VLOOKUP(B:B,主要人员!B:C,2,0)</f>
        <v>279</v>
      </c>
      <c r="D545" t="s">
        <v>1399</v>
      </c>
      <c r="E545" t="s">
        <v>1921</v>
      </c>
      <c r="F545">
        <v>100</v>
      </c>
      <c r="G545">
        <v>10000</v>
      </c>
      <c r="H545">
        <v>271</v>
      </c>
      <c r="I545" t="s">
        <v>1921</v>
      </c>
      <c r="J545">
        <v>10000</v>
      </c>
      <c r="K545">
        <v>1</v>
      </c>
      <c r="L545">
        <v>1</v>
      </c>
      <c r="M545">
        <v>1</v>
      </c>
      <c r="N545">
        <v>1</v>
      </c>
    </row>
    <row r="546" customHeight="1" spans="1:14">
      <c r="A546" t="s">
        <v>1987</v>
      </c>
      <c r="B546" t="s">
        <v>1988</v>
      </c>
      <c r="C546">
        <f>VLOOKUP(B:B,主要人员!B:C,2,0)</f>
        <v>280</v>
      </c>
      <c r="D546" t="s">
        <v>25</v>
      </c>
      <c r="E546" t="s">
        <v>1990</v>
      </c>
      <c r="F546">
        <v>100</v>
      </c>
      <c r="G546">
        <v>5999</v>
      </c>
      <c r="I546" t="s">
        <v>1990</v>
      </c>
      <c r="J546">
        <v>5999</v>
      </c>
      <c r="K546">
        <v>1</v>
      </c>
      <c r="L546">
        <v>1</v>
      </c>
      <c r="M546">
        <v>1</v>
      </c>
      <c r="N546">
        <v>1</v>
      </c>
    </row>
    <row r="547" customHeight="1" spans="1:14">
      <c r="A547" t="s">
        <v>1994</v>
      </c>
      <c r="B547" t="s">
        <v>1995</v>
      </c>
      <c r="C547">
        <f>VLOOKUP(B:B,主要人员!B:C,2,0)</f>
        <v>281</v>
      </c>
      <c r="D547" t="s">
        <v>697</v>
      </c>
      <c r="E547" t="s">
        <v>1769</v>
      </c>
      <c r="F547">
        <v>50</v>
      </c>
      <c r="G547">
        <v>8500</v>
      </c>
      <c r="H547">
        <v>250</v>
      </c>
      <c r="I547" t="s">
        <v>1769</v>
      </c>
      <c r="J547">
        <v>8500</v>
      </c>
      <c r="K547">
        <v>1</v>
      </c>
      <c r="L547">
        <v>1</v>
      </c>
      <c r="M547">
        <v>1</v>
      </c>
      <c r="N547">
        <v>1</v>
      </c>
    </row>
    <row r="548" customHeight="1" spans="1:14">
      <c r="A548" t="s">
        <v>1994</v>
      </c>
      <c r="B548" t="s">
        <v>1995</v>
      </c>
      <c r="C548">
        <f>VLOOKUP(B:B,主要人员!B:C,2,0)</f>
        <v>281</v>
      </c>
      <c r="D548" t="s">
        <v>697</v>
      </c>
      <c r="E548" t="s">
        <v>2004</v>
      </c>
      <c r="F548">
        <v>50</v>
      </c>
      <c r="G548">
        <v>8500</v>
      </c>
      <c r="I548" t="s">
        <v>2004</v>
      </c>
      <c r="J548">
        <v>8500</v>
      </c>
      <c r="K548">
        <v>1</v>
      </c>
      <c r="L548">
        <v>1</v>
      </c>
      <c r="M548">
        <v>1</v>
      </c>
      <c r="N548">
        <v>1</v>
      </c>
    </row>
    <row r="549" customHeight="1" spans="1:14">
      <c r="A549" t="s">
        <v>2005</v>
      </c>
      <c r="B549" t="s">
        <v>2006</v>
      </c>
      <c r="C549" t="e">
        <f>VLOOKUP(B:B,主要人员!B:C,2,0)</f>
        <v>#N/A</v>
      </c>
      <c r="D549" t="s">
        <v>2007</v>
      </c>
      <c r="F549">
        <v>100</v>
      </c>
      <c r="G549">
        <v>0</v>
      </c>
      <c r="J549">
        <v>0</v>
      </c>
      <c r="K549">
        <v>1</v>
      </c>
      <c r="L549">
        <v>1</v>
      </c>
      <c r="M549">
        <v>1</v>
      </c>
      <c r="N549">
        <v>1</v>
      </c>
    </row>
    <row r="550" customHeight="1" spans="1:14">
      <c r="A550" t="s">
        <v>2011</v>
      </c>
      <c r="B550" t="s">
        <v>2012</v>
      </c>
      <c r="C550">
        <f>VLOOKUP(B:B,主要人员!B:C,2,0)</f>
        <v>283</v>
      </c>
      <c r="D550" t="s">
        <v>200</v>
      </c>
      <c r="E550" t="s">
        <v>1995</v>
      </c>
      <c r="F550">
        <v>100</v>
      </c>
      <c r="G550">
        <v>17000</v>
      </c>
      <c r="H550">
        <v>281</v>
      </c>
      <c r="I550" t="s">
        <v>1995</v>
      </c>
      <c r="J550">
        <v>17000</v>
      </c>
      <c r="K550">
        <v>1</v>
      </c>
      <c r="L550">
        <v>1</v>
      </c>
      <c r="M550">
        <v>1</v>
      </c>
      <c r="N550">
        <v>1</v>
      </c>
    </row>
    <row r="551" customHeight="1" spans="1:14">
      <c r="A551" t="s">
        <v>2011</v>
      </c>
      <c r="B551" t="s">
        <v>2012</v>
      </c>
      <c r="C551">
        <f>VLOOKUP(B:B,主要人员!B:C,2,0)</f>
        <v>283</v>
      </c>
      <c r="D551" t="s">
        <v>200</v>
      </c>
      <c r="F551">
        <v>100</v>
      </c>
      <c r="G551">
        <v>0</v>
      </c>
      <c r="J551">
        <v>0</v>
      </c>
      <c r="K551">
        <v>1</v>
      </c>
      <c r="L551">
        <v>1</v>
      </c>
      <c r="M551">
        <v>1</v>
      </c>
      <c r="N551">
        <v>1</v>
      </c>
    </row>
    <row r="552" customHeight="1" spans="1:14">
      <c r="A552" t="s">
        <v>2018</v>
      </c>
      <c r="B552" t="s">
        <v>2019</v>
      </c>
      <c r="C552">
        <f>VLOOKUP(B:B,主要人员!B:C,2,0)</f>
        <v>284</v>
      </c>
      <c r="D552" t="s">
        <v>200</v>
      </c>
      <c r="E552" t="s">
        <v>1799</v>
      </c>
      <c r="F552">
        <v>100</v>
      </c>
      <c r="G552">
        <v>1000</v>
      </c>
      <c r="H552">
        <v>254</v>
      </c>
      <c r="I552" t="s">
        <v>1799</v>
      </c>
      <c r="J552">
        <v>1000</v>
      </c>
      <c r="K552">
        <v>1</v>
      </c>
      <c r="L552">
        <v>1</v>
      </c>
      <c r="M552">
        <v>1</v>
      </c>
      <c r="N552">
        <v>1</v>
      </c>
    </row>
    <row r="553" customHeight="1" spans="1:14">
      <c r="A553" t="s">
        <v>2022</v>
      </c>
      <c r="B553" t="s">
        <v>2023</v>
      </c>
      <c r="C553">
        <f>VLOOKUP(B:B,主要人员!B:C,2,0)</f>
        <v>285</v>
      </c>
      <c r="D553" t="s">
        <v>200</v>
      </c>
      <c r="E553" t="s">
        <v>1799</v>
      </c>
      <c r="F553">
        <v>100</v>
      </c>
      <c r="G553">
        <v>1000</v>
      </c>
      <c r="H553">
        <v>254</v>
      </c>
      <c r="I553" t="s">
        <v>1799</v>
      </c>
      <c r="J553">
        <v>1000</v>
      </c>
      <c r="K553">
        <v>1</v>
      </c>
      <c r="L553">
        <v>1</v>
      </c>
      <c r="M553">
        <v>1</v>
      </c>
      <c r="N553">
        <v>1</v>
      </c>
    </row>
    <row r="554" customHeight="1" spans="1:14">
      <c r="A554" t="s">
        <v>1877</v>
      </c>
      <c r="B554" t="s">
        <v>1878</v>
      </c>
      <c r="C554">
        <f>VLOOKUP(B:B,主要人员!B:C,2,0)</f>
        <v>265</v>
      </c>
      <c r="D554" t="s">
        <v>697</v>
      </c>
      <c r="E554" t="s">
        <v>1799</v>
      </c>
      <c r="F554">
        <v>100</v>
      </c>
      <c r="G554">
        <v>3000</v>
      </c>
      <c r="H554">
        <v>254</v>
      </c>
      <c r="I554" t="s">
        <v>1799</v>
      </c>
      <c r="J554">
        <v>3000</v>
      </c>
      <c r="K554">
        <v>1</v>
      </c>
      <c r="L554">
        <v>1</v>
      </c>
      <c r="M554">
        <v>1</v>
      </c>
      <c r="N554">
        <v>1</v>
      </c>
    </row>
    <row r="555" customHeight="1" spans="1:14">
      <c r="A555" t="s">
        <v>1877</v>
      </c>
      <c r="B555" t="s">
        <v>1878</v>
      </c>
      <c r="C555">
        <f>VLOOKUP(B:B,主要人员!B:C,2,0)</f>
        <v>265</v>
      </c>
      <c r="D555" t="s">
        <v>35</v>
      </c>
      <c r="E555" t="s">
        <v>1818</v>
      </c>
      <c r="F555">
        <v>90</v>
      </c>
      <c r="G555">
        <v>2700</v>
      </c>
      <c r="H555">
        <v>258</v>
      </c>
      <c r="I555" t="s">
        <v>1818</v>
      </c>
      <c r="J555">
        <v>2700</v>
      </c>
      <c r="K555">
        <v>1</v>
      </c>
      <c r="L555">
        <v>1</v>
      </c>
      <c r="M555">
        <v>1</v>
      </c>
      <c r="N555">
        <v>1</v>
      </c>
    </row>
    <row r="556" customHeight="1" spans="1:14">
      <c r="A556" t="s">
        <v>2024</v>
      </c>
      <c r="B556" t="s">
        <v>2025</v>
      </c>
      <c r="C556">
        <f>VLOOKUP(B:B,主要人员!B:C,2,0)</f>
        <v>319</v>
      </c>
      <c r="D556" t="s">
        <v>697</v>
      </c>
      <c r="E556" t="s">
        <v>2027</v>
      </c>
      <c r="F556">
        <v>9</v>
      </c>
      <c r="G556">
        <v>0.09</v>
      </c>
      <c r="I556" t="s">
        <v>2027</v>
      </c>
      <c r="J556">
        <v>0.09</v>
      </c>
      <c r="K556">
        <v>1</v>
      </c>
      <c r="L556">
        <v>1</v>
      </c>
      <c r="M556">
        <v>2</v>
      </c>
      <c r="N556">
        <v>1</v>
      </c>
    </row>
    <row r="557" customHeight="1" spans="1:14">
      <c r="A557" t="s">
        <v>2024</v>
      </c>
      <c r="B557" t="s">
        <v>2025</v>
      </c>
      <c r="C557">
        <f>VLOOKUP(B:B,主要人员!B:C,2,0)</f>
        <v>319</v>
      </c>
      <c r="D557" t="s">
        <v>697</v>
      </c>
      <c r="E557" t="s">
        <v>2028</v>
      </c>
      <c r="F557">
        <v>91</v>
      </c>
      <c r="G557">
        <v>0.91</v>
      </c>
      <c r="I557" t="s">
        <v>2028</v>
      </c>
      <c r="J557">
        <v>0.91</v>
      </c>
      <c r="K557">
        <v>1</v>
      </c>
      <c r="L557">
        <v>1</v>
      </c>
      <c r="M557">
        <v>2</v>
      </c>
      <c r="N557">
        <v>1</v>
      </c>
    </row>
    <row r="558" customHeight="1" spans="1:14">
      <c r="A558" t="s">
        <v>2032</v>
      </c>
      <c r="B558" t="s">
        <v>2033</v>
      </c>
      <c r="C558" t="e">
        <f>VLOOKUP(B:B,主要人员!B:C,2,0)</f>
        <v>#N/A</v>
      </c>
      <c r="D558" t="s">
        <v>719</v>
      </c>
      <c r="E558" t="s">
        <v>2025</v>
      </c>
      <c r="F558">
        <v>1</v>
      </c>
      <c r="G558">
        <v>1</v>
      </c>
      <c r="H558">
        <v>319</v>
      </c>
      <c r="I558" t="s">
        <v>2025</v>
      </c>
      <c r="J558">
        <v>1</v>
      </c>
      <c r="K558">
        <v>1</v>
      </c>
      <c r="L558">
        <v>1</v>
      </c>
      <c r="M558">
        <v>1</v>
      </c>
      <c r="N558">
        <v>1</v>
      </c>
    </row>
    <row r="559" customHeight="1" spans="1:14">
      <c r="A559" t="s">
        <v>2032</v>
      </c>
      <c r="B559" t="s">
        <v>2033</v>
      </c>
      <c r="C559" t="e">
        <f>VLOOKUP(B:B,主要人员!B:C,2,0)</f>
        <v>#N/A</v>
      </c>
      <c r="D559" t="s">
        <v>719</v>
      </c>
      <c r="E559" t="s">
        <v>2038</v>
      </c>
      <c r="F559">
        <v>33</v>
      </c>
      <c r="G559">
        <v>33</v>
      </c>
      <c r="I559" t="s">
        <v>2038</v>
      </c>
      <c r="J559">
        <v>33</v>
      </c>
      <c r="K559">
        <v>1</v>
      </c>
      <c r="L559">
        <v>1</v>
      </c>
      <c r="M559">
        <v>2</v>
      </c>
      <c r="N559">
        <v>1</v>
      </c>
    </row>
    <row r="560" customHeight="1" spans="1:14">
      <c r="A560" t="s">
        <v>2032</v>
      </c>
      <c r="B560" t="s">
        <v>2033</v>
      </c>
      <c r="C560" t="e">
        <f>VLOOKUP(B:B,主要人员!B:C,2,0)</f>
        <v>#N/A</v>
      </c>
      <c r="D560" t="s">
        <v>719</v>
      </c>
      <c r="E560" t="s">
        <v>2039</v>
      </c>
      <c r="F560">
        <v>33</v>
      </c>
      <c r="G560">
        <v>33</v>
      </c>
      <c r="I560" t="s">
        <v>2039</v>
      </c>
      <c r="J560">
        <v>33</v>
      </c>
      <c r="K560">
        <v>1</v>
      </c>
      <c r="L560">
        <v>1</v>
      </c>
      <c r="M560">
        <v>2</v>
      </c>
      <c r="N560">
        <v>1</v>
      </c>
    </row>
    <row r="561" customHeight="1" spans="1:14">
      <c r="A561" t="s">
        <v>2032</v>
      </c>
      <c r="B561" t="s">
        <v>2033</v>
      </c>
      <c r="C561" t="e">
        <f>VLOOKUP(B:B,主要人员!B:C,2,0)</f>
        <v>#N/A</v>
      </c>
      <c r="D561" t="s">
        <v>719</v>
      </c>
      <c r="E561" t="s">
        <v>2040</v>
      </c>
      <c r="F561">
        <v>33</v>
      </c>
      <c r="G561">
        <v>33</v>
      </c>
      <c r="I561" t="s">
        <v>2040</v>
      </c>
      <c r="J561">
        <v>33</v>
      </c>
      <c r="K561">
        <v>1</v>
      </c>
      <c r="L561">
        <v>1</v>
      </c>
      <c r="M561">
        <v>2</v>
      </c>
      <c r="N561">
        <v>1</v>
      </c>
    </row>
    <row r="562" customHeight="1" spans="1:14">
      <c r="A562" t="s">
        <v>2041</v>
      </c>
      <c r="B562" t="s">
        <v>2042</v>
      </c>
      <c r="C562">
        <f>VLOOKUP(B:B,主要人员!B:C,2,0)</f>
        <v>320</v>
      </c>
      <c r="D562" t="s">
        <v>697</v>
      </c>
      <c r="E562" t="s">
        <v>2033</v>
      </c>
      <c r="F562">
        <v>99.9</v>
      </c>
      <c r="G562">
        <v>0.999</v>
      </c>
      <c r="H562">
        <v>1817</v>
      </c>
      <c r="I562" t="s">
        <v>2033</v>
      </c>
      <c r="J562">
        <v>0.999</v>
      </c>
      <c r="K562">
        <v>1</v>
      </c>
      <c r="L562">
        <v>1</v>
      </c>
      <c r="M562">
        <v>1</v>
      </c>
      <c r="N562">
        <v>1</v>
      </c>
    </row>
    <row r="563" customHeight="1" spans="1:14">
      <c r="A563" t="s">
        <v>2041</v>
      </c>
      <c r="B563" t="s">
        <v>2042</v>
      </c>
      <c r="C563">
        <f>VLOOKUP(B:B,主要人员!B:C,2,0)</f>
        <v>320</v>
      </c>
      <c r="D563" t="s">
        <v>697</v>
      </c>
      <c r="E563" t="s">
        <v>2025</v>
      </c>
      <c r="F563">
        <v>0.1</v>
      </c>
      <c r="G563">
        <v>0.001</v>
      </c>
      <c r="H563">
        <v>319</v>
      </c>
      <c r="I563" t="s">
        <v>2025</v>
      </c>
      <c r="J563">
        <v>0.001</v>
      </c>
      <c r="K563">
        <v>1</v>
      </c>
      <c r="L563">
        <v>1</v>
      </c>
      <c r="M563">
        <v>1</v>
      </c>
      <c r="N563">
        <v>1</v>
      </c>
    </row>
    <row r="564" customHeight="1" spans="1:14">
      <c r="A564" t="s">
        <v>2046</v>
      </c>
      <c r="B564" t="s">
        <v>2047</v>
      </c>
      <c r="C564">
        <f>VLOOKUP(B:B,主要人员!B:C,2,0)</f>
        <v>321</v>
      </c>
      <c r="D564" t="s">
        <v>697</v>
      </c>
      <c r="E564" t="s">
        <v>1535</v>
      </c>
      <c r="F564">
        <v>90</v>
      </c>
      <c r="G564">
        <v>1800</v>
      </c>
      <c r="H564">
        <v>311</v>
      </c>
      <c r="I564" t="s">
        <v>1535</v>
      </c>
      <c r="J564">
        <v>1800</v>
      </c>
      <c r="K564">
        <v>1</v>
      </c>
      <c r="L564">
        <v>1</v>
      </c>
      <c r="M564">
        <v>1</v>
      </c>
      <c r="N564">
        <v>1</v>
      </c>
    </row>
    <row r="565" customHeight="1" spans="1:14">
      <c r="A565" t="s">
        <v>2046</v>
      </c>
      <c r="B565" t="s">
        <v>2047</v>
      </c>
      <c r="C565">
        <f>VLOOKUP(B:B,主要人员!B:C,2,0)</f>
        <v>321</v>
      </c>
      <c r="D565" t="s">
        <v>697</v>
      </c>
      <c r="E565" t="s">
        <v>2033</v>
      </c>
      <c r="F565">
        <v>7</v>
      </c>
      <c r="G565">
        <v>140</v>
      </c>
      <c r="H565">
        <v>1817</v>
      </c>
      <c r="I565" t="s">
        <v>2033</v>
      </c>
      <c r="J565">
        <v>140</v>
      </c>
      <c r="K565">
        <v>1</v>
      </c>
      <c r="L565">
        <v>1</v>
      </c>
      <c r="M565">
        <v>1</v>
      </c>
      <c r="N565">
        <v>1</v>
      </c>
    </row>
    <row r="566" customHeight="1" spans="1:14">
      <c r="A566" t="s">
        <v>2046</v>
      </c>
      <c r="B566" t="s">
        <v>2047</v>
      </c>
      <c r="C566">
        <f>VLOOKUP(B:B,主要人员!B:C,2,0)</f>
        <v>321</v>
      </c>
      <c r="D566" t="s">
        <v>697</v>
      </c>
      <c r="E566" t="s">
        <v>955</v>
      </c>
      <c r="F566">
        <v>3</v>
      </c>
      <c r="G566">
        <v>60</v>
      </c>
      <c r="I566" t="s">
        <v>955</v>
      </c>
      <c r="J566">
        <v>60</v>
      </c>
      <c r="K566">
        <v>1</v>
      </c>
      <c r="L566">
        <v>1</v>
      </c>
      <c r="M566">
        <v>1</v>
      </c>
      <c r="N566">
        <v>1</v>
      </c>
    </row>
    <row r="567" customHeight="1" spans="1:14">
      <c r="A567" t="s">
        <v>2052</v>
      </c>
      <c r="B567" t="s">
        <v>2051</v>
      </c>
      <c r="C567">
        <f>VLOOKUP(B:B,主要人员!B:C,2,0)</f>
        <v>312</v>
      </c>
      <c r="D567" t="s">
        <v>70</v>
      </c>
      <c r="E567" t="s">
        <v>2054</v>
      </c>
      <c r="F567">
        <v>100</v>
      </c>
      <c r="G567">
        <v>5500</v>
      </c>
      <c r="I567" t="s">
        <v>2054</v>
      </c>
      <c r="J567">
        <v>5500</v>
      </c>
      <c r="K567">
        <v>1</v>
      </c>
      <c r="L567">
        <v>1</v>
      </c>
      <c r="M567">
        <v>1</v>
      </c>
      <c r="N567">
        <v>1</v>
      </c>
    </row>
    <row r="568" customHeight="1" spans="1:14">
      <c r="A568" t="s">
        <v>2058</v>
      </c>
      <c r="B568" t="s">
        <v>1535</v>
      </c>
      <c r="C568">
        <f>VLOOKUP(B:B,主要人员!B:C,2,0)</f>
        <v>311</v>
      </c>
      <c r="D568" t="s">
        <v>70</v>
      </c>
      <c r="E568" t="s">
        <v>1527</v>
      </c>
      <c r="F568">
        <v>100</v>
      </c>
      <c r="G568">
        <v>78000</v>
      </c>
      <c r="I568" t="s">
        <v>1527</v>
      </c>
      <c r="J568">
        <v>78000</v>
      </c>
      <c r="K568">
        <v>1</v>
      </c>
      <c r="L568">
        <v>1</v>
      </c>
      <c r="M568">
        <v>1</v>
      </c>
      <c r="N568">
        <v>1</v>
      </c>
    </row>
    <row r="569" customHeight="1" spans="1:14">
      <c r="A569" t="s">
        <v>2064</v>
      </c>
      <c r="B569" t="s">
        <v>2063</v>
      </c>
      <c r="C569" t="e">
        <f>VLOOKUP(B:B,主要人员!B:C,2,0)</f>
        <v>#N/A</v>
      </c>
      <c r="D569" t="s">
        <v>2401</v>
      </c>
      <c r="F569">
        <v>100</v>
      </c>
      <c r="G569">
        <v>0</v>
      </c>
      <c r="J569">
        <v>0</v>
      </c>
      <c r="K569">
        <v>1</v>
      </c>
      <c r="L569">
        <v>1</v>
      </c>
      <c r="M569">
        <v>1</v>
      </c>
      <c r="N569">
        <v>1</v>
      </c>
    </row>
    <row r="570" customHeight="1" spans="1:14">
      <c r="A570" t="s">
        <v>2068</v>
      </c>
      <c r="B570" t="s">
        <v>2067</v>
      </c>
      <c r="C570">
        <f>VLOOKUP(B:B,主要人员!B:C,2,0)</f>
        <v>314</v>
      </c>
      <c r="D570" t="s">
        <v>35</v>
      </c>
      <c r="E570" t="s">
        <v>302</v>
      </c>
      <c r="F570">
        <v>33</v>
      </c>
      <c r="G570">
        <v>99999999.99</v>
      </c>
      <c r="I570" t="s">
        <v>302</v>
      </c>
      <c r="J570">
        <v>99999999.99</v>
      </c>
      <c r="K570">
        <v>1</v>
      </c>
      <c r="L570">
        <v>1</v>
      </c>
      <c r="M570">
        <v>1</v>
      </c>
      <c r="N570">
        <v>1</v>
      </c>
    </row>
    <row r="571" customHeight="1" spans="1:14">
      <c r="A571" t="s">
        <v>2068</v>
      </c>
      <c r="B571" t="s">
        <v>2067</v>
      </c>
      <c r="C571">
        <f>VLOOKUP(B:B,主要人员!B:C,2,0)</f>
        <v>314</v>
      </c>
      <c r="D571" t="s">
        <v>35</v>
      </c>
      <c r="E571" t="s">
        <v>2076</v>
      </c>
      <c r="F571">
        <v>34</v>
      </c>
      <c r="G571">
        <v>103030303.02</v>
      </c>
      <c r="I571" t="s">
        <v>2076</v>
      </c>
      <c r="J571">
        <v>103030303.02</v>
      </c>
      <c r="K571">
        <v>1</v>
      </c>
      <c r="L571">
        <v>1</v>
      </c>
      <c r="M571">
        <v>1</v>
      </c>
      <c r="N571">
        <v>1</v>
      </c>
    </row>
    <row r="572" customHeight="1" spans="1:14">
      <c r="A572" t="s">
        <v>2068</v>
      </c>
      <c r="B572" t="s">
        <v>2067</v>
      </c>
      <c r="C572">
        <f>VLOOKUP(B:B,主要人员!B:C,2,0)</f>
        <v>314</v>
      </c>
      <c r="D572" t="s">
        <v>35</v>
      </c>
      <c r="E572" t="s">
        <v>1535</v>
      </c>
      <c r="F572">
        <v>32.3</v>
      </c>
      <c r="G572">
        <v>97878787.869</v>
      </c>
      <c r="H572">
        <v>311</v>
      </c>
      <c r="I572" t="s">
        <v>1535</v>
      </c>
      <c r="J572">
        <v>97878787.869</v>
      </c>
      <c r="K572">
        <v>1</v>
      </c>
      <c r="L572">
        <v>1</v>
      </c>
      <c r="M572">
        <v>1</v>
      </c>
      <c r="N572">
        <v>1</v>
      </c>
    </row>
    <row r="573" customHeight="1" spans="1:14">
      <c r="A573" t="s">
        <v>2068</v>
      </c>
      <c r="B573" t="s">
        <v>2067</v>
      </c>
      <c r="C573">
        <f>VLOOKUP(B:B,主要人员!B:C,2,0)</f>
        <v>314</v>
      </c>
      <c r="D573" t="s">
        <v>35</v>
      </c>
      <c r="E573" t="s">
        <v>272</v>
      </c>
      <c r="F573">
        <v>0.27</v>
      </c>
      <c r="G573">
        <v>818181.8181</v>
      </c>
      <c r="I573" t="s">
        <v>272</v>
      </c>
      <c r="J573">
        <v>818181.8181</v>
      </c>
      <c r="K573">
        <v>1</v>
      </c>
      <c r="L573">
        <v>1</v>
      </c>
      <c r="M573">
        <v>1</v>
      </c>
      <c r="N573">
        <v>1</v>
      </c>
    </row>
    <row r="574" customHeight="1" spans="1:14">
      <c r="A574" t="s">
        <v>2068</v>
      </c>
      <c r="B574" t="s">
        <v>2067</v>
      </c>
      <c r="C574">
        <f>VLOOKUP(B:B,主要人员!B:C,2,0)</f>
        <v>314</v>
      </c>
      <c r="D574" t="s">
        <v>35</v>
      </c>
      <c r="E574" t="s">
        <v>2042</v>
      </c>
      <c r="F574">
        <v>0.43</v>
      </c>
      <c r="G574">
        <v>1303030.3029</v>
      </c>
      <c r="H574">
        <v>320</v>
      </c>
      <c r="I574" t="s">
        <v>2042</v>
      </c>
      <c r="J574">
        <v>1303030.3029</v>
      </c>
      <c r="K574">
        <v>1</v>
      </c>
      <c r="L574">
        <v>1</v>
      </c>
      <c r="M574">
        <v>1</v>
      </c>
      <c r="N574">
        <v>1</v>
      </c>
    </row>
    <row r="575" customHeight="1" spans="1:14">
      <c r="A575" t="s">
        <v>2078</v>
      </c>
      <c r="B575" t="s">
        <v>2077</v>
      </c>
      <c r="C575">
        <f>VLOOKUP(B:B,主要人员!B:C,2,0)</f>
        <v>315</v>
      </c>
      <c r="D575" t="s">
        <v>35</v>
      </c>
      <c r="E575" t="s">
        <v>1535</v>
      </c>
      <c r="F575">
        <v>99.45</v>
      </c>
      <c r="G575">
        <v>9945</v>
      </c>
      <c r="H575">
        <v>311</v>
      </c>
      <c r="I575" t="s">
        <v>1535</v>
      </c>
      <c r="J575">
        <v>9945</v>
      </c>
      <c r="K575">
        <v>1</v>
      </c>
      <c r="L575">
        <v>1</v>
      </c>
      <c r="M575">
        <v>1</v>
      </c>
      <c r="N575">
        <v>1</v>
      </c>
    </row>
    <row r="576" customHeight="1" spans="1:14">
      <c r="A576" t="s">
        <v>2078</v>
      </c>
      <c r="B576" t="s">
        <v>2077</v>
      </c>
      <c r="C576">
        <f>VLOOKUP(B:B,主要人员!B:C,2,0)</f>
        <v>315</v>
      </c>
      <c r="D576" t="s">
        <v>35</v>
      </c>
      <c r="E576" t="s">
        <v>272</v>
      </c>
      <c r="F576">
        <v>0.15</v>
      </c>
      <c r="G576">
        <v>15</v>
      </c>
      <c r="I576" t="s">
        <v>272</v>
      </c>
      <c r="J576">
        <v>15</v>
      </c>
      <c r="K576">
        <v>1</v>
      </c>
      <c r="L576">
        <v>1</v>
      </c>
      <c r="M576">
        <v>1</v>
      </c>
      <c r="N576">
        <v>1</v>
      </c>
    </row>
    <row r="577" customHeight="1" spans="1:14">
      <c r="A577" t="s">
        <v>2078</v>
      </c>
      <c r="B577" t="s">
        <v>2077</v>
      </c>
      <c r="C577">
        <f>VLOOKUP(B:B,主要人员!B:C,2,0)</f>
        <v>315</v>
      </c>
      <c r="D577" t="s">
        <v>35</v>
      </c>
      <c r="E577" t="s">
        <v>2042</v>
      </c>
      <c r="F577">
        <v>0.39</v>
      </c>
      <c r="G577">
        <v>39</v>
      </c>
      <c r="H577">
        <v>320</v>
      </c>
      <c r="I577" t="s">
        <v>2042</v>
      </c>
      <c r="J577">
        <v>39</v>
      </c>
      <c r="K577">
        <v>1</v>
      </c>
      <c r="L577">
        <v>1</v>
      </c>
      <c r="M577">
        <v>1</v>
      </c>
      <c r="N577">
        <v>1</v>
      </c>
    </row>
    <row r="578" customHeight="1" spans="1:14">
      <c r="A578" t="s">
        <v>2086</v>
      </c>
      <c r="B578" t="s">
        <v>2085</v>
      </c>
      <c r="C578">
        <f>VLOOKUP(B:B,主要人员!B:C,2,0)</f>
        <v>316</v>
      </c>
      <c r="D578" t="s">
        <v>35</v>
      </c>
      <c r="E578" t="s">
        <v>2089</v>
      </c>
      <c r="F578">
        <v>51</v>
      </c>
      <c r="G578">
        <v>5100</v>
      </c>
      <c r="I578" t="s">
        <v>2089</v>
      </c>
      <c r="J578">
        <v>5100</v>
      </c>
      <c r="K578">
        <v>1</v>
      </c>
      <c r="L578">
        <v>1</v>
      </c>
      <c r="M578">
        <v>1</v>
      </c>
      <c r="N578">
        <v>1</v>
      </c>
    </row>
    <row r="579" customHeight="1" spans="1:14">
      <c r="A579" t="s">
        <v>2086</v>
      </c>
      <c r="B579" t="s">
        <v>2085</v>
      </c>
      <c r="C579">
        <f>VLOOKUP(B:B,主要人员!B:C,2,0)</f>
        <v>316</v>
      </c>
      <c r="D579" t="s">
        <v>35</v>
      </c>
      <c r="E579" t="s">
        <v>1535</v>
      </c>
      <c r="F579">
        <v>48.75</v>
      </c>
      <c r="G579">
        <v>4875</v>
      </c>
      <c r="H579">
        <v>311</v>
      </c>
      <c r="I579" t="s">
        <v>1535</v>
      </c>
      <c r="J579">
        <v>4875</v>
      </c>
      <c r="K579">
        <v>1</v>
      </c>
      <c r="L579">
        <v>1</v>
      </c>
      <c r="M579">
        <v>1</v>
      </c>
      <c r="N579">
        <v>1</v>
      </c>
    </row>
    <row r="580" customHeight="1" spans="1:14">
      <c r="A580" t="s">
        <v>2086</v>
      </c>
      <c r="B580" t="s">
        <v>2085</v>
      </c>
      <c r="C580">
        <f>VLOOKUP(B:B,主要人员!B:C,2,0)</f>
        <v>316</v>
      </c>
      <c r="D580" t="s">
        <v>35</v>
      </c>
      <c r="E580" t="s">
        <v>272</v>
      </c>
      <c r="F580">
        <v>0.09</v>
      </c>
      <c r="G580">
        <v>9</v>
      </c>
      <c r="I580" t="s">
        <v>272</v>
      </c>
      <c r="J580">
        <v>9</v>
      </c>
      <c r="K580">
        <v>1</v>
      </c>
      <c r="L580">
        <v>1</v>
      </c>
      <c r="M580">
        <v>1</v>
      </c>
      <c r="N580">
        <v>1</v>
      </c>
    </row>
    <row r="581" customHeight="1" spans="1:14">
      <c r="A581" t="s">
        <v>2086</v>
      </c>
      <c r="B581" t="s">
        <v>2085</v>
      </c>
      <c r="C581">
        <f>VLOOKUP(B:B,主要人员!B:C,2,0)</f>
        <v>316</v>
      </c>
      <c r="D581" t="s">
        <v>35</v>
      </c>
      <c r="E581" t="s">
        <v>2042</v>
      </c>
      <c r="F581">
        <v>0.16</v>
      </c>
      <c r="G581">
        <v>16</v>
      </c>
      <c r="H581">
        <v>320</v>
      </c>
      <c r="I581" t="s">
        <v>2042</v>
      </c>
      <c r="J581">
        <v>16</v>
      </c>
      <c r="K581">
        <v>1</v>
      </c>
      <c r="L581">
        <v>1</v>
      </c>
      <c r="M581">
        <v>1</v>
      </c>
      <c r="N581">
        <v>1</v>
      </c>
    </row>
    <row r="582" customHeight="1" spans="1:14">
      <c r="A582" t="s">
        <v>2094</v>
      </c>
      <c r="B582" t="s">
        <v>2093</v>
      </c>
      <c r="C582">
        <f>VLOOKUP(B:B,主要人员!B:C,2,0)</f>
        <v>317</v>
      </c>
      <c r="D582" t="s">
        <v>35</v>
      </c>
      <c r="E582" t="s">
        <v>1907</v>
      </c>
      <c r="F582">
        <v>49</v>
      </c>
      <c r="G582">
        <v>40404.24999989</v>
      </c>
      <c r="H582">
        <v>269</v>
      </c>
      <c r="I582" t="s">
        <v>1907</v>
      </c>
      <c r="J582">
        <v>40404.24999989</v>
      </c>
      <c r="K582">
        <v>1</v>
      </c>
      <c r="L582">
        <v>1</v>
      </c>
      <c r="M582">
        <v>1</v>
      </c>
      <c r="N582">
        <v>1</v>
      </c>
    </row>
    <row r="583" customHeight="1" spans="1:14">
      <c r="A583" t="s">
        <v>2094</v>
      </c>
      <c r="B583" t="s">
        <v>2093</v>
      </c>
      <c r="C583">
        <f>VLOOKUP(B:B,主要人员!B:C,2,0)</f>
        <v>317</v>
      </c>
      <c r="D583" t="s">
        <v>35</v>
      </c>
      <c r="E583" t="s">
        <v>1711</v>
      </c>
      <c r="F583">
        <v>1</v>
      </c>
      <c r="G583">
        <v>824.57653061</v>
      </c>
      <c r="I583" t="s">
        <v>1711</v>
      </c>
      <c r="J583">
        <v>824.57653061</v>
      </c>
      <c r="K583">
        <v>1</v>
      </c>
      <c r="L583">
        <v>1</v>
      </c>
      <c r="M583">
        <v>1</v>
      </c>
      <c r="N583">
        <v>1</v>
      </c>
    </row>
    <row r="584" customHeight="1" spans="1:14">
      <c r="A584" t="s">
        <v>2094</v>
      </c>
      <c r="B584" t="s">
        <v>2093</v>
      </c>
      <c r="C584">
        <f>VLOOKUP(B:B,主要人员!B:C,2,0)</f>
        <v>317</v>
      </c>
      <c r="D584" t="s">
        <v>35</v>
      </c>
      <c r="E584" t="s">
        <v>1535</v>
      </c>
      <c r="F584">
        <v>50</v>
      </c>
      <c r="G584">
        <v>41228.8265305</v>
      </c>
      <c r="H584">
        <v>311</v>
      </c>
      <c r="I584" t="s">
        <v>1535</v>
      </c>
      <c r="J584">
        <v>41228.8265305</v>
      </c>
      <c r="K584">
        <v>1</v>
      </c>
      <c r="L584">
        <v>1</v>
      </c>
      <c r="M584">
        <v>1</v>
      </c>
      <c r="N584">
        <v>1</v>
      </c>
    </row>
    <row r="585" customHeight="1" spans="1:14">
      <c r="A585" s="5" t="s">
        <v>2373</v>
      </c>
      <c r="B585" t="s">
        <v>2374</v>
      </c>
      <c r="C585">
        <f>VLOOKUP(B:B,主要人员!B:C,2,0)</f>
        <v>1818</v>
      </c>
      <c r="D585" t="s">
        <v>70</v>
      </c>
      <c r="E585" t="s">
        <v>2103</v>
      </c>
      <c r="F585">
        <v>100</v>
      </c>
      <c r="G585">
        <v>30000</v>
      </c>
      <c r="I585" t="s">
        <v>2103</v>
      </c>
      <c r="J585">
        <v>30000</v>
      </c>
      <c r="K585">
        <v>1</v>
      </c>
      <c r="L585">
        <v>1</v>
      </c>
      <c r="M585">
        <v>1</v>
      </c>
      <c r="N585">
        <v>1</v>
      </c>
    </row>
    <row r="586" customHeight="1" spans="1:14">
      <c r="A586" t="s">
        <v>2375</v>
      </c>
      <c r="B586" t="s">
        <v>2107</v>
      </c>
      <c r="C586">
        <f>VLOOKUP(B:B,主要人员!B:C,2,0)</f>
        <v>329</v>
      </c>
      <c r="D586" t="s">
        <v>2108</v>
      </c>
      <c r="E586" t="s">
        <v>1535</v>
      </c>
      <c r="F586">
        <v>100</v>
      </c>
      <c r="G586">
        <v>1000</v>
      </c>
      <c r="H586">
        <v>311</v>
      </c>
      <c r="I586" t="s">
        <v>1535</v>
      </c>
      <c r="J586">
        <v>1000</v>
      </c>
      <c r="K586">
        <v>1</v>
      </c>
      <c r="L586">
        <v>1</v>
      </c>
      <c r="M586">
        <v>1</v>
      </c>
      <c r="N586">
        <v>1</v>
      </c>
    </row>
    <row r="587" customHeight="1" spans="1:14">
      <c r="A587" s="5" t="s">
        <v>2377</v>
      </c>
      <c r="B587" t="s">
        <v>2114</v>
      </c>
      <c r="C587">
        <f>VLOOKUP(B:B,主要人员!B:C,2,0)</f>
        <v>1819</v>
      </c>
      <c r="D587" t="s">
        <v>70</v>
      </c>
      <c r="E587" t="s">
        <v>2103</v>
      </c>
      <c r="F587">
        <v>100</v>
      </c>
      <c r="G587">
        <v>80000</v>
      </c>
      <c r="I587" t="s">
        <v>2103</v>
      </c>
      <c r="J587">
        <v>80000</v>
      </c>
      <c r="K587">
        <v>1</v>
      </c>
      <c r="L587">
        <v>1</v>
      </c>
      <c r="M587">
        <v>1</v>
      </c>
      <c r="N587">
        <v>1</v>
      </c>
    </row>
    <row r="588" customHeight="1" spans="1:14">
      <c r="A588" t="s">
        <v>2119</v>
      </c>
      <c r="B588" t="s">
        <v>2120</v>
      </c>
      <c r="C588">
        <f>VLOOKUP(B:B,主要人员!B:C,2,0)</f>
        <v>324</v>
      </c>
      <c r="D588" t="s">
        <v>151</v>
      </c>
      <c r="E588" t="s">
        <v>1535</v>
      </c>
      <c r="F588">
        <v>99.933</v>
      </c>
      <c r="G588">
        <v>59959.8</v>
      </c>
      <c r="H588">
        <v>311</v>
      </c>
      <c r="I588" t="s">
        <v>1535</v>
      </c>
      <c r="J588">
        <v>59959.8</v>
      </c>
      <c r="K588">
        <v>1</v>
      </c>
      <c r="L588">
        <v>1</v>
      </c>
      <c r="M588">
        <v>1</v>
      </c>
      <c r="N588">
        <v>1</v>
      </c>
    </row>
    <row r="589" customHeight="1" spans="1:14">
      <c r="A589" t="s">
        <v>2119</v>
      </c>
      <c r="B589" t="s">
        <v>2120</v>
      </c>
      <c r="C589">
        <f>VLOOKUP(B:B,主要人员!B:C,2,0)</f>
        <v>324</v>
      </c>
      <c r="D589" t="s">
        <v>151</v>
      </c>
      <c r="E589" t="s">
        <v>272</v>
      </c>
      <c r="F589">
        <v>0.033</v>
      </c>
      <c r="G589">
        <v>19.8</v>
      </c>
      <c r="I589" t="s">
        <v>272</v>
      </c>
      <c r="J589">
        <v>19.8</v>
      </c>
      <c r="K589">
        <v>1</v>
      </c>
      <c r="L589">
        <v>1</v>
      </c>
      <c r="M589">
        <v>1</v>
      </c>
      <c r="N589">
        <v>1</v>
      </c>
    </row>
    <row r="590" customHeight="1" spans="1:14">
      <c r="A590" t="s">
        <v>2119</v>
      </c>
      <c r="B590" t="s">
        <v>2120</v>
      </c>
      <c r="C590">
        <f>VLOOKUP(B:B,主要人员!B:C,2,0)</f>
        <v>324</v>
      </c>
      <c r="D590" t="s">
        <v>151</v>
      </c>
      <c r="E590" t="s">
        <v>2125</v>
      </c>
      <c r="F590">
        <v>0.034</v>
      </c>
      <c r="G590">
        <v>20.4</v>
      </c>
      <c r="I590" t="s">
        <v>2125</v>
      </c>
      <c r="J590">
        <v>20.4</v>
      </c>
      <c r="K590">
        <v>1</v>
      </c>
      <c r="L590">
        <v>1</v>
      </c>
      <c r="M590">
        <v>1</v>
      </c>
      <c r="N590">
        <v>1</v>
      </c>
    </row>
    <row r="591" customHeight="1" spans="1:14">
      <c r="A591" t="s">
        <v>2126</v>
      </c>
      <c r="B591" t="s">
        <v>2127</v>
      </c>
      <c r="C591">
        <f>VLOOKUP(B:B,主要人员!B:C,2,0)</f>
        <v>1820</v>
      </c>
      <c r="D591" t="s">
        <v>1132</v>
      </c>
      <c r="E591" t="s">
        <v>1535</v>
      </c>
      <c r="F591">
        <v>33</v>
      </c>
      <c r="G591">
        <v>13200</v>
      </c>
      <c r="H591">
        <v>311</v>
      </c>
      <c r="I591" t="s">
        <v>1535</v>
      </c>
      <c r="J591">
        <v>13200</v>
      </c>
      <c r="K591">
        <v>1</v>
      </c>
      <c r="L591">
        <v>1</v>
      </c>
      <c r="M591">
        <v>1</v>
      </c>
      <c r="N591">
        <v>1</v>
      </c>
    </row>
    <row r="592" customHeight="1" spans="1:14">
      <c r="A592" t="s">
        <v>2126</v>
      </c>
      <c r="B592" t="s">
        <v>2127</v>
      </c>
      <c r="C592">
        <f>VLOOKUP(B:B,主要人员!B:C,2,0)</f>
        <v>1820</v>
      </c>
      <c r="D592" t="s">
        <v>1132</v>
      </c>
      <c r="E592" t="s">
        <v>2133</v>
      </c>
      <c r="F592">
        <v>33</v>
      </c>
      <c r="G592">
        <v>13200</v>
      </c>
      <c r="I592" t="s">
        <v>2133</v>
      </c>
      <c r="J592">
        <v>13200</v>
      </c>
      <c r="K592">
        <v>1</v>
      </c>
      <c r="L592">
        <v>1</v>
      </c>
      <c r="M592">
        <v>1</v>
      </c>
      <c r="N592">
        <v>1</v>
      </c>
    </row>
    <row r="593" customHeight="1" spans="1:14">
      <c r="A593" t="s">
        <v>2126</v>
      </c>
      <c r="B593" t="s">
        <v>2127</v>
      </c>
      <c r="C593">
        <f>VLOOKUP(B:B,主要人员!B:C,2,0)</f>
        <v>1820</v>
      </c>
      <c r="D593" t="s">
        <v>1132</v>
      </c>
      <c r="E593" t="s">
        <v>2134</v>
      </c>
      <c r="F593">
        <v>34</v>
      </c>
      <c r="G593">
        <v>13600</v>
      </c>
      <c r="I593" t="s">
        <v>2134</v>
      </c>
      <c r="J593">
        <v>13600</v>
      </c>
      <c r="K593">
        <v>1</v>
      </c>
      <c r="L593">
        <v>1</v>
      </c>
      <c r="M593">
        <v>1</v>
      </c>
      <c r="N593">
        <v>1</v>
      </c>
    </row>
    <row r="594" customHeight="1" spans="1:14">
      <c r="A594" t="s">
        <v>2135</v>
      </c>
      <c r="B594" t="s">
        <v>2136</v>
      </c>
      <c r="C594">
        <f>VLOOKUP(B:B,主要人员!B:C,2,0)</f>
        <v>326</v>
      </c>
      <c r="D594" t="s">
        <v>151</v>
      </c>
      <c r="E594" t="s">
        <v>1535</v>
      </c>
      <c r="F594">
        <v>100</v>
      </c>
      <c r="G594">
        <v>10000</v>
      </c>
      <c r="H594">
        <v>311</v>
      </c>
      <c r="I594" t="s">
        <v>1535</v>
      </c>
      <c r="J594">
        <v>10000</v>
      </c>
      <c r="K594">
        <v>1</v>
      </c>
      <c r="L594">
        <v>1</v>
      </c>
      <c r="M594">
        <v>1</v>
      </c>
      <c r="N594">
        <v>1</v>
      </c>
    </row>
    <row r="595" customHeight="1" spans="1:14">
      <c r="A595" t="s">
        <v>2140</v>
      </c>
      <c r="B595" t="s">
        <v>2141</v>
      </c>
      <c r="C595">
        <f>VLOOKUP(B:B,主要人员!B:C,2,0)</f>
        <v>327</v>
      </c>
      <c r="D595" t="s">
        <v>200</v>
      </c>
      <c r="E595" t="s">
        <v>2114</v>
      </c>
      <c r="F595">
        <v>100</v>
      </c>
      <c r="G595">
        <v>10000</v>
      </c>
      <c r="H595">
        <v>1819</v>
      </c>
      <c r="I595" t="s">
        <v>2114</v>
      </c>
      <c r="J595">
        <v>10000</v>
      </c>
      <c r="K595">
        <v>1</v>
      </c>
      <c r="L595">
        <v>1</v>
      </c>
      <c r="M595">
        <v>1</v>
      </c>
      <c r="N595">
        <v>1</v>
      </c>
    </row>
    <row r="596" customHeight="1" spans="1:14">
      <c r="A596" t="s">
        <v>2144</v>
      </c>
      <c r="B596" t="s">
        <v>2145</v>
      </c>
      <c r="C596">
        <f>VLOOKUP(B:B,主要人员!B:C,2,0)</f>
        <v>328</v>
      </c>
      <c r="D596" t="s">
        <v>200</v>
      </c>
      <c r="E596" t="s">
        <v>2114</v>
      </c>
      <c r="F596">
        <v>100</v>
      </c>
      <c r="G596">
        <v>10000</v>
      </c>
      <c r="H596">
        <v>1819</v>
      </c>
      <c r="I596" t="s">
        <v>2114</v>
      </c>
      <c r="J596">
        <v>10000</v>
      </c>
      <c r="K596">
        <v>1</v>
      </c>
      <c r="L596">
        <v>1</v>
      </c>
      <c r="M596">
        <v>1</v>
      </c>
      <c r="N596">
        <v>1</v>
      </c>
    </row>
    <row r="597" customHeight="1" spans="1:14">
      <c r="A597" t="s">
        <v>2149</v>
      </c>
      <c r="B597" t="s">
        <v>2150</v>
      </c>
      <c r="C597">
        <f>VLOOKUP(B:B,主要人员!B:C,2,0)</f>
        <v>1214</v>
      </c>
      <c r="D597" t="s">
        <v>200</v>
      </c>
      <c r="E597" t="s">
        <v>1535</v>
      </c>
      <c r="F597">
        <v>100</v>
      </c>
      <c r="G597">
        <v>100</v>
      </c>
      <c r="H597">
        <v>311</v>
      </c>
      <c r="I597" t="s">
        <v>1535</v>
      </c>
      <c r="J597">
        <v>100</v>
      </c>
      <c r="K597">
        <v>1</v>
      </c>
      <c r="L597">
        <v>1</v>
      </c>
      <c r="M597">
        <v>1</v>
      </c>
      <c r="N597">
        <v>1</v>
      </c>
    </row>
    <row r="598" customHeight="1" spans="1:14">
      <c r="A598" t="s">
        <v>2378</v>
      </c>
      <c r="B598" t="s">
        <v>2156</v>
      </c>
      <c r="C598">
        <f>VLOOKUP(B:B,主要人员!B:C,2,0)</f>
        <v>286</v>
      </c>
      <c r="D598" t="s">
        <v>994</v>
      </c>
      <c r="E598" t="s">
        <v>2161</v>
      </c>
      <c r="F598">
        <v>100</v>
      </c>
      <c r="G598">
        <v>1000</v>
      </c>
      <c r="H598">
        <v>295</v>
      </c>
      <c r="I598" t="s">
        <v>2161</v>
      </c>
      <c r="J598">
        <v>1000</v>
      </c>
      <c r="K598">
        <v>1</v>
      </c>
      <c r="L598">
        <v>1</v>
      </c>
      <c r="M598">
        <v>1</v>
      </c>
      <c r="N598">
        <v>1</v>
      </c>
    </row>
    <row r="599" customHeight="1" spans="1:14">
      <c r="A599" t="s">
        <v>2379</v>
      </c>
      <c r="B599" t="s">
        <v>2163</v>
      </c>
      <c r="C599">
        <f>VLOOKUP(B:B,主要人员!B:C,2,0)</f>
        <v>287</v>
      </c>
      <c r="D599" t="s">
        <v>35</v>
      </c>
      <c r="E599" t="s">
        <v>2156</v>
      </c>
      <c r="F599">
        <v>99.21</v>
      </c>
      <c r="G599">
        <v>10000.00003011</v>
      </c>
      <c r="H599">
        <v>286</v>
      </c>
      <c r="I599" t="s">
        <v>2156</v>
      </c>
      <c r="J599">
        <v>10000.00003011</v>
      </c>
      <c r="K599">
        <v>1</v>
      </c>
      <c r="L599">
        <v>1</v>
      </c>
      <c r="M599">
        <v>1</v>
      </c>
      <c r="N599">
        <v>1</v>
      </c>
    </row>
    <row r="600" customHeight="1" spans="1:14">
      <c r="A600" t="s">
        <v>2379</v>
      </c>
      <c r="B600" t="s">
        <v>2163</v>
      </c>
      <c r="C600">
        <f>VLOOKUP(B:B,主要人员!B:C,2,0)</f>
        <v>287</v>
      </c>
      <c r="D600" t="s">
        <v>35</v>
      </c>
      <c r="E600" t="s">
        <v>272</v>
      </c>
      <c r="F600">
        <v>0.48</v>
      </c>
      <c r="G600">
        <v>48.38221968</v>
      </c>
      <c r="I600" t="s">
        <v>272</v>
      </c>
      <c r="J600">
        <v>48.38221968</v>
      </c>
      <c r="K600">
        <v>1</v>
      </c>
      <c r="L600">
        <v>1</v>
      </c>
      <c r="M600">
        <v>1</v>
      </c>
      <c r="N600">
        <v>1</v>
      </c>
    </row>
    <row r="601" customHeight="1" spans="1:14">
      <c r="A601" t="s">
        <v>2379</v>
      </c>
      <c r="B601" t="s">
        <v>2163</v>
      </c>
      <c r="C601">
        <f>VLOOKUP(B:B,主要人员!B:C,2,0)</f>
        <v>287</v>
      </c>
      <c r="D601" t="s">
        <v>35</v>
      </c>
      <c r="E601" t="s">
        <v>2167</v>
      </c>
      <c r="F601">
        <v>0.31</v>
      </c>
      <c r="G601">
        <v>31.24685021</v>
      </c>
      <c r="H601">
        <v>292</v>
      </c>
      <c r="I601" t="s">
        <v>2167</v>
      </c>
      <c r="J601">
        <v>31.24685021</v>
      </c>
      <c r="K601">
        <v>1</v>
      </c>
      <c r="L601">
        <v>1</v>
      </c>
      <c r="M601">
        <v>1</v>
      </c>
      <c r="N601">
        <v>1</v>
      </c>
    </row>
    <row r="602" customHeight="1" spans="1:14">
      <c r="A602" t="s">
        <v>2380</v>
      </c>
      <c r="B602" t="s">
        <v>2168</v>
      </c>
      <c r="C602">
        <f>VLOOKUP(B:B,主要人员!B:C,2,0)</f>
        <v>288</v>
      </c>
      <c r="D602" t="s">
        <v>933</v>
      </c>
      <c r="E602" t="s">
        <v>2156</v>
      </c>
      <c r="F602">
        <v>100</v>
      </c>
      <c r="G602">
        <v>10000</v>
      </c>
      <c r="H602">
        <v>286</v>
      </c>
      <c r="I602" t="s">
        <v>2156</v>
      </c>
      <c r="J602">
        <v>10000</v>
      </c>
      <c r="K602">
        <v>1</v>
      </c>
      <c r="L602">
        <v>1</v>
      </c>
      <c r="M602">
        <v>1</v>
      </c>
      <c r="N602">
        <v>1</v>
      </c>
    </row>
    <row r="603" customHeight="1" spans="1:14">
      <c r="A603" s="5" t="s">
        <v>2381</v>
      </c>
      <c r="B603" t="s">
        <v>2172</v>
      </c>
      <c r="C603">
        <f>VLOOKUP(B:B,主要人员!B:C,2,0)</f>
        <v>289</v>
      </c>
      <c r="D603" t="s">
        <v>146</v>
      </c>
      <c r="E603" t="s">
        <v>2176</v>
      </c>
      <c r="F603">
        <v>100</v>
      </c>
      <c r="G603">
        <v>61928.4494</v>
      </c>
      <c r="I603" t="s">
        <v>2176</v>
      </c>
      <c r="J603">
        <v>61928.4494</v>
      </c>
      <c r="K603">
        <v>1</v>
      </c>
      <c r="L603">
        <v>1</v>
      </c>
      <c r="M603">
        <v>1</v>
      </c>
      <c r="N603">
        <v>1</v>
      </c>
    </row>
    <row r="604" customHeight="1" spans="1:14">
      <c r="A604" s="5" t="s">
        <v>2381</v>
      </c>
      <c r="B604" t="s">
        <v>2172</v>
      </c>
      <c r="C604">
        <f>VLOOKUP(B:B,主要人员!B:C,2,0)</f>
        <v>289</v>
      </c>
      <c r="D604" t="s">
        <v>146</v>
      </c>
      <c r="F604">
        <v>100</v>
      </c>
      <c r="G604">
        <v>0</v>
      </c>
      <c r="J604">
        <v>0</v>
      </c>
      <c r="K604">
        <v>1</v>
      </c>
      <c r="L604">
        <v>1</v>
      </c>
      <c r="M604">
        <v>1</v>
      </c>
      <c r="N604">
        <v>1</v>
      </c>
    </row>
    <row r="605" customHeight="1" spans="1:14">
      <c r="A605" t="s">
        <v>2382</v>
      </c>
      <c r="B605" t="s">
        <v>2178</v>
      </c>
      <c r="C605">
        <f>VLOOKUP(B:B,主要人员!B:C,2,0)</f>
        <v>294</v>
      </c>
      <c r="D605" t="s">
        <v>35</v>
      </c>
      <c r="E605" t="s">
        <v>107</v>
      </c>
      <c r="F605">
        <v>50</v>
      </c>
      <c r="G605">
        <v>2500</v>
      </c>
      <c r="H605">
        <v>10</v>
      </c>
      <c r="I605" t="s">
        <v>107</v>
      </c>
      <c r="J605">
        <v>2500</v>
      </c>
      <c r="K605">
        <v>1</v>
      </c>
      <c r="L605">
        <v>1</v>
      </c>
      <c r="M605">
        <v>1</v>
      </c>
      <c r="N605">
        <v>1</v>
      </c>
    </row>
    <row r="606" customHeight="1" spans="1:14">
      <c r="A606" t="s">
        <v>2382</v>
      </c>
      <c r="B606" t="s">
        <v>2178</v>
      </c>
      <c r="C606">
        <f>VLOOKUP(B:B,主要人员!B:C,2,0)</f>
        <v>294</v>
      </c>
      <c r="D606" t="s">
        <v>35</v>
      </c>
      <c r="E606" t="s">
        <v>2184</v>
      </c>
      <c r="F606">
        <v>50</v>
      </c>
      <c r="G606">
        <v>2500</v>
      </c>
      <c r="I606" t="s">
        <v>2184</v>
      </c>
      <c r="J606">
        <v>2500</v>
      </c>
      <c r="K606">
        <v>1</v>
      </c>
      <c r="L606">
        <v>1</v>
      </c>
      <c r="M606">
        <v>1</v>
      </c>
      <c r="N606">
        <v>1</v>
      </c>
    </row>
    <row r="607" customHeight="1" spans="1:14">
      <c r="A607" s="5" t="s">
        <v>2384</v>
      </c>
      <c r="B607" t="s">
        <v>2161</v>
      </c>
      <c r="C607">
        <f>VLOOKUP(B:B,主要人员!B:C,2,0)</f>
        <v>295</v>
      </c>
      <c r="D607" t="s">
        <v>994</v>
      </c>
      <c r="E607" t="s">
        <v>107</v>
      </c>
      <c r="F607">
        <v>100</v>
      </c>
      <c r="G607">
        <v>40000</v>
      </c>
      <c r="H607">
        <v>10</v>
      </c>
      <c r="I607" t="s">
        <v>107</v>
      </c>
      <c r="J607">
        <v>40000</v>
      </c>
      <c r="K607">
        <v>1</v>
      </c>
      <c r="L607">
        <v>1</v>
      </c>
      <c r="M607">
        <v>1</v>
      </c>
      <c r="N607">
        <v>1</v>
      </c>
    </row>
    <row r="608" customHeight="1" spans="1:14">
      <c r="A608" s="5" t="s">
        <v>2385</v>
      </c>
      <c r="B608" t="s">
        <v>2187</v>
      </c>
      <c r="C608">
        <f>VLOOKUP(B:B,主要人员!B:C,2,0)</f>
        <v>296</v>
      </c>
      <c r="D608" t="s">
        <v>994</v>
      </c>
      <c r="E608" t="s">
        <v>2161</v>
      </c>
      <c r="F608">
        <v>100</v>
      </c>
      <c r="G608">
        <v>4000</v>
      </c>
      <c r="H608">
        <v>295</v>
      </c>
      <c r="I608" t="s">
        <v>2161</v>
      </c>
      <c r="J608">
        <v>4000</v>
      </c>
      <c r="K608">
        <v>1</v>
      </c>
      <c r="L608">
        <v>1</v>
      </c>
      <c r="M608">
        <v>1</v>
      </c>
      <c r="N608">
        <v>1</v>
      </c>
    </row>
    <row r="609" customHeight="1" spans="1:14">
      <c r="A609" s="5" t="s">
        <v>2386</v>
      </c>
      <c r="B609" t="s">
        <v>2190</v>
      </c>
      <c r="C609">
        <f>VLOOKUP(B:B,主要人员!B:C,2,0)</f>
        <v>297</v>
      </c>
      <c r="D609" t="s">
        <v>994</v>
      </c>
      <c r="E609" t="s">
        <v>2161</v>
      </c>
      <c r="F609">
        <v>50</v>
      </c>
      <c r="G609">
        <v>5000</v>
      </c>
      <c r="H609">
        <v>295</v>
      </c>
      <c r="I609" t="s">
        <v>2161</v>
      </c>
      <c r="J609">
        <v>5000</v>
      </c>
      <c r="K609">
        <v>1</v>
      </c>
      <c r="L609">
        <v>1</v>
      </c>
      <c r="M609">
        <v>1</v>
      </c>
      <c r="N609">
        <v>1</v>
      </c>
    </row>
    <row r="610" customHeight="1" spans="1:14">
      <c r="A610" s="5" t="s">
        <v>2386</v>
      </c>
      <c r="B610" t="s">
        <v>2190</v>
      </c>
      <c r="C610">
        <f>VLOOKUP(B:B,主要人员!B:C,2,0)</f>
        <v>297</v>
      </c>
      <c r="D610" t="s">
        <v>994</v>
      </c>
      <c r="E610" t="s">
        <v>2196</v>
      </c>
      <c r="F610">
        <v>50</v>
      </c>
      <c r="G610">
        <v>5000</v>
      </c>
      <c r="I610" t="s">
        <v>2196</v>
      </c>
      <c r="J610">
        <v>5000</v>
      </c>
      <c r="K610">
        <v>1</v>
      </c>
      <c r="L610">
        <v>1</v>
      </c>
      <c r="M610">
        <v>1</v>
      </c>
      <c r="N610">
        <v>1</v>
      </c>
    </row>
    <row r="611" customHeight="1" spans="1:14">
      <c r="A611" s="5" t="s">
        <v>2387</v>
      </c>
      <c r="B611" t="s">
        <v>2197</v>
      </c>
      <c r="C611">
        <f>VLOOKUP(B:B,主要人员!B:C,2,0)</f>
        <v>298</v>
      </c>
      <c r="D611" t="s">
        <v>1080</v>
      </c>
      <c r="E611" t="s">
        <v>2200</v>
      </c>
      <c r="F611">
        <v>100</v>
      </c>
      <c r="G611">
        <v>21000</v>
      </c>
      <c r="I611" t="s">
        <v>2200</v>
      </c>
      <c r="J611">
        <v>21000</v>
      </c>
      <c r="K611">
        <v>1</v>
      </c>
      <c r="L611">
        <v>1</v>
      </c>
      <c r="M611">
        <v>1</v>
      </c>
      <c r="N611">
        <v>1</v>
      </c>
    </row>
    <row r="612" customHeight="1" spans="1:14">
      <c r="A612" s="5" t="s">
        <v>2388</v>
      </c>
      <c r="B612" t="s">
        <v>2202</v>
      </c>
      <c r="C612">
        <f>VLOOKUP(B:B,主要人员!B:C,2,0)</f>
        <v>290</v>
      </c>
      <c r="D612" t="s">
        <v>377</v>
      </c>
      <c r="E612" t="s">
        <v>2158</v>
      </c>
      <c r="F612">
        <v>5</v>
      </c>
      <c r="G612">
        <v>0.05</v>
      </c>
      <c r="I612" t="s">
        <v>2158</v>
      </c>
      <c r="J612">
        <v>0.05</v>
      </c>
      <c r="K612">
        <v>1</v>
      </c>
      <c r="L612">
        <v>1</v>
      </c>
      <c r="M612">
        <v>2</v>
      </c>
      <c r="N612">
        <v>1</v>
      </c>
    </row>
    <row r="613" customHeight="1" spans="1:14">
      <c r="A613" s="5" t="s">
        <v>2388</v>
      </c>
      <c r="B613" t="s">
        <v>2202</v>
      </c>
      <c r="C613">
        <f>VLOOKUP(B:B,主要人员!B:C,2,0)</f>
        <v>290</v>
      </c>
      <c r="D613" t="s">
        <v>377</v>
      </c>
      <c r="E613" t="s">
        <v>2204</v>
      </c>
      <c r="F613">
        <v>95</v>
      </c>
      <c r="G613">
        <v>0.95</v>
      </c>
      <c r="I613" t="s">
        <v>2204</v>
      </c>
      <c r="J613">
        <v>0.95</v>
      </c>
      <c r="K613">
        <v>1</v>
      </c>
      <c r="L613">
        <v>1</v>
      </c>
      <c r="M613">
        <v>2</v>
      </c>
      <c r="N613">
        <v>1</v>
      </c>
    </row>
    <row r="614" customHeight="1" spans="1:14">
      <c r="A614" s="5" t="s">
        <v>2402</v>
      </c>
      <c r="B614" t="s">
        <v>2205</v>
      </c>
      <c r="C614" t="e">
        <f>VLOOKUP(B:B,主要人员!B:C,2,0)</f>
        <v>#N/A</v>
      </c>
      <c r="D614" t="s">
        <v>719</v>
      </c>
      <c r="E614" t="s">
        <v>2202</v>
      </c>
      <c r="F614">
        <v>1</v>
      </c>
      <c r="G614">
        <v>1</v>
      </c>
      <c r="H614">
        <v>290</v>
      </c>
      <c r="I614" t="s">
        <v>2202</v>
      </c>
      <c r="J614">
        <v>1</v>
      </c>
      <c r="K614">
        <v>1</v>
      </c>
      <c r="L614">
        <v>1</v>
      </c>
      <c r="M614">
        <v>1</v>
      </c>
      <c r="N614">
        <v>1</v>
      </c>
    </row>
    <row r="615" customHeight="1" spans="1:14">
      <c r="A615" s="5" t="s">
        <v>2402</v>
      </c>
      <c r="B615" t="s">
        <v>2205</v>
      </c>
      <c r="C615" t="e">
        <f>VLOOKUP(B:B,主要人员!B:C,2,0)</f>
        <v>#N/A</v>
      </c>
      <c r="D615" t="s">
        <v>719</v>
      </c>
      <c r="E615" t="s">
        <v>2208</v>
      </c>
      <c r="F615">
        <v>33</v>
      </c>
      <c r="G615">
        <v>33</v>
      </c>
      <c r="I615" t="s">
        <v>2208</v>
      </c>
      <c r="J615">
        <v>33</v>
      </c>
      <c r="K615">
        <v>1</v>
      </c>
      <c r="L615">
        <v>1</v>
      </c>
      <c r="M615">
        <v>2</v>
      </c>
      <c r="N615">
        <v>1</v>
      </c>
    </row>
    <row r="616" customHeight="1" spans="1:14">
      <c r="A616" s="5" t="s">
        <v>2402</v>
      </c>
      <c r="B616" t="s">
        <v>2205</v>
      </c>
      <c r="C616" t="e">
        <f>VLOOKUP(B:B,主要人员!B:C,2,0)</f>
        <v>#N/A</v>
      </c>
      <c r="D616" t="s">
        <v>719</v>
      </c>
      <c r="E616" t="s">
        <v>2160</v>
      </c>
      <c r="F616">
        <v>33</v>
      </c>
      <c r="G616">
        <v>33</v>
      </c>
      <c r="I616" t="s">
        <v>2160</v>
      </c>
      <c r="J616">
        <v>33</v>
      </c>
      <c r="K616">
        <v>1</v>
      </c>
      <c r="L616">
        <v>1</v>
      </c>
      <c r="M616">
        <v>2</v>
      </c>
      <c r="N616">
        <v>1</v>
      </c>
    </row>
    <row r="617" customHeight="1" spans="1:14">
      <c r="A617" s="5" t="s">
        <v>2402</v>
      </c>
      <c r="B617" t="s">
        <v>2205</v>
      </c>
      <c r="C617" t="e">
        <f>VLOOKUP(B:B,主要人员!B:C,2,0)</f>
        <v>#N/A</v>
      </c>
      <c r="D617" t="s">
        <v>719</v>
      </c>
      <c r="E617" t="s">
        <v>2165</v>
      </c>
      <c r="F617">
        <v>33</v>
      </c>
      <c r="G617">
        <v>33</v>
      </c>
      <c r="I617" t="s">
        <v>2165</v>
      </c>
      <c r="J617">
        <v>33</v>
      </c>
      <c r="K617">
        <v>1</v>
      </c>
      <c r="L617">
        <v>1</v>
      </c>
      <c r="M617">
        <v>2</v>
      </c>
      <c r="N617">
        <v>1</v>
      </c>
    </row>
    <row r="618" customHeight="1" spans="1:14">
      <c r="A618" s="5" t="s">
        <v>2389</v>
      </c>
      <c r="B618" t="s">
        <v>2167</v>
      </c>
      <c r="C618">
        <f>VLOOKUP(B:B,主要人员!B:C,2,0)</f>
        <v>292</v>
      </c>
      <c r="D618" t="s">
        <v>35</v>
      </c>
      <c r="E618" t="s">
        <v>2202</v>
      </c>
      <c r="F618">
        <v>0.1</v>
      </c>
      <c r="G618">
        <v>0.001</v>
      </c>
      <c r="H618">
        <v>290</v>
      </c>
      <c r="I618" t="s">
        <v>2202</v>
      </c>
      <c r="J618">
        <v>0.001</v>
      </c>
      <c r="K618">
        <v>1</v>
      </c>
      <c r="L618">
        <v>1</v>
      </c>
      <c r="M618">
        <v>1</v>
      </c>
      <c r="N618">
        <v>1</v>
      </c>
    </row>
    <row r="619" customHeight="1" spans="1:14">
      <c r="A619" s="5" t="s">
        <v>2389</v>
      </c>
      <c r="B619" t="s">
        <v>2167</v>
      </c>
      <c r="C619">
        <f>VLOOKUP(B:B,主要人员!B:C,2,0)</f>
        <v>292</v>
      </c>
      <c r="D619" t="s">
        <v>35</v>
      </c>
      <c r="E619" t="s">
        <v>2205</v>
      </c>
      <c r="F619">
        <v>99.9</v>
      </c>
      <c r="G619">
        <v>0.999</v>
      </c>
      <c r="H619">
        <v>291</v>
      </c>
      <c r="I619" t="s">
        <v>2205</v>
      </c>
      <c r="J619">
        <v>0.999</v>
      </c>
      <c r="K619">
        <v>1</v>
      </c>
      <c r="L619">
        <v>1</v>
      </c>
      <c r="M619">
        <v>1</v>
      </c>
      <c r="N619">
        <v>1</v>
      </c>
    </row>
    <row r="620" customHeight="1" spans="1:14">
      <c r="A620" s="5" t="s">
        <v>2390</v>
      </c>
      <c r="B620" t="s">
        <v>2210</v>
      </c>
      <c r="C620">
        <f>VLOOKUP(B:B,主要人员!B:C,2,0)</f>
        <v>293</v>
      </c>
      <c r="D620" t="s">
        <v>377</v>
      </c>
      <c r="E620" t="s">
        <v>2156</v>
      </c>
      <c r="F620">
        <v>90</v>
      </c>
      <c r="G620">
        <v>4500</v>
      </c>
      <c r="H620">
        <v>286</v>
      </c>
      <c r="I620" t="s">
        <v>2156</v>
      </c>
      <c r="J620">
        <v>4500</v>
      </c>
      <c r="K620">
        <v>1</v>
      </c>
      <c r="L620">
        <v>1</v>
      </c>
      <c r="M620">
        <v>1</v>
      </c>
      <c r="N620">
        <v>1</v>
      </c>
    </row>
    <row r="621" customHeight="1" spans="1:14">
      <c r="A621" s="5" t="s">
        <v>2390</v>
      </c>
      <c r="B621" t="s">
        <v>2210</v>
      </c>
      <c r="C621">
        <f>VLOOKUP(B:B,主要人员!B:C,2,0)</f>
        <v>293</v>
      </c>
      <c r="D621" t="s">
        <v>377</v>
      </c>
      <c r="E621" t="s">
        <v>2205</v>
      </c>
      <c r="F621">
        <v>7</v>
      </c>
      <c r="G621">
        <v>350</v>
      </c>
      <c r="H621">
        <v>291</v>
      </c>
      <c r="I621" t="s">
        <v>2205</v>
      </c>
      <c r="J621">
        <v>350</v>
      </c>
      <c r="K621">
        <v>1</v>
      </c>
      <c r="L621">
        <v>1</v>
      </c>
      <c r="M621">
        <v>1</v>
      </c>
      <c r="N621">
        <v>1</v>
      </c>
    </row>
    <row r="622" customHeight="1" spans="1:14">
      <c r="A622" s="5" t="s">
        <v>2390</v>
      </c>
      <c r="B622" t="s">
        <v>2210</v>
      </c>
      <c r="C622">
        <f>VLOOKUP(B:B,主要人员!B:C,2,0)</f>
        <v>293</v>
      </c>
      <c r="D622" t="s">
        <v>377</v>
      </c>
      <c r="E622" t="s">
        <v>955</v>
      </c>
      <c r="F622">
        <v>3</v>
      </c>
      <c r="G622">
        <v>150</v>
      </c>
      <c r="I622" t="s">
        <v>955</v>
      </c>
      <c r="J622">
        <v>150</v>
      </c>
      <c r="K622">
        <v>1</v>
      </c>
      <c r="L622">
        <v>1</v>
      </c>
      <c r="M622">
        <v>1</v>
      </c>
      <c r="N622">
        <v>1</v>
      </c>
    </row>
    <row r="623" customHeight="1" spans="1:14">
      <c r="A623" t="s">
        <v>2212</v>
      </c>
      <c r="B623" t="s">
        <v>2213</v>
      </c>
      <c r="C623">
        <f>VLOOKUP(B:B,主要人员!B:C,2,0)</f>
        <v>309</v>
      </c>
      <c r="D623" t="s">
        <v>25</v>
      </c>
      <c r="E623" t="s">
        <v>2218</v>
      </c>
      <c r="F623">
        <v>100</v>
      </c>
      <c r="G623">
        <v>10000</v>
      </c>
      <c r="I623" t="s">
        <v>2218</v>
      </c>
      <c r="J623">
        <v>10000</v>
      </c>
      <c r="K623">
        <v>1</v>
      </c>
      <c r="L623">
        <v>1</v>
      </c>
      <c r="M623">
        <v>1</v>
      </c>
      <c r="N623">
        <v>1</v>
      </c>
    </row>
    <row r="624" customHeight="1" spans="1:14">
      <c r="A624" t="s">
        <v>2221</v>
      </c>
      <c r="B624" t="s">
        <v>2222</v>
      </c>
      <c r="C624">
        <f>VLOOKUP(B:B,主要人员!B:C,2,0)</f>
        <v>310</v>
      </c>
      <c r="D624" t="s">
        <v>697</v>
      </c>
      <c r="E624" t="s">
        <v>2225</v>
      </c>
      <c r="F624">
        <v>90</v>
      </c>
      <c r="G624">
        <v>2700</v>
      </c>
      <c r="H624">
        <v>306</v>
      </c>
      <c r="I624" t="s">
        <v>2225</v>
      </c>
      <c r="J624">
        <v>2700</v>
      </c>
      <c r="K624">
        <v>1</v>
      </c>
      <c r="L624">
        <v>1</v>
      </c>
      <c r="M624">
        <v>1</v>
      </c>
      <c r="N624">
        <v>1</v>
      </c>
    </row>
    <row r="625" customHeight="1" spans="1:14">
      <c r="A625" t="s">
        <v>2221</v>
      </c>
      <c r="B625" t="s">
        <v>2222</v>
      </c>
      <c r="C625">
        <f>VLOOKUP(B:B,主要人员!B:C,2,0)</f>
        <v>310</v>
      </c>
      <c r="D625" t="s">
        <v>697</v>
      </c>
      <c r="E625" t="s">
        <v>955</v>
      </c>
      <c r="F625">
        <v>3</v>
      </c>
      <c r="G625">
        <v>90</v>
      </c>
      <c r="I625" t="s">
        <v>955</v>
      </c>
      <c r="J625">
        <v>90</v>
      </c>
      <c r="K625">
        <v>1</v>
      </c>
      <c r="L625">
        <v>1</v>
      </c>
      <c r="M625">
        <v>1</v>
      </c>
      <c r="N625">
        <v>1</v>
      </c>
    </row>
    <row r="626" customHeight="1" spans="1:14">
      <c r="A626" t="s">
        <v>2221</v>
      </c>
      <c r="B626" t="s">
        <v>2222</v>
      </c>
      <c r="C626">
        <f>VLOOKUP(B:B,主要人员!B:C,2,0)</f>
        <v>310</v>
      </c>
      <c r="D626" t="s">
        <v>697</v>
      </c>
      <c r="E626" t="s">
        <v>2228</v>
      </c>
      <c r="F626">
        <v>7</v>
      </c>
      <c r="G626">
        <v>210</v>
      </c>
      <c r="I626" t="s">
        <v>2228</v>
      </c>
      <c r="J626">
        <v>210</v>
      </c>
      <c r="K626">
        <v>1</v>
      </c>
      <c r="L626">
        <v>1</v>
      </c>
      <c r="M626">
        <v>1</v>
      </c>
      <c r="N626">
        <v>1</v>
      </c>
    </row>
    <row r="627" customHeight="1" spans="1:14">
      <c r="A627" t="s">
        <v>2233</v>
      </c>
      <c r="B627" t="s">
        <v>2234</v>
      </c>
      <c r="C627">
        <f>VLOOKUP(B:B,主要人员!B:C,2,0)</f>
        <v>300</v>
      </c>
      <c r="D627" t="s">
        <v>25</v>
      </c>
      <c r="E627" t="s">
        <v>2218</v>
      </c>
      <c r="F627">
        <v>100</v>
      </c>
      <c r="G627">
        <v>50000</v>
      </c>
      <c r="I627" t="s">
        <v>2218</v>
      </c>
      <c r="J627">
        <v>50000</v>
      </c>
      <c r="K627">
        <v>1</v>
      </c>
      <c r="L627">
        <v>1</v>
      </c>
      <c r="M627">
        <v>1</v>
      </c>
      <c r="N627">
        <v>1</v>
      </c>
    </row>
    <row r="628" customHeight="1" spans="1:14">
      <c r="A628" t="s">
        <v>2239</v>
      </c>
      <c r="B628" t="s">
        <v>2225</v>
      </c>
      <c r="C628">
        <f>VLOOKUP(B:B,主要人员!B:C,2,0)</f>
        <v>306</v>
      </c>
      <c r="D628" t="s">
        <v>70</v>
      </c>
      <c r="E628" t="s">
        <v>2218</v>
      </c>
      <c r="F628">
        <v>100</v>
      </c>
      <c r="G628">
        <v>55000</v>
      </c>
      <c r="I628" t="s">
        <v>2218</v>
      </c>
      <c r="J628">
        <v>55000</v>
      </c>
      <c r="K628">
        <v>1</v>
      </c>
      <c r="L628">
        <v>1</v>
      </c>
      <c r="M628">
        <v>1</v>
      </c>
      <c r="N628">
        <v>1</v>
      </c>
    </row>
    <row r="629" customHeight="1" spans="1:14">
      <c r="A629" t="s">
        <v>2244</v>
      </c>
      <c r="B629" t="s">
        <v>2245</v>
      </c>
      <c r="C629">
        <f>VLOOKUP(B:B,主要人员!B:C,2,0)</f>
        <v>307</v>
      </c>
      <c r="D629" t="s">
        <v>70</v>
      </c>
      <c r="E629" t="s">
        <v>2218</v>
      </c>
      <c r="F629">
        <v>100</v>
      </c>
      <c r="G629">
        <v>22000</v>
      </c>
      <c r="I629" t="s">
        <v>2218</v>
      </c>
      <c r="J629">
        <v>22000</v>
      </c>
      <c r="K629">
        <v>1</v>
      </c>
      <c r="L629">
        <v>1</v>
      </c>
      <c r="M629">
        <v>1</v>
      </c>
      <c r="N629">
        <v>1</v>
      </c>
    </row>
    <row r="630" customHeight="1" spans="1:14">
      <c r="A630" t="s">
        <v>2250</v>
      </c>
      <c r="B630" t="s">
        <v>2251</v>
      </c>
      <c r="C630" t="e">
        <f>VLOOKUP(B:B,主要人员!B:C,2,0)</f>
        <v>#N/A</v>
      </c>
      <c r="D630" t="s">
        <v>2252</v>
      </c>
      <c r="F630">
        <v>100</v>
      </c>
      <c r="G630">
        <v>0</v>
      </c>
      <c r="J630">
        <v>0</v>
      </c>
      <c r="K630">
        <v>1</v>
      </c>
      <c r="L630">
        <v>1</v>
      </c>
      <c r="M630">
        <v>1</v>
      </c>
      <c r="N630">
        <v>1</v>
      </c>
    </row>
    <row r="631" customHeight="1" spans="1:14">
      <c r="A631" t="s">
        <v>2257</v>
      </c>
      <c r="B631" t="s">
        <v>2258</v>
      </c>
      <c r="C631">
        <f>VLOOKUP(B:B,主要人员!B:C,2,0)</f>
        <v>301</v>
      </c>
      <c r="D631" t="s">
        <v>35</v>
      </c>
      <c r="E631" t="s">
        <v>2222</v>
      </c>
      <c r="F631">
        <v>50</v>
      </c>
      <c r="G631">
        <v>10000</v>
      </c>
      <c r="H631">
        <v>310</v>
      </c>
      <c r="I631" t="s">
        <v>2222</v>
      </c>
      <c r="J631">
        <v>10000</v>
      </c>
      <c r="K631">
        <v>1</v>
      </c>
      <c r="L631">
        <v>1</v>
      </c>
      <c r="M631">
        <v>1</v>
      </c>
      <c r="N631">
        <v>1</v>
      </c>
    </row>
    <row r="632" customHeight="1" spans="1:14">
      <c r="A632" t="s">
        <v>2257</v>
      </c>
      <c r="B632" t="s">
        <v>2258</v>
      </c>
      <c r="C632">
        <f>VLOOKUP(B:B,主要人员!B:C,2,0)</f>
        <v>301</v>
      </c>
      <c r="D632" t="s">
        <v>35</v>
      </c>
      <c r="E632" t="s">
        <v>2263</v>
      </c>
      <c r="F632">
        <v>50</v>
      </c>
      <c r="G632">
        <v>10000</v>
      </c>
      <c r="I632" t="s">
        <v>2263</v>
      </c>
      <c r="J632">
        <v>10000</v>
      </c>
      <c r="K632">
        <v>1</v>
      </c>
      <c r="L632">
        <v>1</v>
      </c>
      <c r="M632">
        <v>1</v>
      </c>
      <c r="N632">
        <v>1</v>
      </c>
    </row>
    <row r="633" customHeight="1" spans="1:14">
      <c r="A633" t="s">
        <v>2264</v>
      </c>
      <c r="B633" t="s">
        <v>2265</v>
      </c>
      <c r="C633">
        <f>VLOOKUP(B:B,主要人员!B:C,2,0)</f>
        <v>302</v>
      </c>
      <c r="D633" t="s">
        <v>35</v>
      </c>
      <c r="E633" t="s">
        <v>2222</v>
      </c>
      <c r="F633">
        <v>50</v>
      </c>
      <c r="G633">
        <v>20000</v>
      </c>
      <c r="H633">
        <v>310</v>
      </c>
      <c r="I633" t="s">
        <v>2222</v>
      </c>
      <c r="J633">
        <v>20000</v>
      </c>
      <c r="K633">
        <v>1</v>
      </c>
      <c r="L633">
        <v>1</v>
      </c>
      <c r="M633">
        <v>1</v>
      </c>
      <c r="N633">
        <v>1</v>
      </c>
    </row>
    <row r="634" customHeight="1" spans="1:14">
      <c r="A634" t="s">
        <v>2264</v>
      </c>
      <c r="B634" t="s">
        <v>2265</v>
      </c>
      <c r="C634">
        <f>VLOOKUP(B:B,主要人员!B:C,2,0)</f>
        <v>302</v>
      </c>
      <c r="D634" t="s">
        <v>35</v>
      </c>
      <c r="E634" t="s">
        <v>2263</v>
      </c>
      <c r="F634">
        <v>50</v>
      </c>
      <c r="G634">
        <v>20000</v>
      </c>
      <c r="I634" t="s">
        <v>2263</v>
      </c>
      <c r="J634">
        <v>20000</v>
      </c>
      <c r="K634">
        <v>1</v>
      </c>
      <c r="L634">
        <v>1</v>
      </c>
      <c r="M634">
        <v>1</v>
      </c>
      <c r="N634">
        <v>1</v>
      </c>
    </row>
    <row r="635" customHeight="1" spans="1:14">
      <c r="A635" t="s">
        <v>2271</v>
      </c>
      <c r="B635" t="s">
        <v>2272</v>
      </c>
      <c r="C635">
        <f>VLOOKUP(B:B,主要人员!B:C,2,0)</f>
        <v>303</v>
      </c>
      <c r="D635" t="s">
        <v>35</v>
      </c>
      <c r="E635" t="s">
        <v>2222</v>
      </c>
      <c r="F635">
        <v>50</v>
      </c>
      <c r="G635">
        <v>20000</v>
      </c>
      <c r="H635">
        <v>310</v>
      </c>
      <c r="I635" t="s">
        <v>2222</v>
      </c>
      <c r="J635">
        <v>20000</v>
      </c>
      <c r="K635">
        <v>1</v>
      </c>
      <c r="L635">
        <v>1</v>
      </c>
      <c r="M635">
        <v>1</v>
      </c>
      <c r="N635">
        <v>1</v>
      </c>
    </row>
    <row r="636" customHeight="1" spans="1:14">
      <c r="A636" t="s">
        <v>2271</v>
      </c>
      <c r="B636" t="s">
        <v>2272</v>
      </c>
      <c r="C636">
        <f>VLOOKUP(B:B,主要人员!B:C,2,0)</f>
        <v>303</v>
      </c>
      <c r="D636" t="s">
        <v>35</v>
      </c>
      <c r="E636" t="s">
        <v>2278</v>
      </c>
      <c r="F636">
        <v>50</v>
      </c>
      <c r="G636">
        <v>20000</v>
      </c>
      <c r="I636" t="s">
        <v>2278</v>
      </c>
      <c r="J636">
        <v>20000</v>
      </c>
      <c r="K636">
        <v>1</v>
      </c>
      <c r="L636">
        <v>1</v>
      </c>
      <c r="M636">
        <v>1</v>
      </c>
      <c r="N636">
        <v>1</v>
      </c>
    </row>
    <row r="637" customHeight="1" spans="1:14">
      <c r="A637" t="s">
        <v>2279</v>
      </c>
      <c r="B637" t="s">
        <v>2280</v>
      </c>
      <c r="C637">
        <f>VLOOKUP(B:B,主要人员!B:C,2,0)</f>
        <v>304</v>
      </c>
      <c r="D637" t="s">
        <v>35</v>
      </c>
      <c r="E637" t="s">
        <v>2222</v>
      </c>
      <c r="F637">
        <v>51</v>
      </c>
      <c r="G637">
        <v>39999.99999999</v>
      </c>
      <c r="H637">
        <v>310</v>
      </c>
      <c r="I637" t="s">
        <v>2222</v>
      </c>
      <c r="J637">
        <v>39999.99999999</v>
      </c>
      <c r="K637">
        <v>1</v>
      </c>
      <c r="L637">
        <v>1</v>
      </c>
      <c r="M637">
        <v>1</v>
      </c>
      <c r="N637">
        <v>1</v>
      </c>
    </row>
    <row r="638" customHeight="1" spans="1:14">
      <c r="A638" t="s">
        <v>2279</v>
      </c>
      <c r="B638" t="s">
        <v>2280</v>
      </c>
      <c r="C638">
        <f>VLOOKUP(B:B,主要人员!B:C,2,0)</f>
        <v>304</v>
      </c>
      <c r="D638" t="s">
        <v>35</v>
      </c>
      <c r="E638" t="s">
        <v>2286</v>
      </c>
      <c r="F638">
        <v>49</v>
      </c>
      <c r="G638">
        <v>38431.37254901</v>
      </c>
      <c r="I638" t="s">
        <v>2286</v>
      </c>
      <c r="J638">
        <v>38431.37254901</v>
      </c>
      <c r="K638">
        <v>1</v>
      </c>
      <c r="L638">
        <v>1</v>
      </c>
      <c r="M638">
        <v>1</v>
      </c>
      <c r="N638">
        <v>1</v>
      </c>
    </row>
    <row r="639" customHeight="1" spans="1:14">
      <c r="A639" t="s">
        <v>2287</v>
      </c>
      <c r="B639" t="s">
        <v>2288</v>
      </c>
      <c r="C639">
        <f>VLOOKUP(B:B,主要人员!B:C,2,0)</f>
        <v>305</v>
      </c>
      <c r="D639" t="s">
        <v>697</v>
      </c>
      <c r="E639" t="s">
        <v>2222</v>
      </c>
      <c r="F639">
        <v>100</v>
      </c>
      <c r="G639">
        <v>20000</v>
      </c>
      <c r="H639">
        <v>310</v>
      </c>
      <c r="I639" t="s">
        <v>2222</v>
      </c>
      <c r="J639">
        <v>20000</v>
      </c>
      <c r="K639">
        <v>1</v>
      </c>
      <c r="L639">
        <v>1</v>
      </c>
      <c r="M639">
        <v>1</v>
      </c>
      <c r="N639">
        <v>1</v>
      </c>
    </row>
    <row r="640" customHeight="1" spans="1:14">
      <c r="A640" t="s">
        <v>2291</v>
      </c>
      <c r="B640" t="s">
        <v>2292</v>
      </c>
      <c r="C640">
        <f>VLOOKUP(B:B,主要人员!B:C,2,0)</f>
        <v>1232</v>
      </c>
      <c r="D640" t="s">
        <v>697</v>
      </c>
      <c r="E640" t="s">
        <v>2222</v>
      </c>
      <c r="F640">
        <v>100</v>
      </c>
      <c r="G640">
        <v>40000</v>
      </c>
      <c r="H640">
        <v>310</v>
      </c>
      <c r="I640" t="s">
        <v>2222</v>
      </c>
      <c r="J640">
        <v>40000</v>
      </c>
      <c r="K640">
        <v>1</v>
      </c>
      <c r="L640">
        <v>1</v>
      </c>
      <c r="M640">
        <v>1</v>
      </c>
      <c r="N640">
        <v>1</v>
      </c>
    </row>
    <row r="641" customHeight="1" spans="1:14">
      <c r="A641" t="s">
        <v>1791</v>
      </c>
      <c r="B641" t="s">
        <v>1792</v>
      </c>
      <c r="C641" t="e">
        <f>VLOOKUP(B:B,主要人员!B:C,2,0)</f>
        <v>#N/A</v>
      </c>
      <c r="D641" t="s">
        <v>719</v>
      </c>
      <c r="E641" t="s">
        <v>2403</v>
      </c>
      <c r="F641">
        <v>24.75</v>
      </c>
      <c r="G641">
        <v>100</v>
      </c>
      <c r="I641" t="s">
        <v>2403</v>
      </c>
      <c r="J641">
        <v>100</v>
      </c>
      <c r="K641">
        <v>1</v>
      </c>
      <c r="L641">
        <v>1</v>
      </c>
      <c r="M641">
        <v>2</v>
      </c>
      <c r="N641">
        <v>1</v>
      </c>
    </row>
    <row r="642" customHeight="1" spans="1:14">
      <c r="A642" t="s">
        <v>1791</v>
      </c>
      <c r="B642" t="s">
        <v>1792</v>
      </c>
      <c r="C642" t="e">
        <f>VLOOKUP(B:B,主要人员!B:C,2,0)</f>
        <v>#N/A</v>
      </c>
      <c r="D642" t="s">
        <v>719</v>
      </c>
      <c r="E642" t="s">
        <v>1787</v>
      </c>
      <c r="F642">
        <v>24.75</v>
      </c>
      <c r="G642">
        <v>100</v>
      </c>
      <c r="I642" t="s">
        <v>1787</v>
      </c>
      <c r="J642">
        <v>100</v>
      </c>
      <c r="K642">
        <v>1</v>
      </c>
      <c r="L642">
        <v>1</v>
      </c>
      <c r="M642">
        <v>2</v>
      </c>
      <c r="N642">
        <v>1</v>
      </c>
    </row>
    <row r="643" customHeight="1" spans="1:14">
      <c r="A643" t="s">
        <v>562</v>
      </c>
      <c r="B643" t="s">
        <v>570</v>
      </c>
      <c r="C643">
        <f>VLOOKUP(B:B,主要人员!B:C,2,0)</f>
        <v>86</v>
      </c>
      <c r="D643" t="s">
        <v>391</v>
      </c>
      <c r="E643" t="s">
        <v>2404</v>
      </c>
      <c r="F643">
        <v>49</v>
      </c>
      <c r="G643">
        <v>49</v>
      </c>
      <c r="I643" t="s">
        <v>2404</v>
      </c>
      <c r="J643">
        <v>49</v>
      </c>
      <c r="K643">
        <v>1</v>
      </c>
      <c r="L643">
        <v>1</v>
      </c>
      <c r="M643">
        <v>1</v>
      </c>
      <c r="N643">
        <v>1</v>
      </c>
    </row>
    <row r="644" customHeight="1" spans="1:14">
      <c r="A644" t="s">
        <v>1791</v>
      </c>
      <c r="B644" t="s">
        <v>1792</v>
      </c>
      <c r="C644" t="e">
        <f>VLOOKUP(B:B,主要人员!B:C,2,0)</f>
        <v>#N/A</v>
      </c>
      <c r="D644" t="s">
        <v>719</v>
      </c>
      <c r="E644" t="s">
        <v>2405</v>
      </c>
      <c r="F644">
        <v>24.75</v>
      </c>
      <c r="G644">
        <v>100</v>
      </c>
      <c r="I644" t="s">
        <v>2405</v>
      </c>
      <c r="J644">
        <v>100</v>
      </c>
      <c r="K644">
        <v>1</v>
      </c>
      <c r="L644">
        <v>1</v>
      </c>
      <c r="M644">
        <v>1</v>
      </c>
      <c r="N644">
        <v>1</v>
      </c>
    </row>
  </sheetData>
  <autoFilter ref="A1:G644"/>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0"/>
  <sheetViews>
    <sheetView workbookViewId="0">
      <selection activeCell="D15" sqref="D15"/>
    </sheetView>
  </sheetViews>
  <sheetFormatPr defaultColWidth="9" defaultRowHeight="12.4" outlineLevelCol="1"/>
  <cols>
    <col min="1" max="1" width="49" customWidth="1"/>
    <col min="2" max="2" width="9.55357142857143" customWidth="1"/>
  </cols>
  <sheetData>
    <row r="1" spans="1:2">
      <c r="A1" t="s">
        <v>2</v>
      </c>
      <c r="B1" t="s">
        <v>2406</v>
      </c>
    </row>
    <row r="2" spans="1:2">
      <c r="A2" t="s">
        <v>55</v>
      </c>
      <c r="B2" t="s">
        <v>2407</v>
      </c>
    </row>
    <row r="3" spans="1:2">
      <c r="A3" t="s">
        <v>77</v>
      </c>
      <c r="B3" t="s">
        <v>2408</v>
      </c>
    </row>
    <row r="4" spans="1:2">
      <c r="A4" t="s">
        <v>162</v>
      </c>
      <c r="B4" t="s">
        <v>2408</v>
      </c>
    </row>
    <row r="5" spans="1:2">
      <c r="A5" t="s">
        <v>382</v>
      </c>
      <c r="B5" t="s">
        <v>2408</v>
      </c>
    </row>
    <row r="6" spans="1:2">
      <c r="A6" t="s">
        <v>533</v>
      </c>
      <c r="B6" t="s">
        <v>2408</v>
      </c>
    </row>
    <row r="7" spans="1:2">
      <c r="A7" t="s">
        <v>540</v>
      </c>
      <c r="B7" t="s">
        <v>2408</v>
      </c>
    </row>
    <row r="8" spans="1:2">
      <c r="A8" t="s">
        <v>545</v>
      </c>
      <c r="B8" t="s">
        <v>2408</v>
      </c>
    </row>
    <row r="9" spans="1:2">
      <c r="A9" t="s">
        <v>911</v>
      </c>
      <c r="B9" t="s">
        <v>2408</v>
      </c>
    </row>
    <row r="10" spans="1:2">
      <c r="A10" t="s">
        <v>917</v>
      </c>
      <c r="B10" t="s">
        <v>2408</v>
      </c>
    </row>
    <row r="11" spans="1:2">
      <c r="A11" t="s">
        <v>920</v>
      </c>
      <c r="B11" t="s">
        <v>2408</v>
      </c>
    </row>
    <row r="12" spans="1:2">
      <c r="A12" t="s">
        <v>923</v>
      </c>
      <c r="B12" t="s">
        <v>2408</v>
      </c>
    </row>
    <row r="13" spans="1:2">
      <c r="A13" t="s">
        <v>927</v>
      </c>
      <c r="B13" t="s">
        <v>2408</v>
      </c>
    </row>
    <row r="14" spans="1:2">
      <c r="A14" t="s">
        <v>929</v>
      </c>
      <c r="B14" t="s">
        <v>2408</v>
      </c>
    </row>
    <row r="15" spans="1:2">
      <c r="A15" t="s">
        <v>972</v>
      </c>
      <c r="B15" t="s">
        <v>2408</v>
      </c>
    </row>
    <row r="16" spans="1:2">
      <c r="A16" t="s">
        <v>975</v>
      </c>
      <c r="B16" t="s">
        <v>2408</v>
      </c>
    </row>
    <row r="17" spans="1:2">
      <c r="A17" t="s">
        <v>1013</v>
      </c>
      <c r="B17" t="s">
        <v>2408</v>
      </c>
    </row>
    <row r="18" spans="1:2">
      <c r="A18" t="s">
        <v>1022</v>
      </c>
      <c r="B18" t="s">
        <v>2408</v>
      </c>
    </row>
    <row r="19" spans="1:2">
      <c r="A19" t="s">
        <v>1457</v>
      </c>
      <c r="B19" t="s">
        <v>2408</v>
      </c>
    </row>
    <row r="20" spans="1:2">
      <c r="A20" t="s">
        <v>2006</v>
      </c>
      <c r="B20" t="s">
        <v>2408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B380"/>
  <sheetViews>
    <sheetView workbookViewId="0">
      <selection activeCell="E16" sqref="E16"/>
    </sheetView>
  </sheetViews>
  <sheetFormatPr defaultColWidth="9" defaultRowHeight="12.4" outlineLevelCol="1"/>
  <cols>
    <col min="1" max="1" width="15.7767857142857" customWidth="1"/>
    <col min="2" max="2" width="15.3303571428571" customWidth="1"/>
  </cols>
  <sheetData>
    <row r="2" spans="1:2">
      <c r="A2" t="s">
        <v>19</v>
      </c>
      <c r="B2" t="e">
        <f>VLOOKUP(A:A,[1]t_sys_user!$A:$D,3,0)</f>
        <v>#N/A</v>
      </c>
    </row>
    <row r="3" spans="1:2">
      <c r="A3" t="s">
        <v>37</v>
      </c>
      <c r="B3" t="e">
        <f>VLOOKUP(A:A,[1]t_sys_user!$A:$D,3,0)</f>
        <v>#N/A</v>
      </c>
    </row>
    <row r="4" spans="1:2">
      <c r="A4" t="s">
        <v>42</v>
      </c>
      <c r="B4" t="e">
        <f>VLOOKUP(A:A,[1]t_sys_user!$A:$D,3,0)</f>
        <v>#N/A</v>
      </c>
    </row>
    <row r="5" spans="1:2">
      <c r="A5" t="s">
        <v>45</v>
      </c>
      <c r="B5" t="e">
        <f>VLOOKUP(A:A,[1]t_sys_user!$A:$D,3,0)</f>
        <v>#N/A</v>
      </c>
    </row>
    <row r="6" spans="1:2">
      <c r="A6" t="s">
        <v>49</v>
      </c>
      <c r="B6" t="e">
        <f>VLOOKUP(A:A,[1]t_sys_user!$A:$D,3,0)</f>
        <v>#N/A</v>
      </c>
    </row>
    <row r="7" spans="1:2">
      <c r="A7" t="s">
        <v>58</v>
      </c>
      <c r="B7" t="e">
        <f>VLOOKUP(A:A,[1]t_sys_user!$A:$D,3,0)</f>
        <v>#N/A</v>
      </c>
    </row>
    <row r="8" spans="1:2">
      <c r="A8" t="s">
        <v>79</v>
      </c>
      <c r="B8" t="e">
        <f>VLOOKUP(A:A,[1]t_sys_user!$A:$D,3,0)</f>
        <v>#N/A</v>
      </c>
    </row>
    <row r="9" spans="1:2">
      <c r="A9" t="s">
        <v>137</v>
      </c>
      <c r="B9" t="e">
        <f>VLOOKUP(A:A,[1]t_sys_user!$A:$D,3,0)</f>
        <v>#N/A</v>
      </c>
    </row>
    <row r="10" spans="1:2">
      <c r="A10" t="s">
        <v>165</v>
      </c>
      <c r="B10" t="e">
        <f>VLOOKUP(A:A,[1]t_sys_user!$A:$D,3,0)</f>
        <v>#N/A</v>
      </c>
    </row>
    <row r="11" spans="1:2">
      <c r="A11" t="s">
        <v>172</v>
      </c>
      <c r="B11" t="e">
        <f>VLOOKUP(A:A,[1]t_sys_user!$A:$D,3,0)</f>
        <v>#N/A</v>
      </c>
    </row>
    <row r="12" spans="1:2">
      <c r="A12" t="s">
        <v>193</v>
      </c>
      <c r="B12" t="e">
        <f>VLOOKUP(A:A,[1]t_sys_user!$A:$D,3,0)</f>
        <v>#N/A</v>
      </c>
    </row>
    <row r="13" spans="1:2">
      <c r="A13" t="s">
        <v>221</v>
      </c>
      <c r="B13" t="e">
        <f>VLOOKUP(A:A,[1]t_sys_user!$A:$D,3,0)</f>
        <v>#N/A</v>
      </c>
    </row>
    <row r="14" spans="1:2">
      <c r="A14" t="s">
        <v>276</v>
      </c>
      <c r="B14" t="e">
        <f>VLOOKUP(A:A,[1]t_sys_user!$A:$D,3,0)</f>
        <v>#N/A</v>
      </c>
    </row>
    <row r="15" spans="1:2">
      <c r="A15" t="s">
        <v>284</v>
      </c>
      <c r="B15" t="e">
        <f>VLOOKUP(A:A,[1]t_sys_user!$A:$D,3,0)</f>
        <v>#N/A</v>
      </c>
    </row>
    <row r="16" spans="1:2">
      <c r="A16" t="s">
        <v>297</v>
      </c>
      <c r="B16" t="e">
        <f>VLOOKUP(A:A,[1]t_sys_user!$A:$D,3,0)</f>
        <v>#N/A</v>
      </c>
    </row>
    <row r="17" spans="1:2">
      <c r="A17" t="s">
        <v>317</v>
      </c>
      <c r="B17" t="e">
        <f>VLOOKUP(A:A,[1]t_sys_user!$A:$D,3,0)</f>
        <v>#N/A</v>
      </c>
    </row>
    <row r="18" spans="1:2">
      <c r="A18" t="s">
        <v>332</v>
      </c>
      <c r="B18" t="e">
        <f>VLOOKUP(A:A,[1]t_sys_user!$A:$D,3,0)</f>
        <v>#N/A</v>
      </c>
    </row>
    <row r="19" spans="1:2">
      <c r="A19" t="s">
        <v>342</v>
      </c>
      <c r="B19" t="e">
        <f>VLOOKUP(A:A,[1]t_sys_user!$A:$D,3,0)</f>
        <v>#N/A</v>
      </c>
    </row>
    <row r="20" spans="1:2">
      <c r="A20" t="s">
        <v>351</v>
      </c>
      <c r="B20" t="e">
        <f>VLOOKUP(A:A,[1]t_sys_user!$A:$D,3,0)</f>
        <v>#N/A</v>
      </c>
    </row>
    <row r="21" spans="1:2">
      <c r="A21" t="s">
        <v>361</v>
      </c>
      <c r="B21" t="e">
        <f>VLOOKUP(A:A,[1]t_sys_user!$A:$D,3,0)</f>
        <v>#N/A</v>
      </c>
    </row>
    <row r="22" spans="1:2">
      <c r="A22" t="s">
        <v>110</v>
      </c>
      <c r="B22" t="e">
        <f>VLOOKUP(A:A,[1]t_sys_user!$A:$D,3,0)</f>
        <v>#N/A</v>
      </c>
    </row>
    <row r="23" spans="1:2">
      <c r="A23" t="s">
        <v>385</v>
      </c>
      <c r="B23" t="e">
        <f>VLOOKUP(A:A,[1]t_sys_user!$A:$D,3,0)</f>
        <v>#N/A</v>
      </c>
    </row>
    <row r="24" spans="1:2">
      <c r="A24" t="s">
        <v>386</v>
      </c>
      <c r="B24" t="e">
        <f>VLOOKUP(A:A,[1]t_sys_user!$A:$D,3,0)</f>
        <v>#N/A</v>
      </c>
    </row>
    <row r="25" spans="1:2">
      <c r="A25" t="s">
        <v>422</v>
      </c>
      <c r="B25" t="e">
        <f>VLOOKUP(A:A,[1]t_sys_user!$A:$D,3,0)</f>
        <v>#N/A</v>
      </c>
    </row>
    <row r="26" spans="1:2">
      <c r="A26" t="s">
        <v>491</v>
      </c>
      <c r="B26" t="e">
        <f>VLOOKUP(A:A,[1]t_sys_user!$A:$D,3,0)</f>
        <v>#N/A</v>
      </c>
    </row>
    <row r="27" spans="1:2">
      <c r="A27" t="s">
        <v>362</v>
      </c>
      <c r="B27" t="e">
        <f>VLOOKUP(A:A,[1]t_sys_user!$A:$D,3,0)</f>
        <v>#N/A</v>
      </c>
    </row>
    <row r="28" spans="1:2">
      <c r="A28" t="s">
        <v>352</v>
      </c>
      <c r="B28" t="e">
        <f>VLOOKUP(A:A,[1]t_sys_user!$A:$D,3,0)</f>
        <v>#N/A</v>
      </c>
    </row>
    <row r="29" spans="1:2">
      <c r="A29" t="s">
        <v>634</v>
      </c>
      <c r="B29" t="e">
        <f>VLOOKUP(A:A,[1]t_sys_user!$A:$D,3,0)</f>
        <v>#N/A</v>
      </c>
    </row>
    <row r="30" spans="1:2">
      <c r="A30" t="s">
        <v>645</v>
      </c>
      <c r="B30" t="e">
        <f>VLOOKUP(A:A,[1]t_sys_user!$A:$D,3,0)</f>
        <v>#N/A</v>
      </c>
    </row>
    <row r="31" spans="1:2">
      <c r="A31" t="s">
        <v>668</v>
      </c>
      <c r="B31" t="e">
        <f>VLOOKUP(A:A,[1]t_sys_user!$A:$D,3,0)</f>
        <v>#N/A</v>
      </c>
    </row>
    <row r="32" spans="1:2">
      <c r="A32" t="s">
        <v>691</v>
      </c>
      <c r="B32" t="e">
        <f>VLOOKUP(A:A,[1]t_sys_user!$A:$D,3,0)</f>
        <v>#N/A</v>
      </c>
    </row>
    <row r="33" spans="1:2">
      <c r="A33" t="s">
        <v>699</v>
      </c>
      <c r="B33" t="e">
        <f>VLOOKUP(A:A,[1]t_sys_user!$A:$D,3,0)</f>
        <v>#N/A</v>
      </c>
    </row>
    <row r="34" spans="1:2">
      <c r="A34" t="s">
        <v>729</v>
      </c>
      <c r="B34" t="e">
        <f>VLOOKUP(A:A,[1]t_sys_user!$A:$D,3,0)</f>
        <v>#N/A</v>
      </c>
    </row>
    <row r="35" spans="1:2">
      <c r="A35" t="s">
        <v>736</v>
      </c>
      <c r="B35" t="e">
        <f>VLOOKUP(A:A,[1]t_sys_user!$A:$D,3,0)</f>
        <v>#N/A</v>
      </c>
    </row>
    <row r="36" spans="1:2">
      <c r="A36" t="s">
        <v>832</v>
      </c>
      <c r="B36" t="e">
        <f>VLOOKUP(A:A,[1]t_sys_user!$A:$D,3,0)</f>
        <v>#N/A</v>
      </c>
    </row>
    <row r="37" spans="1:2">
      <c r="A37" t="s">
        <v>889</v>
      </c>
      <c r="B37" t="e">
        <f>VLOOKUP(A:A,[1]t_sys_user!$A:$D,3,0)</f>
        <v>#N/A</v>
      </c>
    </row>
    <row r="38" spans="1:2">
      <c r="A38" t="s">
        <v>899</v>
      </c>
      <c r="B38" t="e">
        <f>VLOOKUP(A:A,[1]t_sys_user!$A:$D,3,0)</f>
        <v>#N/A</v>
      </c>
    </row>
    <row r="39" spans="1:2">
      <c r="A39" t="s">
        <v>30</v>
      </c>
      <c r="B39" t="e">
        <f>VLOOKUP(A:A,[1]t_sys_user!$A:$D,3,0)</f>
        <v>#N/A</v>
      </c>
    </row>
    <row r="40" spans="1:2">
      <c r="A40" t="s">
        <v>935</v>
      </c>
      <c r="B40" t="e">
        <f>VLOOKUP(A:A,[1]t_sys_user!$A:$D,3,0)</f>
        <v>#N/A</v>
      </c>
    </row>
    <row r="41" spans="1:2">
      <c r="A41" t="s">
        <v>952</v>
      </c>
      <c r="B41" t="e">
        <f>VLOOKUP(A:A,[1]t_sys_user!$A:$D,3,0)</f>
        <v>#N/A</v>
      </c>
    </row>
    <row r="42" spans="1:2">
      <c r="A42" t="s">
        <v>966</v>
      </c>
      <c r="B42" t="e">
        <f>VLOOKUP(A:A,[1]t_sys_user!$A:$D,3,0)</f>
        <v>#N/A</v>
      </c>
    </row>
    <row r="43" spans="1:2">
      <c r="A43" t="s">
        <v>987</v>
      </c>
      <c r="B43" t="e">
        <f>VLOOKUP(A:A,[1]t_sys_user!$A:$D,3,0)</f>
        <v>#N/A</v>
      </c>
    </row>
    <row r="44" spans="1:2">
      <c r="A44" t="s">
        <v>1058</v>
      </c>
      <c r="B44" t="e">
        <f>VLOOKUP(A:A,[1]t_sys_user!$A:$D,3,0)</f>
        <v>#N/A</v>
      </c>
    </row>
    <row r="45" spans="1:2">
      <c r="A45" t="s">
        <v>1073</v>
      </c>
      <c r="B45" t="e">
        <f>VLOOKUP(A:A,[1]t_sys_user!$A:$D,3,0)</f>
        <v>#N/A</v>
      </c>
    </row>
    <row r="46" spans="1:2">
      <c r="A46" t="s">
        <v>1143</v>
      </c>
      <c r="B46" t="e">
        <f>VLOOKUP(A:A,[1]t_sys_user!$A:$D,3,0)</f>
        <v>#N/A</v>
      </c>
    </row>
    <row r="47" spans="1:2">
      <c r="A47" t="s">
        <v>1149</v>
      </c>
      <c r="B47" t="e">
        <f>VLOOKUP(A:A,[1]t_sys_user!$A:$D,3,0)</f>
        <v>#N/A</v>
      </c>
    </row>
    <row r="48" spans="1:2">
      <c r="A48" t="s">
        <v>1160</v>
      </c>
      <c r="B48" t="e">
        <f>VLOOKUP(A:A,[1]t_sys_user!$A:$D,3,0)</f>
        <v>#N/A</v>
      </c>
    </row>
    <row r="49" spans="1:2">
      <c r="A49" t="s">
        <v>1190</v>
      </c>
      <c r="B49" t="e">
        <f>VLOOKUP(A:A,[1]t_sys_user!$A:$D,3,0)</f>
        <v>#N/A</v>
      </c>
    </row>
    <row r="50" spans="1:2">
      <c r="A50" t="s">
        <v>1214</v>
      </c>
      <c r="B50" t="e">
        <f>VLOOKUP(A:A,[1]t_sys_user!$A:$D,3,0)</f>
        <v>#N/A</v>
      </c>
    </row>
    <row r="51" spans="1:2">
      <c r="A51" t="s">
        <v>1265</v>
      </c>
      <c r="B51" t="e">
        <f>VLOOKUP(A:A,[1]t_sys_user!$A:$D,3,0)</f>
        <v>#N/A</v>
      </c>
    </row>
    <row r="52" spans="1:2">
      <c r="A52" t="s">
        <v>1360</v>
      </c>
      <c r="B52" t="e">
        <f>VLOOKUP(A:A,[1]t_sys_user!$A:$D,3,0)</f>
        <v>#N/A</v>
      </c>
    </row>
    <row r="53" spans="1:2">
      <c r="A53" t="s">
        <v>1459</v>
      </c>
      <c r="B53" t="e">
        <f>VLOOKUP(A:A,[1]t_sys_user!$A:$D,3,0)</f>
        <v>#N/A</v>
      </c>
    </row>
    <row r="54" spans="1:2">
      <c r="A54" t="s">
        <v>1533</v>
      </c>
      <c r="B54" t="e">
        <f>VLOOKUP(A:A,[1]t_sys_user!$A:$D,3,0)</f>
        <v>#N/A</v>
      </c>
    </row>
    <row r="55" spans="1:2">
      <c r="A55" t="s">
        <v>1594</v>
      </c>
      <c r="B55" t="e">
        <f>VLOOKUP(A:A,[1]t_sys_user!$A:$D,3,0)</f>
        <v>#N/A</v>
      </c>
    </row>
    <row r="56" spans="1:2">
      <c r="A56" t="s">
        <v>1624</v>
      </c>
      <c r="B56" t="e">
        <f>VLOOKUP(A:A,[1]t_sys_user!$A:$D,3,0)</f>
        <v>#N/A</v>
      </c>
    </row>
    <row r="57" spans="1:2">
      <c r="A57" t="s">
        <v>1393</v>
      </c>
      <c r="B57" t="e">
        <f>VLOOKUP(A:A,[1]t_sys_user!$A:$D,3,0)</f>
        <v>#N/A</v>
      </c>
    </row>
    <row r="58" spans="1:2">
      <c r="A58" t="s">
        <v>1650</v>
      </c>
      <c r="B58" t="e">
        <f>VLOOKUP(A:A,[1]t_sys_user!$A:$D,3,0)</f>
        <v>#N/A</v>
      </c>
    </row>
    <row r="59" spans="1:2">
      <c r="A59" t="s">
        <v>1718</v>
      </c>
      <c r="B59" t="e">
        <f>VLOOKUP(A:A,[1]t_sys_user!$A:$D,3,0)</f>
        <v>#N/A</v>
      </c>
    </row>
    <row r="60" spans="1:2">
      <c r="A60" t="s">
        <v>1729</v>
      </c>
      <c r="B60" t="e">
        <f>VLOOKUP(A:A,[1]t_sys_user!$A:$D,3,0)</f>
        <v>#N/A</v>
      </c>
    </row>
    <row r="61" spans="1:2">
      <c r="A61" t="s">
        <v>1739</v>
      </c>
      <c r="B61" t="e">
        <f>VLOOKUP(A:A,[1]t_sys_user!$A:$D,3,0)</f>
        <v>#N/A</v>
      </c>
    </row>
    <row r="62" spans="1:2">
      <c r="A62" t="s">
        <v>1560</v>
      </c>
      <c r="B62" t="e">
        <f>VLOOKUP(A:A,[1]t_sys_user!$A:$D,3,0)</f>
        <v>#N/A</v>
      </c>
    </row>
    <row r="63" spans="1:2">
      <c r="A63" t="s">
        <v>1771</v>
      </c>
      <c r="B63" t="e">
        <f>VLOOKUP(A:A,[1]t_sys_user!$A:$D,3,0)</f>
        <v>#N/A</v>
      </c>
    </row>
    <row r="64" spans="1:2">
      <c r="A64" t="s">
        <v>1779</v>
      </c>
      <c r="B64" t="e">
        <f>VLOOKUP(A:A,[1]t_sys_user!$A:$D,3,0)</f>
        <v>#N/A</v>
      </c>
    </row>
    <row r="65" spans="1:2">
      <c r="A65" t="s">
        <v>1825</v>
      </c>
      <c r="B65" t="e">
        <f>VLOOKUP(A:A,[1]t_sys_user!$A:$D,3,0)</f>
        <v>#N/A</v>
      </c>
    </row>
    <row r="66" spans="1:2">
      <c r="A66" t="s">
        <v>1928</v>
      </c>
      <c r="B66" t="e">
        <f>VLOOKUP(A:A,[1]t_sys_user!$A:$D,3,0)</f>
        <v>#N/A</v>
      </c>
    </row>
    <row r="67" spans="1:2">
      <c r="A67" t="s">
        <v>1950</v>
      </c>
      <c r="B67" t="e">
        <f>VLOOKUP(A:A,[1]t_sys_user!$A:$D,3,0)</f>
        <v>#N/A</v>
      </c>
    </row>
    <row r="68" spans="1:2">
      <c r="A68" t="s">
        <v>1998</v>
      </c>
      <c r="B68" t="e">
        <f>VLOOKUP(A:A,[1]t_sys_user!$A:$D,3,0)</f>
        <v>#N/A</v>
      </c>
    </row>
    <row r="69" spans="1:2">
      <c r="A69" t="s">
        <v>2027</v>
      </c>
      <c r="B69" t="e">
        <f>VLOOKUP(A:A,[1]t_sys_user!$A:$D,3,0)</f>
        <v>#N/A</v>
      </c>
    </row>
    <row r="70" spans="1:2">
      <c r="A70" t="s">
        <v>2044</v>
      </c>
      <c r="B70" t="e">
        <f>VLOOKUP(A:A,[1]t_sys_user!$A:$D,3,0)</f>
        <v>#N/A</v>
      </c>
    </row>
    <row r="71" spans="1:2">
      <c r="A71" t="s">
        <v>2049</v>
      </c>
      <c r="B71" t="e">
        <f>VLOOKUP(A:A,[1]t_sys_user!$A:$D,3,0)</f>
        <v>#N/A</v>
      </c>
    </row>
    <row r="72" spans="1:2">
      <c r="A72" t="s">
        <v>2038</v>
      </c>
      <c r="B72" t="e">
        <f>VLOOKUP(A:A,[1]t_sys_user!$A:$D,3,0)</f>
        <v>#N/A</v>
      </c>
    </row>
    <row r="73" spans="1:2">
      <c r="A73" t="s">
        <v>2065</v>
      </c>
      <c r="B73" t="e">
        <f>VLOOKUP(A:A,[1]t_sys_user!$A:$D,3,0)</f>
        <v>#N/A</v>
      </c>
    </row>
    <row r="74" spans="1:2">
      <c r="A74" t="s">
        <v>2070</v>
      </c>
      <c r="B74" t="e">
        <f>VLOOKUP(A:A,[1]t_sys_user!$A:$D,3,0)</f>
        <v>#N/A</v>
      </c>
    </row>
    <row r="75" spans="1:2">
      <c r="A75" t="s">
        <v>2110</v>
      </c>
      <c r="B75" t="e">
        <f>VLOOKUP(A:A,[1]t_sys_user!$A:$D,3,0)</f>
        <v>#N/A</v>
      </c>
    </row>
    <row r="76" spans="1:2">
      <c r="A76" t="s">
        <v>2128</v>
      </c>
      <c r="B76" t="e">
        <f>VLOOKUP(A:A,[1]t_sys_user!$A:$D,3,0)</f>
        <v>#N/A</v>
      </c>
    </row>
    <row r="77" spans="1:2">
      <c r="A77" t="s">
        <v>2158</v>
      </c>
      <c r="B77" t="e">
        <f>VLOOKUP(A:A,[1]t_sys_user!$A:$D,3,0)</f>
        <v>#N/A</v>
      </c>
    </row>
    <row r="78" spans="1:2">
      <c r="A78" t="s">
        <v>2192</v>
      </c>
      <c r="B78" t="e">
        <f>VLOOKUP(A:A,[1]t_sys_user!$A:$D,3,0)</f>
        <v>#N/A</v>
      </c>
    </row>
    <row r="79" spans="1:2">
      <c r="A79" t="s">
        <v>2160</v>
      </c>
      <c r="B79" t="e">
        <f>VLOOKUP(A:A,[1]t_sys_user!$A:$D,3,0)</f>
        <v>#N/A</v>
      </c>
    </row>
    <row r="80" spans="1:2">
      <c r="A80" t="s">
        <v>2215</v>
      </c>
      <c r="B80" t="e">
        <f>VLOOKUP(A:A,[1]t_sys_user!$A:$D,3,0)</f>
        <v>#N/A</v>
      </c>
    </row>
    <row r="81" spans="1:2">
      <c r="A81" t="s">
        <v>2409</v>
      </c>
      <c r="B81" t="e">
        <f>VLOOKUP(A:A,[1]t_sys_user!$A:$D,3,0)</f>
        <v>#N/A</v>
      </c>
    </row>
    <row r="82" spans="1:2">
      <c r="A82" t="s">
        <v>2410</v>
      </c>
      <c r="B82" t="e">
        <f>VLOOKUP(A:A,[1]t_sys_user!$A:$D,3,0)</f>
        <v>#N/A</v>
      </c>
    </row>
    <row r="83" spans="1:2">
      <c r="A83" t="s">
        <v>2411</v>
      </c>
      <c r="B83" t="e">
        <f>VLOOKUP(A:A,[1]t_sys_user!$A:$D,3,0)</f>
        <v>#N/A</v>
      </c>
    </row>
    <row r="84" spans="1:2">
      <c r="A84" t="s">
        <v>437</v>
      </c>
      <c r="B84" t="e">
        <f>VLOOKUP(A:A,[1]t_sys_user!$A:$D,3,0)</f>
        <v>#N/A</v>
      </c>
    </row>
    <row r="85" spans="1:2">
      <c r="A85" t="s">
        <v>679</v>
      </c>
      <c r="B85" t="e">
        <f>VLOOKUP(A:A,[1]t_sys_user!$A:$D,3,0)</f>
        <v>#N/A</v>
      </c>
    </row>
    <row r="86" spans="1:2">
      <c r="A86" t="s">
        <v>2412</v>
      </c>
      <c r="B86" t="e">
        <f>VLOOKUP(A:A,[1]t_sys_user!$A:$D,3,0)</f>
        <v>#N/A</v>
      </c>
    </row>
    <row r="87" spans="1:2">
      <c r="A87" t="s">
        <v>2413</v>
      </c>
      <c r="B87" t="e">
        <f>VLOOKUP(A:A,[1]t_sys_user!$A:$D,3,0)</f>
        <v>#N/A</v>
      </c>
    </row>
    <row r="88" spans="1:2">
      <c r="A88" t="s">
        <v>2414</v>
      </c>
      <c r="B88" t="e">
        <f>VLOOKUP(A:A,[1]t_sys_user!$A:$D,3,0)</f>
        <v>#N/A</v>
      </c>
    </row>
    <row r="89" spans="1:2">
      <c r="A89" t="s">
        <v>2415</v>
      </c>
      <c r="B89" t="e">
        <f>VLOOKUP(A:A,[1]t_sys_user!$A:$D,3,0)</f>
        <v>#N/A</v>
      </c>
    </row>
    <row r="90" spans="1:2">
      <c r="A90" t="s">
        <v>2416</v>
      </c>
      <c r="B90" t="e">
        <f>VLOOKUP(A:A,[1]t_sys_user!$A:$D,3,0)</f>
        <v>#N/A</v>
      </c>
    </row>
    <row r="91" spans="1:2">
      <c r="A91" t="s">
        <v>2417</v>
      </c>
      <c r="B91" t="e">
        <f>VLOOKUP(A:A,[1]t_sys_user!$A:$D,3,0)</f>
        <v>#N/A</v>
      </c>
    </row>
    <row r="92" spans="1:2">
      <c r="A92" t="s">
        <v>2418</v>
      </c>
      <c r="B92" t="e">
        <f>VLOOKUP(A:A,[1]t_sys_user!$A:$D,3,0)</f>
        <v>#N/A</v>
      </c>
    </row>
    <row r="93" spans="1:2">
      <c r="A93" t="s">
        <v>2419</v>
      </c>
      <c r="B93" t="e">
        <f>VLOOKUP(A:A,[1]t_sys_user!$A:$D,3,0)</f>
        <v>#N/A</v>
      </c>
    </row>
    <row r="94" spans="1:2">
      <c r="A94" t="s">
        <v>1248</v>
      </c>
      <c r="B94" t="e">
        <f>VLOOKUP(A:A,[1]t_sys_user!$A:$D,3,0)</f>
        <v>#N/A</v>
      </c>
    </row>
    <row r="95" spans="1:2">
      <c r="A95" t="s">
        <v>2420</v>
      </c>
      <c r="B95" t="e">
        <f>VLOOKUP(A:A,[1]t_sys_user!$A:$D,3,0)</f>
        <v>#N/A</v>
      </c>
    </row>
    <row r="96" spans="1:2">
      <c r="A96" t="s">
        <v>2421</v>
      </c>
      <c r="B96" t="e">
        <f>VLOOKUP(A:A,[1]t_sys_user!$A:$D,3,0)</f>
        <v>#N/A</v>
      </c>
    </row>
    <row r="97" spans="1:2">
      <c r="A97" t="s">
        <v>2422</v>
      </c>
      <c r="B97" t="e">
        <f>VLOOKUP(A:A,[1]t_sys_user!$A:$D,3,0)</f>
        <v>#N/A</v>
      </c>
    </row>
    <row r="98" spans="1:2">
      <c r="A98" t="s">
        <v>2423</v>
      </c>
      <c r="B98" t="e">
        <f>VLOOKUP(A:A,[1]t_sys_user!$A:$D,3,0)</f>
        <v>#N/A</v>
      </c>
    </row>
    <row r="99" spans="1:2">
      <c r="A99" t="s">
        <v>2424</v>
      </c>
      <c r="B99" t="e">
        <f>VLOOKUP(A:A,[1]t_sys_user!$A:$D,3,0)</f>
        <v>#N/A</v>
      </c>
    </row>
    <row r="100" spans="1:2">
      <c r="A100" t="s">
        <v>2425</v>
      </c>
      <c r="B100" t="e">
        <f>VLOOKUP(A:A,[1]t_sys_user!$A:$D,3,0)</f>
        <v>#N/A</v>
      </c>
    </row>
    <row r="101" spans="1:2">
      <c r="A101" t="s">
        <v>2426</v>
      </c>
      <c r="B101" t="e">
        <f>VLOOKUP(A:A,[1]t_sys_user!$A:$D,3,0)</f>
        <v>#N/A</v>
      </c>
    </row>
    <row r="102" spans="1:2">
      <c r="A102" t="s">
        <v>2427</v>
      </c>
      <c r="B102" t="e">
        <f>VLOOKUP(A:A,[1]t_sys_user!$A:$D,3,0)</f>
        <v>#N/A</v>
      </c>
    </row>
    <row r="103" spans="1:2">
      <c r="A103" t="s">
        <v>2428</v>
      </c>
      <c r="B103" t="e">
        <f>VLOOKUP(A:A,[1]t_sys_user!$A:$D,3,0)</f>
        <v>#N/A</v>
      </c>
    </row>
    <row r="104" spans="1:2">
      <c r="A104" t="s">
        <v>2429</v>
      </c>
      <c r="B104" t="e">
        <f>VLOOKUP(A:A,[1]t_sys_user!$A:$D,3,0)</f>
        <v>#N/A</v>
      </c>
    </row>
    <row r="105" spans="1:2">
      <c r="A105" t="s">
        <v>2430</v>
      </c>
      <c r="B105" t="e">
        <f>VLOOKUP(A:A,[1]t_sys_user!$A:$D,3,0)</f>
        <v>#N/A</v>
      </c>
    </row>
    <row r="106" spans="1:2">
      <c r="A106" t="s">
        <v>2431</v>
      </c>
      <c r="B106" t="e">
        <f>VLOOKUP(A:A,[1]t_sys_user!$A:$D,3,0)</f>
        <v>#N/A</v>
      </c>
    </row>
    <row r="107" spans="1:2">
      <c r="A107" t="s">
        <v>2432</v>
      </c>
      <c r="B107" t="e">
        <f>VLOOKUP(A:A,[1]t_sys_user!$A:$D,3,0)</f>
        <v>#N/A</v>
      </c>
    </row>
    <row r="108" spans="1:2">
      <c r="A108" t="s">
        <v>2073</v>
      </c>
      <c r="B108" t="e">
        <f>VLOOKUP(A:A,[1]t_sys_user!$A:$D,3,0)</f>
        <v>#N/A</v>
      </c>
    </row>
    <row r="109" spans="1:2">
      <c r="A109" t="s">
        <v>2433</v>
      </c>
      <c r="B109" t="e">
        <f>VLOOKUP(A:A,[1]t_sys_user!$A:$D,3,0)</f>
        <v>#N/A</v>
      </c>
    </row>
    <row r="110" spans="1:2">
      <c r="A110" t="s">
        <v>2434</v>
      </c>
      <c r="B110" t="e">
        <f>VLOOKUP(A:A,[1]t_sys_user!$A:$D,3,0)</f>
        <v>#N/A</v>
      </c>
    </row>
    <row r="111" spans="1:2">
      <c r="A111" t="s">
        <v>2435</v>
      </c>
      <c r="B111" t="e">
        <f>VLOOKUP(A:A,[1]t_sys_user!$A:$D,3,0)</f>
        <v>#N/A</v>
      </c>
    </row>
    <row r="112" spans="1:2">
      <c r="A112" t="s">
        <v>2436</v>
      </c>
      <c r="B112" t="e">
        <f>VLOOKUP(A:A,[1]t_sys_user!$A:$D,3,0)</f>
        <v>#N/A</v>
      </c>
    </row>
    <row r="113" spans="1:2">
      <c r="A113" t="s">
        <v>2437</v>
      </c>
      <c r="B113" t="e">
        <f>VLOOKUP(A:A,[1]t_sys_user!$A:$D,3,0)</f>
        <v>#N/A</v>
      </c>
    </row>
    <row r="114" spans="1:2">
      <c r="A114" t="s">
        <v>1185</v>
      </c>
      <c r="B114" t="e">
        <f>VLOOKUP(A:A,[1]t_sys_user!$A:$D,3,0)</f>
        <v>#N/A</v>
      </c>
    </row>
    <row r="115" spans="1:2">
      <c r="A115" t="s">
        <v>2438</v>
      </c>
      <c r="B115" t="e">
        <f>VLOOKUP(A:A,[1]t_sys_user!$A:$D,3,0)</f>
        <v>#N/A</v>
      </c>
    </row>
    <row r="116" spans="1:2">
      <c r="A116" t="s">
        <v>2333</v>
      </c>
      <c r="B116" t="e">
        <f>VLOOKUP(A:A,[1]t_sys_user!$A:$D,3,0)</f>
        <v>#N/A</v>
      </c>
    </row>
    <row r="117" spans="1:2">
      <c r="A117" t="s">
        <v>130</v>
      </c>
      <c r="B117" t="e">
        <f>VLOOKUP(A:A,[1]t_sys_user!$A:$D,3,0)</f>
        <v>#N/A</v>
      </c>
    </row>
    <row r="118" spans="1:2">
      <c r="A118" t="s">
        <v>121</v>
      </c>
      <c r="B118" t="e">
        <f>VLOOKUP(A:A,[1]t_sys_user!$A:$D,3,0)</f>
        <v>#N/A</v>
      </c>
    </row>
    <row r="119" spans="1:2">
      <c r="A119" t="s">
        <v>88</v>
      </c>
      <c r="B119" t="e">
        <f>VLOOKUP(A:A,[1]t_sys_user!$A:$D,3,0)</f>
        <v>#N/A</v>
      </c>
    </row>
    <row r="120" spans="1:2">
      <c r="A120" t="s">
        <v>2439</v>
      </c>
      <c r="B120" t="e">
        <f>VLOOKUP(A:A,[1]t_sys_user!$A:$D,3,0)</f>
        <v>#N/A</v>
      </c>
    </row>
    <row r="121" spans="1:2">
      <c r="A121" t="s">
        <v>2440</v>
      </c>
      <c r="B121" t="e">
        <f>VLOOKUP(A:A,[1]t_sys_user!$A:$D,3,0)</f>
        <v>#N/A</v>
      </c>
    </row>
    <row r="122" spans="1:2">
      <c r="A122" t="s">
        <v>654</v>
      </c>
      <c r="B122" t="e">
        <f>VLOOKUP(A:A,[1]t_sys_user!$A:$D,3,0)</f>
        <v>#N/A</v>
      </c>
    </row>
    <row r="123" spans="1:2">
      <c r="A123" t="s">
        <v>413</v>
      </c>
      <c r="B123" t="e">
        <f>VLOOKUP(A:A,[1]t_sys_user!$A:$D,3,0)</f>
        <v>#N/A</v>
      </c>
    </row>
    <row r="124" spans="1:2">
      <c r="A124" t="s">
        <v>2441</v>
      </c>
      <c r="B124" t="e">
        <f>VLOOKUP(A:A,[1]t_sys_user!$A:$D,3,0)</f>
        <v>#N/A</v>
      </c>
    </row>
    <row r="125" spans="1:2">
      <c r="A125" t="s">
        <v>2442</v>
      </c>
      <c r="B125" t="e">
        <f>VLOOKUP(A:A,[1]t_sys_user!$A:$D,3,0)</f>
        <v>#N/A</v>
      </c>
    </row>
    <row r="126" spans="1:2">
      <c r="A126" t="s">
        <v>800</v>
      </c>
      <c r="B126" t="e">
        <f>VLOOKUP(A:A,[1]t_sys_user!$A:$D,3,0)</f>
        <v>#N/A</v>
      </c>
    </row>
    <row r="127" spans="1:2">
      <c r="A127" t="s">
        <v>2443</v>
      </c>
      <c r="B127" t="e">
        <f>VLOOKUP(A:A,[1]t_sys_user!$A:$D,3,0)</f>
        <v>#N/A</v>
      </c>
    </row>
    <row r="128" spans="1:2">
      <c r="A128" t="s">
        <v>2444</v>
      </c>
      <c r="B128" t="e">
        <f>VLOOKUP(A:A,[1]t_sys_user!$A:$D,3,0)</f>
        <v>#N/A</v>
      </c>
    </row>
    <row r="129" spans="1:2">
      <c r="A129" t="s">
        <v>2445</v>
      </c>
      <c r="B129" t="e">
        <f>VLOOKUP(A:A,[1]t_sys_user!$A:$D,3,0)</f>
        <v>#N/A</v>
      </c>
    </row>
    <row r="130" spans="1:2">
      <c r="A130" t="s">
        <v>2446</v>
      </c>
      <c r="B130" t="e">
        <f>VLOOKUP(A:A,[1]t_sys_user!$A:$D,3,0)</f>
        <v>#N/A</v>
      </c>
    </row>
    <row r="131" spans="1:2">
      <c r="A131" t="s">
        <v>2447</v>
      </c>
      <c r="B131" t="e">
        <f>VLOOKUP(A:A,[1]t_sys_user!$A:$D,3,0)</f>
        <v>#N/A</v>
      </c>
    </row>
    <row r="132" spans="1:2">
      <c r="A132" t="s">
        <v>2448</v>
      </c>
      <c r="B132" t="e">
        <f>VLOOKUP(A:A,[1]t_sys_user!$A:$D,3,0)</f>
        <v>#N/A</v>
      </c>
    </row>
    <row r="133" spans="1:2">
      <c r="A133" t="s">
        <v>1449</v>
      </c>
      <c r="B133" t="e">
        <f>VLOOKUP(A:A,[1]t_sys_user!$A:$D,3,0)</f>
        <v>#N/A</v>
      </c>
    </row>
    <row r="134" spans="1:2">
      <c r="A134" t="s">
        <v>2449</v>
      </c>
      <c r="B134" t="e">
        <f>VLOOKUP(A:A,[1]t_sys_user!$A:$D,3,0)</f>
        <v>#N/A</v>
      </c>
    </row>
    <row r="135" spans="1:2">
      <c r="A135" t="s">
        <v>1565</v>
      </c>
      <c r="B135" t="e">
        <f>VLOOKUP(A:A,[1]t_sys_user!$A:$D,3,0)</f>
        <v>#N/A</v>
      </c>
    </row>
    <row r="136" spans="1:2">
      <c r="A136" t="s">
        <v>2450</v>
      </c>
      <c r="B136" t="e">
        <f>VLOOKUP(A:A,[1]t_sys_user!$A:$D,3,0)</f>
        <v>#N/A</v>
      </c>
    </row>
    <row r="137" spans="1:2">
      <c r="A137" t="s">
        <v>2451</v>
      </c>
      <c r="B137" t="e">
        <f>VLOOKUP(A:A,[1]t_sys_user!$A:$D,3,0)</f>
        <v>#N/A</v>
      </c>
    </row>
    <row r="138" spans="1:2">
      <c r="A138" t="s">
        <v>2452</v>
      </c>
      <c r="B138" t="e">
        <f>VLOOKUP(A:A,[1]t_sys_user!$A:$D,3,0)</f>
        <v>#N/A</v>
      </c>
    </row>
    <row r="139" spans="1:2">
      <c r="A139" t="s">
        <v>2453</v>
      </c>
      <c r="B139" t="e">
        <f>VLOOKUP(A:A,[1]t_sys_user!$A:$D,3,0)</f>
        <v>#N/A</v>
      </c>
    </row>
    <row r="140" spans="1:2">
      <c r="A140" t="s">
        <v>590</v>
      </c>
      <c r="B140" t="e">
        <f>VLOOKUP(A:A,[1]t_sys_user!$A:$D,3,0)</f>
        <v>#N/A</v>
      </c>
    </row>
    <row r="141" spans="1:2">
      <c r="A141" t="s">
        <v>1982</v>
      </c>
      <c r="B141" t="e">
        <f>VLOOKUP(A:A,[1]t_sys_user!$A:$D,3,0)</f>
        <v>#N/A</v>
      </c>
    </row>
    <row r="142" spans="1:2">
      <c r="A142" t="s">
        <v>2454</v>
      </c>
      <c r="B142" t="e">
        <f>VLOOKUP(A:A,[1]t_sys_user!$A:$D,3,0)</f>
        <v>#N/A</v>
      </c>
    </row>
    <row r="143" spans="1:2">
      <c r="A143" t="s">
        <v>2081</v>
      </c>
      <c r="B143" t="e">
        <f>VLOOKUP(A:A,[1]t_sys_user!$A:$D,3,0)</f>
        <v>#N/A</v>
      </c>
    </row>
    <row r="144" spans="1:2">
      <c r="A144" t="s">
        <v>2455</v>
      </c>
      <c r="B144" t="e">
        <f>VLOOKUP(A:A,[1]t_sys_user!$A:$D,3,0)</f>
        <v>#N/A</v>
      </c>
    </row>
    <row r="145" spans="1:2">
      <c r="A145" t="s">
        <v>2456</v>
      </c>
      <c r="B145" t="e">
        <f>VLOOKUP(A:A,[1]t_sys_user!$A:$D,3,0)</f>
        <v>#N/A</v>
      </c>
    </row>
    <row r="146" spans="1:2">
      <c r="A146" t="s">
        <v>2457</v>
      </c>
      <c r="B146" t="e">
        <f>VLOOKUP(A:A,[1]t_sys_user!$A:$D,3,0)</f>
        <v>#N/A</v>
      </c>
    </row>
    <row r="147" spans="1:2">
      <c r="A147" t="s">
        <v>2458</v>
      </c>
      <c r="B147" t="e">
        <f>VLOOKUP(A:A,[1]t_sys_user!$A:$D,3,0)</f>
        <v>#N/A</v>
      </c>
    </row>
    <row r="148" spans="1:2">
      <c r="A148" t="s">
        <v>2459</v>
      </c>
      <c r="B148" t="e">
        <f>VLOOKUP(A:A,[1]t_sys_user!$A:$D,3,0)</f>
        <v>#N/A</v>
      </c>
    </row>
    <row r="149" spans="1:2">
      <c r="A149" t="s">
        <v>2460</v>
      </c>
      <c r="B149" t="e">
        <f>VLOOKUP(A:A,[1]t_sys_user!$A:$D,3,0)</f>
        <v>#N/A</v>
      </c>
    </row>
    <row r="150" spans="1:2">
      <c r="A150" t="s">
        <v>142</v>
      </c>
      <c r="B150" t="e">
        <f>VLOOKUP(A:A,[1]t_sys_user!$A:$D,3,0)</f>
        <v>#N/A</v>
      </c>
    </row>
    <row r="151" spans="1:2">
      <c r="A151" t="s">
        <v>2461</v>
      </c>
      <c r="B151" t="e">
        <f>VLOOKUP(A:A,[1]t_sys_user!$A:$D,3,0)</f>
        <v>#N/A</v>
      </c>
    </row>
    <row r="152" spans="1:2">
      <c r="A152" t="s">
        <v>51</v>
      </c>
      <c r="B152" t="e">
        <f>VLOOKUP(A:A,[1]t_sys_user!$A:$D,3,0)</f>
        <v>#N/A</v>
      </c>
    </row>
    <row r="153" spans="1:2">
      <c r="A153" t="s">
        <v>73</v>
      </c>
      <c r="B153" t="e">
        <f>VLOOKUP(A:A,[1]t_sys_user!$A:$D,3,0)</f>
        <v>#N/A</v>
      </c>
    </row>
    <row r="154" spans="1:2">
      <c r="A154" t="s">
        <v>2462</v>
      </c>
      <c r="B154" t="e">
        <f>VLOOKUP(A:A,[1]t_sys_user!$A:$D,3,0)</f>
        <v>#N/A</v>
      </c>
    </row>
    <row r="155" spans="1:2">
      <c r="A155" t="s">
        <v>2463</v>
      </c>
      <c r="B155" t="e">
        <f>VLOOKUP(A:A,[1]t_sys_user!$A:$D,3,0)</f>
        <v>#N/A</v>
      </c>
    </row>
    <row r="156" spans="1:2">
      <c r="A156" t="s">
        <v>2464</v>
      </c>
      <c r="B156" t="e">
        <f>VLOOKUP(A:A,[1]t_sys_user!$A:$D,3,0)</f>
        <v>#N/A</v>
      </c>
    </row>
    <row r="157" spans="1:2">
      <c r="A157" t="s">
        <v>2465</v>
      </c>
      <c r="B157" t="e">
        <f>VLOOKUP(A:A,[1]t_sys_user!$A:$D,3,0)</f>
        <v>#N/A</v>
      </c>
    </row>
    <row r="158" spans="1:2">
      <c r="A158" t="s">
        <v>2466</v>
      </c>
      <c r="B158" t="e">
        <f>VLOOKUP(A:A,[1]t_sys_user!$A:$D,3,0)</f>
        <v>#N/A</v>
      </c>
    </row>
    <row r="159" spans="1:2">
      <c r="A159" t="s">
        <v>2467</v>
      </c>
      <c r="B159" t="e">
        <f>VLOOKUP(A:A,[1]t_sys_user!$A:$D,3,0)</f>
        <v>#N/A</v>
      </c>
    </row>
    <row r="160" spans="1:2">
      <c r="A160" t="s">
        <v>2468</v>
      </c>
      <c r="B160" t="e">
        <f>VLOOKUP(A:A,[1]t_sys_user!$A:$D,3,0)</f>
        <v>#N/A</v>
      </c>
    </row>
    <row r="161" spans="1:2">
      <c r="A161" t="s">
        <v>2469</v>
      </c>
      <c r="B161" t="e">
        <f>VLOOKUP(A:A,[1]t_sys_user!$A:$D,3,0)</f>
        <v>#N/A</v>
      </c>
    </row>
    <row r="162" spans="1:2">
      <c r="A162" t="s">
        <v>2470</v>
      </c>
      <c r="B162" t="e">
        <f>VLOOKUP(A:A,[1]t_sys_user!$A:$D,3,0)</f>
        <v>#N/A</v>
      </c>
    </row>
    <row r="163" spans="1:2">
      <c r="A163" t="s">
        <v>2471</v>
      </c>
      <c r="B163" t="e">
        <f>VLOOKUP(A:A,[1]t_sys_user!$A:$D,3,0)</f>
        <v>#N/A</v>
      </c>
    </row>
    <row r="164" spans="1:2">
      <c r="A164" t="s">
        <v>2472</v>
      </c>
      <c r="B164" t="e">
        <f>VLOOKUP(A:A,[1]t_sys_user!$A:$D,3,0)</f>
        <v>#N/A</v>
      </c>
    </row>
    <row r="165" spans="1:2">
      <c r="A165" t="s">
        <v>2473</v>
      </c>
      <c r="B165" t="e">
        <f>VLOOKUP(A:A,[1]t_sys_user!$A:$D,3,0)</f>
        <v>#N/A</v>
      </c>
    </row>
    <row r="166" spans="1:2">
      <c r="A166" t="s">
        <v>2474</v>
      </c>
      <c r="B166" t="e">
        <f>VLOOKUP(A:A,[1]t_sys_user!$A:$D,3,0)</f>
        <v>#N/A</v>
      </c>
    </row>
    <row r="167" spans="1:2">
      <c r="A167" t="s">
        <v>2475</v>
      </c>
      <c r="B167" t="e">
        <f>VLOOKUP(A:A,[1]t_sys_user!$A:$D,3,0)</f>
        <v>#N/A</v>
      </c>
    </row>
    <row r="168" spans="1:2">
      <c r="A168" t="s">
        <v>2476</v>
      </c>
      <c r="B168" t="e">
        <f>VLOOKUP(A:A,[1]t_sys_user!$A:$D,3,0)</f>
        <v>#N/A</v>
      </c>
    </row>
    <row r="169" spans="1:2">
      <c r="A169" t="s">
        <v>2477</v>
      </c>
      <c r="B169" t="e">
        <f>VLOOKUP(A:A,[1]t_sys_user!$A:$D,3,0)</f>
        <v>#N/A</v>
      </c>
    </row>
    <row r="170" spans="1:2">
      <c r="A170" t="s">
        <v>2478</v>
      </c>
      <c r="B170" t="e">
        <f>VLOOKUP(A:A,[1]t_sys_user!$A:$D,3,0)</f>
        <v>#N/A</v>
      </c>
    </row>
    <row r="171" spans="1:2">
      <c r="A171" t="s">
        <v>2479</v>
      </c>
      <c r="B171" t="e">
        <f>VLOOKUP(A:A,[1]t_sys_user!$A:$D,3,0)</f>
        <v>#N/A</v>
      </c>
    </row>
    <row r="172" spans="1:2">
      <c r="A172" t="s">
        <v>2480</v>
      </c>
      <c r="B172" t="e">
        <f>VLOOKUP(A:A,[1]t_sys_user!$A:$D,3,0)</f>
        <v>#N/A</v>
      </c>
    </row>
    <row r="173" spans="1:2">
      <c r="A173" t="s">
        <v>1124</v>
      </c>
      <c r="B173" t="e">
        <f>VLOOKUP(A:A,[1]t_sys_user!$A:$D,3,0)</f>
        <v>#N/A</v>
      </c>
    </row>
    <row r="174" spans="1:2">
      <c r="A174" t="s">
        <v>2481</v>
      </c>
      <c r="B174" t="e">
        <f>VLOOKUP(A:A,[1]t_sys_user!$A:$D,3,0)</f>
        <v>#N/A</v>
      </c>
    </row>
    <row r="175" spans="1:2">
      <c r="A175" t="s">
        <v>2482</v>
      </c>
      <c r="B175" t="e">
        <f>VLOOKUP(A:A,[1]t_sys_user!$A:$D,3,0)</f>
        <v>#N/A</v>
      </c>
    </row>
    <row r="176" spans="1:2">
      <c r="A176" t="s">
        <v>2483</v>
      </c>
      <c r="B176" t="e">
        <f>VLOOKUP(A:A,[1]t_sys_user!$A:$D,3,0)</f>
        <v>#N/A</v>
      </c>
    </row>
    <row r="177" spans="1:2">
      <c r="A177" t="s">
        <v>2484</v>
      </c>
      <c r="B177" t="e">
        <f>VLOOKUP(A:A,[1]t_sys_user!$A:$D,3,0)</f>
        <v>#N/A</v>
      </c>
    </row>
    <row r="178" spans="1:2">
      <c r="A178" t="s">
        <v>2485</v>
      </c>
      <c r="B178" t="e">
        <f>VLOOKUP(A:A,[1]t_sys_user!$A:$D,3,0)</f>
        <v>#N/A</v>
      </c>
    </row>
    <row r="179" spans="1:2">
      <c r="A179" t="s">
        <v>1217</v>
      </c>
      <c r="B179" t="e">
        <f>VLOOKUP(A:A,[1]t_sys_user!$A:$D,3,0)</f>
        <v>#N/A</v>
      </c>
    </row>
    <row r="180" spans="1:2">
      <c r="A180" t="s">
        <v>2486</v>
      </c>
      <c r="B180" t="e">
        <f>VLOOKUP(A:A,[1]t_sys_user!$A:$D,3,0)</f>
        <v>#N/A</v>
      </c>
    </row>
    <row r="181" spans="1:2">
      <c r="A181" t="s">
        <v>2487</v>
      </c>
      <c r="B181" t="e">
        <f>VLOOKUP(A:A,[1]t_sys_user!$A:$D,3,0)</f>
        <v>#N/A</v>
      </c>
    </row>
    <row r="182" spans="1:2">
      <c r="A182" t="s">
        <v>1319</v>
      </c>
      <c r="B182" t="e">
        <f>VLOOKUP(A:A,[1]t_sys_user!$A:$D,3,0)</f>
        <v>#N/A</v>
      </c>
    </row>
    <row r="183" spans="1:2">
      <c r="A183" t="s">
        <v>2488</v>
      </c>
      <c r="B183" t="e">
        <f>VLOOKUP(A:A,[1]t_sys_user!$A:$D,3,0)</f>
        <v>#N/A</v>
      </c>
    </row>
    <row r="184" spans="1:2">
      <c r="A184" t="s">
        <v>1338</v>
      </c>
      <c r="B184" t="e">
        <f>VLOOKUP(A:A,[1]t_sys_user!$A:$D,3,0)</f>
        <v>#N/A</v>
      </c>
    </row>
    <row r="185" spans="1:2">
      <c r="A185" t="s">
        <v>1420</v>
      </c>
      <c r="B185" t="e">
        <f>VLOOKUP(A:A,[1]t_sys_user!$A:$D,3,0)</f>
        <v>#N/A</v>
      </c>
    </row>
    <row r="186" spans="1:2">
      <c r="A186" t="s">
        <v>1362</v>
      </c>
      <c r="B186" t="e">
        <f>VLOOKUP(A:A,[1]t_sys_user!$A:$D,3,0)</f>
        <v>#N/A</v>
      </c>
    </row>
    <row r="187" spans="1:2">
      <c r="A187" t="s">
        <v>2489</v>
      </c>
      <c r="B187" t="e">
        <f>VLOOKUP(A:A,[1]t_sys_user!$A:$D,3,0)</f>
        <v>#N/A</v>
      </c>
    </row>
    <row r="188" spans="1:2">
      <c r="A188" t="s">
        <v>2490</v>
      </c>
      <c r="B188" t="e">
        <f>VLOOKUP(A:A,[1]t_sys_user!$A:$D,3,0)</f>
        <v>#N/A</v>
      </c>
    </row>
    <row r="189" spans="1:2">
      <c r="A189" t="s">
        <v>2491</v>
      </c>
      <c r="B189" t="e">
        <f>VLOOKUP(A:A,[1]t_sys_user!$A:$D,3,0)</f>
        <v>#N/A</v>
      </c>
    </row>
    <row r="190" spans="1:2">
      <c r="A190" t="s">
        <v>2492</v>
      </c>
      <c r="B190" t="e">
        <f>VLOOKUP(A:A,[1]t_sys_user!$A:$D,3,0)</f>
        <v>#N/A</v>
      </c>
    </row>
    <row r="191" spans="1:2">
      <c r="A191" t="s">
        <v>1608</v>
      </c>
      <c r="B191" t="e">
        <f>VLOOKUP(A:A,[1]t_sys_user!$A:$D,3,0)</f>
        <v>#N/A</v>
      </c>
    </row>
    <row r="192" spans="1:2">
      <c r="A192" t="s">
        <v>2493</v>
      </c>
      <c r="B192" t="e">
        <f>VLOOKUP(A:A,[1]t_sys_user!$A:$D,3,0)</f>
        <v>#N/A</v>
      </c>
    </row>
    <row r="193" spans="1:2">
      <c r="A193" t="s">
        <v>1564</v>
      </c>
      <c r="B193" t="e">
        <f>VLOOKUP(A:A,[1]t_sys_user!$A:$D,3,0)</f>
        <v>#N/A</v>
      </c>
    </row>
    <row r="194" spans="1:2">
      <c r="A194" t="s">
        <v>2494</v>
      </c>
      <c r="B194" t="e">
        <f>VLOOKUP(A:A,[1]t_sys_user!$A:$D,3,0)</f>
        <v>#N/A</v>
      </c>
    </row>
    <row r="195" spans="1:2">
      <c r="A195" t="s">
        <v>2495</v>
      </c>
      <c r="B195" t="e">
        <f>VLOOKUP(A:A,[1]t_sys_user!$A:$D,3,0)</f>
        <v>#N/A</v>
      </c>
    </row>
    <row r="196" spans="1:2">
      <c r="A196" t="s">
        <v>2496</v>
      </c>
      <c r="B196" t="e">
        <f>VLOOKUP(A:A,[1]t_sys_user!$A:$D,3,0)</f>
        <v>#N/A</v>
      </c>
    </row>
    <row r="197" spans="1:2">
      <c r="A197" t="s">
        <v>2497</v>
      </c>
      <c r="B197" t="e">
        <f>VLOOKUP(A:A,[1]t_sys_user!$A:$D,3,0)</f>
        <v>#N/A</v>
      </c>
    </row>
    <row r="198" spans="1:2">
      <c r="A198" t="s">
        <v>2498</v>
      </c>
      <c r="B198" t="e">
        <f>VLOOKUP(A:A,[1]t_sys_user!$A:$D,3,0)</f>
        <v>#N/A</v>
      </c>
    </row>
    <row r="199" spans="1:2">
      <c r="A199" t="s">
        <v>2499</v>
      </c>
      <c r="B199" t="e">
        <f>VLOOKUP(A:A,[1]t_sys_user!$A:$D,3,0)</f>
        <v>#N/A</v>
      </c>
    </row>
    <row r="200" spans="1:2">
      <c r="A200" t="s">
        <v>2500</v>
      </c>
      <c r="B200" t="e">
        <f>VLOOKUP(A:A,[1]t_sys_user!$A:$D,3,0)</f>
        <v>#N/A</v>
      </c>
    </row>
    <row r="201" spans="1:2">
      <c r="A201" t="s">
        <v>2501</v>
      </c>
      <c r="B201" t="e">
        <f>VLOOKUP(A:A,[1]t_sys_user!$A:$D,3,0)</f>
        <v>#N/A</v>
      </c>
    </row>
    <row r="202" spans="1:2">
      <c r="A202" t="s">
        <v>1787</v>
      </c>
      <c r="B202" t="e">
        <f>VLOOKUP(A:A,[1]t_sys_user!$A:$D,3,0)</f>
        <v>#N/A</v>
      </c>
    </row>
    <row r="203" spans="1:2">
      <c r="A203" t="s">
        <v>2502</v>
      </c>
      <c r="B203" t="e">
        <f>VLOOKUP(A:A,[1]t_sys_user!$A:$D,3,0)</f>
        <v>#N/A</v>
      </c>
    </row>
    <row r="204" spans="1:2">
      <c r="A204" t="s">
        <v>1781</v>
      </c>
      <c r="B204" t="e">
        <f>VLOOKUP(A:A,[1]t_sys_user!$A:$D,3,0)</f>
        <v>#N/A</v>
      </c>
    </row>
    <row r="205" spans="1:2">
      <c r="A205" t="s">
        <v>2503</v>
      </c>
      <c r="B205" t="e">
        <f>VLOOKUP(A:A,[1]t_sys_user!$A:$D,3,0)</f>
        <v>#N/A</v>
      </c>
    </row>
    <row r="206" spans="1:2">
      <c r="A206" t="s">
        <v>2504</v>
      </c>
      <c r="B206" t="e">
        <f>VLOOKUP(A:A,[1]t_sys_user!$A:$D,3,0)</f>
        <v>#N/A</v>
      </c>
    </row>
    <row r="207" spans="1:2">
      <c r="A207" t="s">
        <v>2505</v>
      </c>
      <c r="B207" t="e">
        <f>VLOOKUP(A:A,[1]t_sys_user!$A:$D,3,0)</f>
        <v>#N/A</v>
      </c>
    </row>
    <row r="208" spans="1:2">
      <c r="A208" t="s">
        <v>2506</v>
      </c>
      <c r="B208" t="e">
        <f>VLOOKUP(A:A,[1]t_sys_user!$A:$D,3,0)</f>
        <v>#N/A</v>
      </c>
    </row>
    <row r="209" spans="1:2">
      <c r="A209" t="s">
        <v>2507</v>
      </c>
      <c r="B209" t="e">
        <f>VLOOKUP(A:A,[1]t_sys_user!$A:$D,3,0)</f>
        <v>#N/A</v>
      </c>
    </row>
    <row r="210" spans="1:2">
      <c r="A210" t="s">
        <v>2508</v>
      </c>
      <c r="B210" t="e">
        <f>VLOOKUP(A:A,[1]t_sys_user!$A:$D,3,0)</f>
        <v>#N/A</v>
      </c>
    </row>
    <row r="211" spans="1:2">
      <c r="A211" t="s">
        <v>2165</v>
      </c>
      <c r="B211" t="e">
        <f>VLOOKUP(A:A,[1]t_sys_user!$A:$D,3,0)</f>
        <v>#N/A</v>
      </c>
    </row>
    <row r="212" spans="1:2">
      <c r="A212" t="s">
        <v>2509</v>
      </c>
      <c r="B212" t="e">
        <f>VLOOKUP(A:A,[1]t_sys_user!$A:$D,3,0)</f>
        <v>#N/A</v>
      </c>
    </row>
    <row r="213" spans="1:2">
      <c r="A213" t="s">
        <v>2510</v>
      </c>
      <c r="B213" t="e">
        <f>VLOOKUP(A:A,[1]t_sys_user!$A:$D,3,0)</f>
        <v>#N/A</v>
      </c>
    </row>
    <row r="214" spans="1:2">
      <c r="A214" t="s">
        <v>2511</v>
      </c>
      <c r="B214" t="e">
        <f>VLOOKUP(A:A,[1]t_sys_user!$A:$D,3,0)</f>
        <v>#N/A</v>
      </c>
    </row>
    <row r="215" spans="1:2">
      <c r="A215" t="s">
        <v>1162</v>
      </c>
      <c r="B215" t="e">
        <f>VLOOKUP(A:A,[1]t_sys_user!$A:$D,3,0)</f>
        <v>#N/A</v>
      </c>
    </row>
    <row r="216" spans="1:2">
      <c r="A216" t="s">
        <v>2512</v>
      </c>
      <c r="B216" t="e">
        <f>VLOOKUP(A:A,[1]t_sys_user!$A:$D,3,0)</f>
        <v>#N/A</v>
      </c>
    </row>
    <row r="217" spans="1:2">
      <c r="A217" t="s">
        <v>2513</v>
      </c>
      <c r="B217" t="e">
        <f>VLOOKUP(A:A,[1]t_sys_user!$A:$D,3,0)</f>
        <v>#N/A</v>
      </c>
    </row>
    <row r="218" spans="1:2">
      <c r="A218" t="s">
        <v>2514</v>
      </c>
      <c r="B218" t="e">
        <f>VLOOKUP(A:A,[1]t_sys_user!$A:$D,3,0)</f>
        <v>#N/A</v>
      </c>
    </row>
    <row r="219" spans="1:2">
      <c r="A219" t="s">
        <v>843</v>
      </c>
      <c r="B219" t="e">
        <f>VLOOKUP(A:A,[1]t_sys_user!$A:$D,3,0)</f>
        <v>#N/A</v>
      </c>
    </row>
    <row r="220" spans="1:2">
      <c r="A220" t="s">
        <v>2515</v>
      </c>
      <c r="B220" t="e">
        <f>VLOOKUP(A:A,[1]t_sys_user!$A:$D,3,0)</f>
        <v>#N/A</v>
      </c>
    </row>
    <row r="221" spans="1:2">
      <c r="A221" t="s">
        <v>2516</v>
      </c>
      <c r="B221" t="e">
        <f>VLOOKUP(A:A,[1]t_sys_user!$A:$D,3,0)</f>
        <v>#N/A</v>
      </c>
    </row>
    <row r="222" spans="1:2">
      <c r="A222" t="s">
        <v>2517</v>
      </c>
      <c r="B222" t="e">
        <f>VLOOKUP(A:A,[1]t_sys_user!$A:$D,3,0)</f>
        <v>#N/A</v>
      </c>
    </row>
    <row r="223" spans="1:2">
      <c r="A223" t="s">
        <v>2518</v>
      </c>
      <c r="B223" t="e">
        <f>VLOOKUP(A:A,[1]t_sys_user!$A:$D,3,0)</f>
        <v>#N/A</v>
      </c>
    </row>
    <row r="224" spans="1:2">
      <c r="A224" t="s">
        <v>2519</v>
      </c>
      <c r="B224" t="e">
        <f>VLOOKUP(A:A,[1]t_sys_user!$A:$D,3,0)</f>
        <v>#N/A</v>
      </c>
    </row>
    <row r="225" spans="1:2">
      <c r="A225" t="s">
        <v>2520</v>
      </c>
      <c r="B225" t="e">
        <f>VLOOKUP(A:A,[1]t_sys_user!$A:$D,3,0)</f>
        <v>#N/A</v>
      </c>
    </row>
    <row r="226" spans="1:2">
      <c r="A226" t="s">
        <v>2521</v>
      </c>
      <c r="B226" t="e">
        <f>VLOOKUP(A:A,[1]t_sys_user!$A:$D,3,0)</f>
        <v>#N/A</v>
      </c>
    </row>
    <row r="227" spans="1:2">
      <c r="A227" t="s">
        <v>2522</v>
      </c>
      <c r="B227" t="e">
        <f>VLOOKUP(A:A,[1]t_sys_user!$A:$D,3,0)</f>
        <v>#N/A</v>
      </c>
    </row>
    <row r="228" spans="1:2">
      <c r="A228" t="s">
        <v>2523</v>
      </c>
      <c r="B228" t="e">
        <f>VLOOKUP(A:A,[1]t_sys_user!$A:$D,3,0)</f>
        <v>#N/A</v>
      </c>
    </row>
    <row r="229" spans="1:2">
      <c r="A229" t="s">
        <v>2325</v>
      </c>
      <c r="B229" t="e">
        <f>VLOOKUP(A:A,[1]t_sys_user!$A:$D,3,0)</f>
        <v>#N/A</v>
      </c>
    </row>
    <row r="230" spans="1:2">
      <c r="A230" t="s">
        <v>2524</v>
      </c>
      <c r="B230" t="e">
        <f>VLOOKUP(A:A,[1]t_sys_user!$A:$D,3,0)</f>
        <v>#N/A</v>
      </c>
    </row>
    <row r="231" spans="1:2">
      <c r="A231" t="s">
        <v>2525</v>
      </c>
      <c r="B231" t="e">
        <f>VLOOKUP(A:A,[1]t_sys_user!$A:$D,3,0)</f>
        <v>#N/A</v>
      </c>
    </row>
    <row r="232" spans="1:2">
      <c r="A232" t="s">
        <v>2526</v>
      </c>
      <c r="B232" t="e">
        <f>VLOOKUP(A:A,[1]t_sys_user!$A:$D,3,0)</f>
        <v>#N/A</v>
      </c>
    </row>
    <row r="233" spans="1:2">
      <c r="A233" t="s">
        <v>2527</v>
      </c>
      <c r="B233" t="e">
        <f>VLOOKUP(A:A,[1]t_sys_user!$A:$D,3,0)</f>
        <v>#N/A</v>
      </c>
    </row>
    <row r="234" spans="1:2">
      <c r="A234" t="s">
        <v>2528</v>
      </c>
      <c r="B234" t="e">
        <f>VLOOKUP(A:A,[1]t_sys_user!$A:$D,3,0)</f>
        <v>#N/A</v>
      </c>
    </row>
    <row r="235" spans="1:2">
      <c r="A235" t="s">
        <v>2529</v>
      </c>
      <c r="B235" t="e">
        <f>VLOOKUP(A:A,[1]t_sys_user!$A:$D,3,0)</f>
        <v>#N/A</v>
      </c>
    </row>
    <row r="236" spans="1:2">
      <c r="A236" t="s">
        <v>2530</v>
      </c>
      <c r="B236" t="e">
        <f>VLOOKUP(A:A,[1]t_sys_user!$A:$D,3,0)</f>
        <v>#N/A</v>
      </c>
    </row>
    <row r="237" spans="1:2">
      <c r="A237" t="s">
        <v>2336</v>
      </c>
      <c r="B237" t="e">
        <f>VLOOKUP(A:A,[1]t_sys_user!$A:$D,3,0)</f>
        <v>#N/A</v>
      </c>
    </row>
    <row r="238" spans="1:2">
      <c r="A238" t="s">
        <v>2531</v>
      </c>
      <c r="B238" t="e">
        <f>VLOOKUP(A:A,[1]t_sys_user!$A:$D,3,0)</f>
        <v>#N/A</v>
      </c>
    </row>
    <row r="239" spans="1:2">
      <c r="A239" t="s">
        <v>1260</v>
      </c>
      <c r="B239" t="e">
        <f>VLOOKUP(A:A,[1]t_sys_user!$A:$D,3,0)</f>
        <v>#N/A</v>
      </c>
    </row>
    <row r="240" spans="1:2">
      <c r="A240" t="s">
        <v>2532</v>
      </c>
      <c r="B240" t="e">
        <f>VLOOKUP(A:A,[1]t_sys_user!$A:$D,3,0)</f>
        <v>#N/A</v>
      </c>
    </row>
    <row r="241" spans="1:2">
      <c r="A241" t="s">
        <v>2533</v>
      </c>
      <c r="B241" t="e">
        <f>VLOOKUP(A:A,[1]t_sys_user!$A:$D,3,0)</f>
        <v>#N/A</v>
      </c>
    </row>
    <row r="242" spans="1:2">
      <c r="A242" t="s">
        <v>1370</v>
      </c>
      <c r="B242" t="e">
        <f>VLOOKUP(A:A,[1]t_sys_user!$A:$D,3,0)</f>
        <v>#N/A</v>
      </c>
    </row>
    <row r="243" spans="1:2">
      <c r="A243" t="s">
        <v>1465</v>
      </c>
      <c r="B243" t="e">
        <f>VLOOKUP(A:A,[1]t_sys_user!$A:$D,3,0)</f>
        <v>#N/A</v>
      </c>
    </row>
    <row r="244" spans="1:2">
      <c r="A244" t="s">
        <v>2351</v>
      </c>
      <c r="B244" t="e">
        <f>VLOOKUP(A:A,[1]t_sys_user!$A:$D,3,0)</f>
        <v>#N/A</v>
      </c>
    </row>
    <row r="245" spans="1:2">
      <c r="A245" t="s">
        <v>2534</v>
      </c>
      <c r="B245" t="e">
        <f>VLOOKUP(A:A,[1]t_sys_user!$A:$D,3,0)</f>
        <v>#N/A</v>
      </c>
    </row>
    <row r="246" spans="1:2">
      <c r="A246" t="s">
        <v>1678</v>
      </c>
      <c r="B246" t="e">
        <f>VLOOKUP(A:A,[1]t_sys_user!$A:$D,3,0)</f>
        <v>#N/A</v>
      </c>
    </row>
    <row r="247" spans="1:2">
      <c r="A247" t="s">
        <v>2535</v>
      </c>
      <c r="B247" t="e">
        <f>VLOOKUP(A:A,[1]t_sys_user!$A:$D,3,0)</f>
        <v>#N/A</v>
      </c>
    </row>
    <row r="248" spans="1:2">
      <c r="A248" t="s">
        <v>2536</v>
      </c>
      <c r="B248" t="e">
        <f>VLOOKUP(A:A,[1]t_sys_user!$A:$D,3,0)</f>
        <v>#N/A</v>
      </c>
    </row>
    <row r="249" spans="1:2">
      <c r="A249" t="s">
        <v>1732</v>
      </c>
      <c r="B249" t="e">
        <f>VLOOKUP(A:A,[1]t_sys_user!$A:$D,3,0)</f>
        <v>#N/A</v>
      </c>
    </row>
    <row r="250" spans="1:2">
      <c r="A250" t="s">
        <v>2537</v>
      </c>
      <c r="B250" t="e">
        <f>VLOOKUP(A:A,[1]t_sys_user!$A:$D,3,0)</f>
        <v>#N/A</v>
      </c>
    </row>
    <row r="251" spans="1:2">
      <c r="A251" t="s">
        <v>2538</v>
      </c>
      <c r="B251" t="e">
        <f>VLOOKUP(A:A,[1]t_sys_user!$A:$D,3,0)</f>
        <v>#N/A</v>
      </c>
    </row>
    <row r="252" spans="1:2">
      <c r="A252" t="s">
        <v>2539</v>
      </c>
      <c r="B252" t="e">
        <f>VLOOKUP(A:A,[1]t_sys_user!$A:$D,3,0)</f>
        <v>#N/A</v>
      </c>
    </row>
    <row r="253" spans="1:2">
      <c r="A253" t="s">
        <v>1810</v>
      </c>
      <c r="B253" t="e">
        <f>VLOOKUP(A:A,[1]t_sys_user!$A:$D,3,0)</f>
        <v>#N/A</v>
      </c>
    </row>
    <row r="254" spans="1:2">
      <c r="A254" t="s">
        <v>2540</v>
      </c>
      <c r="B254" t="e">
        <f>VLOOKUP(A:A,[1]t_sys_user!$A:$D,3,0)</f>
        <v>#N/A</v>
      </c>
    </row>
    <row r="255" spans="1:2">
      <c r="A255" t="s">
        <v>2541</v>
      </c>
      <c r="B255" t="e">
        <f>VLOOKUP(A:A,[1]t_sys_user!$A:$D,3,0)</f>
        <v>#N/A</v>
      </c>
    </row>
    <row r="256" spans="1:2">
      <c r="A256" t="s">
        <v>2542</v>
      </c>
      <c r="B256" t="e">
        <f>VLOOKUP(A:A,[1]t_sys_user!$A:$D,3,0)</f>
        <v>#N/A</v>
      </c>
    </row>
    <row r="257" spans="1:2">
      <c r="A257" t="s">
        <v>2543</v>
      </c>
      <c r="B257" t="e">
        <f>VLOOKUP(A:A,[1]t_sys_user!$A:$D,3,0)</f>
        <v>#N/A</v>
      </c>
    </row>
    <row r="258" spans="1:2">
      <c r="A258" t="s">
        <v>2544</v>
      </c>
      <c r="B258" t="e">
        <f>VLOOKUP(A:A,[1]t_sys_user!$A:$D,3,0)</f>
        <v>#N/A</v>
      </c>
    </row>
    <row r="259" spans="1:2">
      <c r="A259" t="s">
        <v>2545</v>
      </c>
      <c r="B259" t="e">
        <f>VLOOKUP(A:A,[1]t_sys_user!$A:$D,3,0)</f>
        <v>#N/A</v>
      </c>
    </row>
    <row r="260" spans="1:2">
      <c r="A260" t="s">
        <v>2546</v>
      </c>
      <c r="B260" t="e">
        <f>VLOOKUP(A:A,[1]t_sys_user!$A:$D,3,0)</f>
        <v>#N/A</v>
      </c>
    </row>
    <row r="261" spans="1:2">
      <c r="A261" t="s">
        <v>2547</v>
      </c>
      <c r="B261" t="e">
        <f>VLOOKUP(A:A,[1]t_sys_user!$A:$D,3,0)</f>
        <v>#N/A</v>
      </c>
    </row>
    <row r="262" spans="1:2">
      <c r="A262" t="s">
        <v>2548</v>
      </c>
      <c r="B262" t="e">
        <f>VLOOKUP(A:A,[1]t_sys_user!$A:$D,3,0)</f>
        <v>#N/A</v>
      </c>
    </row>
    <row r="263" spans="1:2">
      <c r="A263" t="s">
        <v>2549</v>
      </c>
      <c r="B263" t="e">
        <f>VLOOKUP(A:A,[1]t_sys_user!$A:$D,3,0)</f>
        <v>#N/A</v>
      </c>
    </row>
    <row r="264" spans="1:2">
      <c r="A264" t="s">
        <v>2550</v>
      </c>
      <c r="B264" t="e">
        <f>VLOOKUP(A:A,[1]t_sys_user!$A:$D,3,0)</f>
        <v>#N/A</v>
      </c>
    </row>
    <row r="265" spans="1:2">
      <c r="A265" t="s">
        <v>2551</v>
      </c>
      <c r="B265" t="e">
        <f>VLOOKUP(A:A,[1]t_sys_user!$A:$D,3,0)</f>
        <v>#N/A</v>
      </c>
    </row>
    <row r="266" spans="1:2">
      <c r="A266" t="s">
        <v>2552</v>
      </c>
      <c r="B266" t="e">
        <f>VLOOKUP(A:A,[1]t_sys_user!$A:$D,3,0)</f>
        <v>#N/A</v>
      </c>
    </row>
    <row r="267" spans="1:2">
      <c r="A267" t="s">
        <v>2553</v>
      </c>
      <c r="B267" t="e">
        <f>VLOOKUP(A:A,[1]t_sys_user!$A:$D,3,0)</f>
        <v>#N/A</v>
      </c>
    </row>
    <row r="268" spans="1:2">
      <c r="A268" t="s">
        <v>2554</v>
      </c>
      <c r="B268" t="e">
        <f>VLOOKUP(A:A,[1]t_sys_user!$A:$D,3,0)</f>
        <v>#N/A</v>
      </c>
    </row>
    <row r="269" spans="1:2">
      <c r="A269" t="s">
        <v>2555</v>
      </c>
      <c r="B269" t="e">
        <f>VLOOKUP(A:A,[1]t_sys_user!$A:$D,3,0)</f>
        <v>#N/A</v>
      </c>
    </row>
    <row r="270" spans="1:2">
      <c r="A270" t="s">
        <v>2556</v>
      </c>
      <c r="B270" t="e">
        <f>VLOOKUP(A:A,[1]t_sys_user!$A:$D,3,0)</f>
        <v>#N/A</v>
      </c>
    </row>
    <row r="271" spans="1:2">
      <c r="A271" t="s">
        <v>2557</v>
      </c>
      <c r="B271" t="e">
        <f>VLOOKUP(A:A,[1]t_sys_user!$A:$D,3,0)</f>
        <v>#N/A</v>
      </c>
    </row>
    <row r="272" spans="1:2">
      <c r="A272" t="s">
        <v>2558</v>
      </c>
      <c r="B272" t="e">
        <f>VLOOKUP(A:A,[1]t_sys_user!$A:$D,3,0)</f>
        <v>#N/A</v>
      </c>
    </row>
    <row r="273" spans="1:2">
      <c r="A273" t="s">
        <v>2559</v>
      </c>
      <c r="B273" t="e">
        <f>VLOOKUP(A:A,[1]t_sys_user!$A:$D,3,0)</f>
        <v>#N/A</v>
      </c>
    </row>
    <row r="274" spans="1:2">
      <c r="A274" t="s">
        <v>2560</v>
      </c>
      <c r="B274" t="e">
        <f>VLOOKUP(A:A,[1]t_sys_user!$A:$D,3,0)</f>
        <v>#N/A</v>
      </c>
    </row>
    <row r="275" spans="1:2">
      <c r="A275" t="s">
        <v>2561</v>
      </c>
      <c r="B275" t="e">
        <f>VLOOKUP(A:A,[1]t_sys_user!$A:$D,3,0)</f>
        <v>#N/A</v>
      </c>
    </row>
    <row r="276" spans="1:2">
      <c r="A276" t="s">
        <v>1115</v>
      </c>
      <c r="B276" t="e">
        <f>VLOOKUP(A:A,[1]t_sys_user!$A:$D,3,0)</f>
        <v>#N/A</v>
      </c>
    </row>
    <row r="277" spans="1:2">
      <c r="A277" t="s">
        <v>2562</v>
      </c>
      <c r="B277" t="e">
        <f>VLOOKUP(A:A,[1]t_sys_user!$A:$D,3,0)</f>
        <v>#N/A</v>
      </c>
    </row>
    <row r="278" spans="1:2">
      <c r="A278" t="s">
        <v>2563</v>
      </c>
      <c r="B278" t="e">
        <f>VLOOKUP(A:A,[1]t_sys_user!$A:$D,3,0)</f>
        <v>#N/A</v>
      </c>
    </row>
    <row r="279" spans="1:2">
      <c r="A279" t="s">
        <v>2564</v>
      </c>
      <c r="B279" t="e">
        <f>VLOOKUP(A:A,[1]t_sys_user!$A:$D,3,0)</f>
        <v>#N/A</v>
      </c>
    </row>
    <row r="280" spans="1:2">
      <c r="A280" t="s">
        <v>2565</v>
      </c>
      <c r="B280" t="e">
        <f>VLOOKUP(A:A,[1]t_sys_user!$A:$D,3,0)</f>
        <v>#N/A</v>
      </c>
    </row>
    <row r="281" spans="1:2">
      <c r="A281" t="s">
        <v>2566</v>
      </c>
      <c r="B281" t="e">
        <f>VLOOKUP(A:A,[1]t_sys_user!$A:$D,3,0)</f>
        <v>#N/A</v>
      </c>
    </row>
    <row r="282" spans="1:2">
      <c r="A282" t="s">
        <v>2567</v>
      </c>
      <c r="B282" t="e">
        <f>VLOOKUP(A:A,[1]t_sys_user!$A:$D,3,0)</f>
        <v>#N/A</v>
      </c>
    </row>
    <row r="283" spans="1:2">
      <c r="A283" t="s">
        <v>2568</v>
      </c>
      <c r="B283" t="e">
        <f>VLOOKUP(A:A,[1]t_sys_user!$A:$D,3,0)</f>
        <v>#N/A</v>
      </c>
    </row>
    <row r="284" spans="1:2">
      <c r="A284" t="s">
        <v>1534</v>
      </c>
      <c r="B284" t="e">
        <f>VLOOKUP(A:A,[1]t_sys_user!$A:$D,3,0)</f>
        <v>#N/A</v>
      </c>
    </row>
    <row r="285" spans="1:2">
      <c r="A285" t="s">
        <v>1547</v>
      </c>
      <c r="B285" t="e">
        <f>VLOOKUP(A:A,[1]t_sys_user!$A:$D,3,0)</f>
        <v>#N/A</v>
      </c>
    </row>
    <row r="286" spans="1:2">
      <c r="A286" t="s">
        <v>2569</v>
      </c>
      <c r="B286" t="e">
        <f>VLOOKUP(A:A,[1]t_sys_user!$A:$D,3,0)</f>
        <v>#N/A</v>
      </c>
    </row>
    <row r="287" spans="1:2">
      <c r="A287" t="s">
        <v>2570</v>
      </c>
      <c r="B287" t="e">
        <f>VLOOKUP(A:A,[1]t_sys_user!$A:$D,3,0)</f>
        <v>#N/A</v>
      </c>
    </row>
    <row r="288" spans="1:2">
      <c r="A288" t="s">
        <v>2571</v>
      </c>
      <c r="B288" t="e">
        <f>VLOOKUP(A:A,[1]t_sys_user!$A:$D,3,0)</f>
        <v>#N/A</v>
      </c>
    </row>
    <row r="289" spans="1:2">
      <c r="A289" t="s">
        <v>2572</v>
      </c>
      <c r="B289" t="e">
        <f>VLOOKUP(A:A,[1]t_sys_user!$A:$D,3,0)</f>
        <v>#N/A</v>
      </c>
    </row>
    <row r="290" spans="1:2">
      <c r="A290" t="s">
        <v>2573</v>
      </c>
      <c r="B290" t="e">
        <f>VLOOKUP(A:A,[1]t_sys_user!$A:$D,3,0)</f>
        <v>#N/A</v>
      </c>
    </row>
    <row r="291" spans="1:2">
      <c r="A291" t="s">
        <v>1772</v>
      </c>
      <c r="B291" t="e">
        <f>VLOOKUP(A:A,[1]t_sys_user!$A:$D,3,0)</f>
        <v>#N/A</v>
      </c>
    </row>
    <row r="292" spans="1:2">
      <c r="A292" t="s">
        <v>1981</v>
      </c>
      <c r="B292" t="e">
        <f>VLOOKUP(A:A,[1]t_sys_user!$A:$D,3,0)</f>
        <v>#N/A</v>
      </c>
    </row>
    <row r="293" spans="1:2">
      <c r="A293" t="s">
        <v>2574</v>
      </c>
      <c r="B293" t="e">
        <f>VLOOKUP(A:A,[1]t_sys_user!$A:$D,3,0)</f>
        <v>#N/A</v>
      </c>
    </row>
    <row r="294" spans="1:2">
      <c r="A294" t="s">
        <v>2575</v>
      </c>
      <c r="B294" t="e">
        <f>VLOOKUP(A:A,[1]t_sys_user!$A:$D,3,0)</f>
        <v>#N/A</v>
      </c>
    </row>
    <row r="295" spans="1:2">
      <c r="A295" t="s">
        <v>2576</v>
      </c>
      <c r="B295" t="e">
        <f>VLOOKUP(A:A,[1]t_sys_user!$A:$D,3,0)</f>
        <v>#N/A</v>
      </c>
    </row>
    <row r="296" spans="1:2">
      <c r="A296" t="s">
        <v>2577</v>
      </c>
      <c r="B296" t="e">
        <f>VLOOKUP(A:A,[1]t_sys_user!$A:$D,3,0)</f>
        <v>#N/A</v>
      </c>
    </row>
    <row r="297" spans="1:2">
      <c r="A297" t="s">
        <v>2578</v>
      </c>
      <c r="B297" t="e">
        <f>VLOOKUP(A:A,[1]t_sys_user!$A:$D,3,0)</f>
        <v>#N/A</v>
      </c>
    </row>
    <row r="298" spans="1:2">
      <c r="A298" t="s">
        <v>2217</v>
      </c>
      <c r="B298" t="e">
        <f>VLOOKUP(A:A,[1]t_sys_user!$A:$D,3,0)</f>
        <v>#N/A</v>
      </c>
    </row>
    <row r="299" spans="1:2">
      <c r="A299" t="s">
        <v>2579</v>
      </c>
      <c r="B299" t="e">
        <f>VLOOKUP(A:A,[1]t_sys_user!$A:$D,3,0)</f>
        <v>#N/A</v>
      </c>
    </row>
    <row r="300" spans="1:2">
      <c r="A300" t="s">
        <v>2580</v>
      </c>
      <c r="B300" t="e">
        <f>VLOOKUP(A:A,[1]t_sys_user!$A:$D,3,0)</f>
        <v>#N/A</v>
      </c>
    </row>
    <row r="301" spans="1:2">
      <c r="A301" t="s">
        <v>1510</v>
      </c>
      <c r="B301" t="e">
        <f>VLOOKUP(A:A,[1]t_sys_user!$A:$D,3,0)</f>
        <v>#N/A</v>
      </c>
    </row>
    <row r="302" spans="1:2">
      <c r="A302" t="s">
        <v>2581</v>
      </c>
      <c r="B302" t="e">
        <f>VLOOKUP(A:A,[1]t_sys_user!$A:$D,3,0)</f>
        <v>#N/A</v>
      </c>
    </row>
    <row r="303" spans="1:2">
      <c r="A303" t="s">
        <v>2582</v>
      </c>
      <c r="B303" t="e">
        <f>VLOOKUP(A:A,[1]t_sys_user!$A:$D,3,0)</f>
        <v>#N/A</v>
      </c>
    </row>
    <row r="304" spans="1:2">
      <c r="A304" t="s">
        <v>1780</v>
      </c>
      <c r="B304" t="e">
        <f>VLOOKUP(A:A,[1]t_sys_user!$A:$D,3,0)</f>
        <v>#N/A</v>
      </c>
    </row>
    <row r="305" spans="1:2">
      <c r="A305" t="s">
        <v>2372</v>
      </c>
      <c r="B305" t="e">
        <f>VLOOKUP(A:A,[1]t_sys_user!$A:$D,3,0)</f>
        <v>#N/A</v>
      </c>
    </row>
    <row r="306" spans="1:2">
      <c r="A306" t="s">
        <v>2152</v>
      </c>
      <c r="B306" t="e">
        <f>VLOOKUP(A:A,[1]t_sys_user!$A:$D,3,0)</f>
        <v>#N/A</v>
      </c>
    </row>
    <row r="307" spans="1:2">
      <c r="A307" t="s">
        <v>2583</v>
      </c>
      <c r="B307" t="e">
        <f>VLOOKUP(A:A,[1]t_sys_user!$A:$D,3,0)</f>
        <v>#N/A</v>
      </c>
    </row>
    <row r="308" spans="1:2">
      <c r="A308" t="s">
        <v>2584</v>
      </c>
      <c r="B308" t="e">
        <f>VLOOKUP(A:A,[1]t_sys_user!$A:$D,3,0)</f>
        <v>#N/A</v>
      </c>
    </row>
    <row r="309" spans="1:2">
      <c r="A309" t="s">
        <v>2585</v>
      </c>
      <c r="B309" t="e">
        <f>VLOOKUP(A:A,[1]t_sys_user!$A:$D,3,0)</f>
        <v>#N/A</v>
      </c>
    </row>
    <row r="310" spans="1:2">
      <c r="A310" t="s">
        <v>21</v>
      </c>
      <c r="B310" t="e">
        <f>VLOOKUP(A:A,[1]t_sys_user!$A:$D,3,0)</f>
        <v>#N/A</v>
      </c>
    </row>
    <row r="311" spans="1:2">
      <c r="A311" t="s">
        <v>38</v>
      </c>
      <c r="B311" t="e">
        <f>VLOOKUP(A:A,[1]t_sys_user!$A:$D,3,0)</f>
        <v>#N/A</v>
      </c>
    </row>
    <row r="312" spans="1:2">
      <c r="A312" t="s">
        <v>2586</v>
      </c>
      <c r="B312" t="e">
        <f>VLOOKUP(A:A,[1]t_sys_user!$A:$D,3,0)</f>
        <v>#N/A</v>
      </c>
    </row>
    <row r="313" spans="1:2">
      <c r="A313" t="s">
        <v>2587</v>
      </c>
      <c r="B313" t="e">
        <f>VLOOKUP(A:A,[1]t_sys_user!$A:$D,3,0)</f>
        <v>#N/A</v>
      </c>
    </row>
    <row r="314" spans="1:2">
      <c r="A314" t="s">
        <v>2588</v>
      </c>
      <c r="B314" t="e">
        <f>VLOOKUP(A:A,[1]t_sys_user!$A:$D,3,0)</f>
        <v>#N/A</v>
      </c>
    </row>
    <row r="315" spans="1:2">
      <c r="A315" t="s">
        <v>327</v>
      </c>
      <c r="B315" t="e">
        <f>VLOOKUP(A:A,[1]t_sys_user!$A:$D,3,0)</f>
        <v>#N/A</v>
      </c>
    </row>
    <row r="316" spans="1:2">
      <c r="A316" t="s">
        <v>354</v>
      </c>
      <c r="B316" t="e">
        <f>VLOOKUP(A:A,[1]t_sys_user!$A:$D,3,0)</f>
        <v>#N/A</v>
      </c>
    </row>
    <row r="317" spans="1:2">
      <c r="A317" t="s">
        <v>364</v>
      </c>
      <c r="B317" t="e">
        <f>VLOOKUP(A:A,[1]t_sys_user!$A:$D,3,0)</f>
        <v>#N/A</v>
      </c>
    </row>
    <row r="318" spans="1:2">
      <c r="A318" t="s">
        <v>222</v>
      </c>
      <c r="B318" t="e">
        <f>VLOOKUP(A:A,[1]t_sys_user!$A:$D,3,0)</f>
        <v>#N/A</v>
      </c>
    </row>
    <row r="319" spans="1:2">
      <c r="A319" t="s">
        <v>387</v>
      </c>
      <c r="B319" t="e">
        <f>VLOOKUP(A:A,[1]t_sys_user!$A:$D,3,0)</f>
        <v>#N/A</v>
      </c>
    </row>
    <row r="320" spans="1:2">
      <c r="A320" t="s">
        <v>494</v>
      </c>
      <c r="B320" t="e">
        <f>VLOOKUP(A:A,[1]t_sys_user!$A:$D,3,0)</f>
        <v>#N/A</v>
      </c>
    </row>
    <row r="321" spans="1:2">
      <c r="A321" t="s">
        <v>524</v>
      </c>
      <c r="B321" t="e">
        <f>VLOOKUP(A:A,[1]t_sys_user!$A:$D,3,0)</f>
        <v>#N/A</v>
      </c>
    </row>
    <row r="322" spans="1:2">
      <c r="A322" t="s">
        <v>597</v>
      </c>
      <c r="B322" t="e">
        <f>VLOOKUP(A:A,[1]t_sys_user!$A:$D,3,0)</f>
        <v>#N/A</v>
      </c>
    </row>
    <row r="323" spans="1:2">
      <c r="A323" t="s">
        <v>2589</v>
      </c>
      <c r="B323" t="e">
        <f>VLOOKUP(A:A,[1]t_sys_user!$A:$D,3,0)</f>
        <v>#N/A</v>
      </c>
    </row>
    <row r="324" spans="1:2">
      <c r="A324" t="s">
        <v>2590</v>
      </c>
      <c r="B324" t="e">
        <f>VLOOKUP(A:A,[1]t_sys_user!$A:$D,3,0)</f>
        <v>#N/A</v>
      </c>
    </row>
    <row r="325" spans="1:2">
      <c r="A325" t="s">
        <v>692</v>
      </c>
      <c r="B325" t="e">
        <f>VLOOKUP(A:A,[1]t_sys_user!$A:$D,3,0)</f>
        <v>#N/A</v>
      </c>
    </row>
    <row r="326" spans="1:2">
      <c r="A326" t="s">
        <v>700</v>
      </c>
      <c r="B326" t="e">
        <f>VLOOKUP(A:A,[1]t_sys_user!$A:$D,3,0)</f>
        <v>#N/A</v>
      </c>
    </row>
    <row r="327" spans="1:2">
      <c r="A327" t="s">
        <v>707</v>
      </c>
      <c r="B327" t="e">
        <f>VLOOKUP(A:A,[1]t_sys_user!$A:$D,3,0)</f>
        <v>#N/A</v>
      </c>
    </row>
    <row r="328" spans="1:2">
      <c r="A328" t="s">
        <v>714</v>
      </c>
      <c r="B328" t="e">
        <f>VLOOKUP(A:A,[1]t_sys_user!$A:$D,3,0)</f>
        <v>#N/A</v>
      </c>
    </row>
    <row r="329" spans="1:2">
      <c r="A329" t="s">
        <v>730</v>
      </c>
      <c r="B329" t="e">
        <f>VLOOKUP(A:A,[1]t_sys_user!$A:$D,3,0)</f>
        <v>#N/A</v>
      </c>
    </row>
    <row r="330" spans="1:2">
      <c r="A330" t="s">
        <v>738</v>
      </c>
      <c r="B330" t="e">
        <f>VLOOKUP(A:A,[1]t_sys_user!$A:$D,3,0)</f>
        <v>#N/A</v>
      </c>
    </row>
    <row r="331" spans="1:2">
      <c r="A331" t="s">
        <v>891</v>
      </c>
      <c r="B331" t="e">
        <f>VLOOKUP(A:A,[1]t_sys_user!$A:$D,3,0)</f>
        <v>#N/A</v>
      </c>
    </row>
    <row r="332" spans="1:2">
      <c r="A332" t="s">
        <v>914</v>
      </c>
      <c r="B332" t="e">
        <f>VLOOKUP(A:A,[1]t_sys_user!$A:$D,3,0)</f>
        <v>#N/A</v>
      </c>
    </row>
    <row r="333" spans="1:2">
      <c r="A333" t="s">
        <v>953</v>
      </c>
      <c r="B333" t="e">
        <f>VLOOKUP(A:A,[1]t_sys_user!$A:$D,3,0)</f>
        <v>#N/A</v>
      </c>
    </row>
    <row r="334" spans="1:2">
      <c r="A334" t="s">
        <v>2591</v>
      </c>
      <c r="B334" t="e">
        <f>VLOOKUP(A:A,[1]t_sys_user!$A:$D,3,0)</f>
        <v>#N/A</v>
      </c>
    </row>
    <row r="335" spans="1:2">
      <c r="A335" t="s">
        <v>1015</v>
      </c>
      <c r="B335" t="e">
        <f>VLOOKUP(A:A,[1]t_sys_user!$A:$D,3,0)</f>
        <v>#N/A</v>
      </c>
    </row>
    <row r="336" spans="1:2">
      <c r="A336" t="s">
        <v>1038</v>
      </c>
      <c r="B336" t="e">
        <f>VLOOKUP(A:A,[1]t_sys_user!$A:$D,3,0)</f>
        <v>#N/A</v>
      </c>
    </row>
    <row r="337" spans="1:2">
      <c r="A337" t="s">
        <v>1050</v>
      </c>
      <c r="B337" t="e">
        <f>VLOOKUP(A:A,[1]t_sys_user!$A:$D,3,0)</f>
        <v>#N/A</v>
      </c>
    </row>
    <row r="338" spans="1:2">
      <c r="A338" t="s">
        <v>1102</v>
      </c>
      <c r="B338" t="e">
        <f>VLOOKUP(A:A,[1]t_sys_user!$A:$D,3,0)</f>
        <v>#N/A</v>
      </c>
    </row>
    <row r="339" spans="1:2">
      <c r="A339" t="s">
        <v>1144</v>
      </c>
      <c r="B339" t="e">
        <f>VLOOKUP(A:A,[1]t_sys_user!$A:$D,3,0)</f>
        <v>#N/A</v>
      </c>
    </row>
    <row r="340" spans="1:2">
      <c r="A340" t="s">
        <v>2592</v>
      </c>
      <c r="B340" t="e">
        <f>VLOOKUP(A:A,[1]t_sys_user!$A:$D,3,0)</f>
        <v>#N/A</v>
      </c>
    </row>
    <row r="341" spans="1:2">
      <c r="A341" t="s">
        <v>1170</v>
      </c>
      <c r="B341" t="e">
        <f>VLOOKUP(A:A,[1]t_sys_user!$A:$D,3,0)</f>
        <v>#N/A</v>
      </c>
    </row>
    <row r="342" spans="1:2">
      <c r="A342" t="s">
        <v>2593</v>
      </c>
      <c r="B342" t="e">
        <f>VLOOKUP(A:A,[1]t_sys_user!$A:$D,3,0)</f>
        <v>#N/A</v>
      </c>
    </row>
    <row r="343" spans="1:2">
      <c r="A343" t="s">
        <v>1305</v>
      </c>
      <c r="B343" t="e">
        <f>VLOOKUP(A:A,[1]t_sys_user!$A:$D,3,0)</f>
        <v>#N/A</v>
      </c>
    </row>
    <row r="344" spans="1:2">
      <c r="A344" t="s">
        <v>1312</v>
      </c>
      <c r="B344" t="e">
        <f>VLOOKUP(A:A,[1]t_sys_user!$A:$D,3,0)</f>
        <v>#N/A</v>
      </c>
    </row>
    <row r="345" spans="1:2">
      <c r="A345" t="s">
        <v>1318</v>
      </c>
      <c r="B345" t="e">
        <f>VLOOKUP(A:A,[1]t_sys_user!$A:$D,3,0)</f>
        <v>#N/A</v>
      </c>
    </row>
    <row r="346" spans="1:2">
      <c r="A346" t="s">
        <v>1480</v>
      </c>
      <c r="B346" t="e">
        <f>VLOOKUP(A:A,[1]t_sys_user!$A:$D,3,0)</f>
        <v>#N/A</v>
      </c>
    </row>
    <row r="347" spans="1:2">
      <c r="A347" t="s">
        <v>1497</v>
      </c>
      <c r="B347" t="e">
        <f>VLOOKUP(A:A,[1]t_sys_user!$A:$D,3,0)</f>
        <v>#N/A</v>
      </c>
    </row>
    <row r="348" spans="1:2">
      <c r="A348" t="s">
        <v>2594</v>
      </c>
      <c r="B348" t="e">
        <f>VLOOKUP(A:A,[1]t_sys_user!$A:$D,3,0)</f>
        <v>#N/A</v>
      </c>
    </row>
    <row r="349" ht="13" spans="1:2">
      <c r="A349" s="4" t="s">
        <v>2595</v>
      </c>
      <c r="B349" t="e">
        <f>VLOOKUP(A:A,[1]t_sys_user!$A:$D,3,0)</f>
        <v>#N/A</v>
      </c>
    </row>
    <row r="350" spans="1:2">
      <c r="A350" t="s">
        <v>2596</v>
      </c>
      <c r="B350" t="e">
        <f>VLOOKUP(A:A,[1]t_sys_user!$A:$D,3,0)</f>
        <v>#N/A</v>
      </c>
    </row>
    <row r="351" spans="1:2">
      <c r="A351" t="s">
        <v>2597</v>
      </c>
      <c r="B351" t="e">
        <f>VLOOKUP(A:A,[1]t_sys_user!$A:$D,3,0)</f>
        <v>#N/A</v>
      </c>
    </row>
    <row r="352" spans="1:2">
      <c r="A352" t="s">
        <v>2598</v>
      </c>
      <c r="B352" t="e">
        <f>VLOOKUP(A:A,[1]t_sys_user!$A:$D,3,0)</f>
        <v>#N/A</v>
      </c>
    </row>
    <row r="353" spans="1:2">
      <c r="A353" t="s">
        <v>1757</v>
      </c>
      <c r="B353" t="e">
        <f>VLOOKUP(A:A,[1]t_sys_user!$A:$D,3,0)</f>
        <v>#N/A</v>
      </c>
    </row>
    <row r="354" spans="1:2">
      <c r="A354" t="s">
        <v>1788</v>
      </c>
      <c r="B354" t="e">
        <f>VLOOKUP(A:A,[1]t_sys_user!$A:$D,3,0)</f>
        <v>#N/A</v>
      </c>
    </row>
    <row r="355" spans="1:2">
      <c r="A355" t="s">
        <v>2599</v>
      </c>
      <c r="B355" t="e">
        <f>VLOOKUP(A:A,[1]t_sys_user!$A:$D,3,0)</f>
        <v>#N/A</v>
      </c>
    </row>
    <row r="356" spans="1:2">
      <c r="A356" t="s">
        <v>1826</v>
      </c>
      <c r="B356" t="e">
        <f>VLOOKUP(A:A,[1]t_sys_user!$A:$D,3,0)</f>
        <v>#N/A</v>
      </c>
    </row>
    <row r="357" spans="1:2">
      <c r="A357" t="s">
        <v>1833</v>
      </c>
      <c r="B357" t="e">
        <f>VLOOKUP(A:A,[1]t_sys_user!$A:$D,3,0)</f>
        <v>#N/A</v>
      </c>
    </row>
    <row r="358" spans="1:2">
      <c r="A358" t="s">
        <v>1839</v>
      </c>
      <c r="B358" t="e">
        <f>VLOOKUP(A:A,[1]t_sys_user!$A:$D,3,0)</f>
        <v>#N/A</v>
      </c>
    </row>
    <row r="359" spans="1:2">
      <c r="A359" t="s">
        <v>1851</v>
      </c>
      <c r="B359" t="e">
        <f>VLOOKUP(A:A,[1]t_sys_user!$A:$D,3,0)</f>
        <v>#N/A</v>
      </c>
    </row>
    <row r="360" spans="1:2">
      <c r="A360" t="s">
        <v>2600</v>
      </c>
      <c r="B360" t="e">
        <f>VLOOKUP(A:A,[1]t_sys_user!$A:$D,3,0)</f>
        <v>#N/A</v>
      </c>
    </row>
    <row r="361" spans="1:2">
      <c r="A361" t="s">
        <v>1915</v>
      </c>
      <c r="B361" t="e">
        <f>VLOOKUP(A:A,[1]t_sys_user!$A:$D,3,0)</f>
        <v>#N/A</v>
      </c>
    </row>
    <row r="362" spans="1:2">
      <c r="A362" t="s">
        <v>2601</v>
      </c>
      <c r="B362" t="e">
        <f>VLOOKUP(A:A,[1]t_sys_user!$A:$D,3,0)</f>
        <v>#N/A</v>
      </c>
    </row>
    <row r="363" spans="1:2">
      <c r="A363" t="s">
        <v>2602</v>
      </c>
      <c r="B363" t="e">
        <f>VLOOKUP(A:A,[1]t_sys_user!$A:$D,3,0)</f>
        <v>#N/A</v>
      </c>
    </row>
    <row r="364" spans="1:2">
      <c r="A364" t="s">
        <v>2028</v>
      </c>
      <c r="B364" t="e">
        <f>VLOOKUP(A:A,[1]t_sys_user!$A:$D,3,0)</f>
        <v>#N/A</v>
      </c>
    </row>
    <row r="365" spans="1:2">
      <c r="A365" t="s">
        <v>2040</v>
      </c>
      <c r="B365" t="e">
        <f>VLOOKUP(A:A,[1]t_sys_user!$A:$D,3,0)</f>
        <v>#N/A</v>
      </c>
    </row>
    <row r="366" spans="1:2">
      <c r="A366" t="s">
        <v>2199</v>
      </c>
      <c r="B366" t="e">
        <f>VLOOKUP(A:A,[1]t_sys_user!$A:$D,3,0)</f>
        <v>#N/A</v>
      </c>
    </row>
    <row r="367" spans="1:2">
      <c r="A367" t="s">
        <v>2204</v>
      </c>
      <c r="B367" t="e">
        <f>VLOOKUP(A:A,[1]t_sys_user!$A:$D,3,0)</f>
        <v>#N/A</v>
      </c>
    </row>
    <row r="368" spans="1:2">
      <c r="A368" t="s">
        <v>2603</v>
      </c>
      <c r="B368" t="e">
        <f>VLOOKUP(A:A,[1]t_sys_user!$A:$D,3,0)</f>
        <v>#N/A</v>
      </c>
    </row>
    <row r="369" spans="1:2">
      <c r="A369" t="s">
        <v>2294</v>
      </c>
      <c r="B369" t="e">
        <f>VLOOKUP(A:A,[1]t_sys_user!$A:$D,3,0)</f>
        <v>#N/A</v>
      </c>
    </row>
    <row r="370" spans="1:2">
      <c r="A370" t="s">
        <v>525</v>
      </c>
      <c r="B370" t="e">
        <f>VLOOKUP(A:A,[1]t_sys_user!$A:$D,3,0)</f>
        <v>#N/A</v>
      </c>
    </row>
    <row r="371" spans="1:2">
      <c r="A371" t="s">
        <v>1233</v>
      </c>
      <c r="B371" t="e">
        <f>VLOOKUP(A:A,[1]t_sys_user!$A:$D,3,0)</f>
        <v>#N/A</v>
      </c>
    </row>
    <row r="372" spans="1:2">
      <c r="A372" t="s">
        <v>1273</v>
      </c>
      <c r="B372" t="e">
        <f>VLOOKUP(A:A,[1]t_sys_user!$A:$D,3,0)</f>
        <v>#N/A</v>
      </c>
    </row>
    <row r="373" spans="1:2">
      <c r="A373" t="s">
        <v>2351</v>
      </c>
      <c r="B373" t="e">
        <f>VLOOKUP(A:A,[1]t_sys_user!$A:$D,3,0)</f>
        <v>#N/A</v>
      </c>
    </row>
    <row r="374" spans="1:2">
      <c r="A374" t="s">
        <v>1498</v>
      </c>
      <c r="B374" t="e">
        <f>VLOOKUP(A:A,[1]t_sys_user!$A:$D,3,0)</f>
        <v>#N/A</v>
      </c>
    </row>
    <row r="375" spans="1:2">
      <c r="A375" t="s">
        <v>1628</v>
      </c>
      <c r="B375" t="e">
        <f>VLOOKUP(A:A,[1]t_sys_user!$A:$D,3,0)</f>
        <v>#N/A</v>
      </c>
    </row>
    <row r="376" spans="1:2">
      <c r="A376" t="s">
        <v>1635</v>
      </c>
      <c r="B376" t="e">
        <f>VLOOKUP(A:A,[1]t_sys_user!$A:$D,3,0)</f>
        <v>#N/A</v>
      </c>
    </row>
    <row r="377" spans="1:2">
      <c r="A377" t="s">
        <v>1693</v>
      </c>
      <c r="B377" t="e">
        <f>VLOOKUP(A:A,[1]t_sys_user!$A:$D,3,0)</f>
        <v>#N/A</v>
      </c>
    </row>
    <row r="378" spans="1:2">
      <c r="A378" t="s">
        <v>1721</v>
      </c>
      <c r="B378" t="e">
        <f>VLOOKUP(A:A,[1]t_sys_user!$A:$D,3,0)</f>
        <v>#N/A</v>
      </c>
    </row>
    <row r="379" spans="1:2">
      <c r="A379" t="s">
        <v>1852</v>
      </c>
      <c r="B379" t="e">
        <f>VLOOKUP(A:A,[1]t_sys_user!$A:$D,3,0)</f>
        <v>#N/A</v>
      </c>
    </row>
    <row r="380" spans="1:2">
      <c r="A380" t="s">
        <v>2182</v>
      </c>
      <c r="B380" t="e">
        <f>VLOOKUP(A:A,[1]t_sys_user!$A:$D,3,0)</f>
        <v>#N/A</v>
      </c>
    </row>
  </sheetData>
  <autoFilter ref="A2:B380"/>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31"/>
  <sheetViews>
    <sheetView workbookViewId="0">
      <selection activeCell="A24" sqref="A24"/>
    </sheetView>
  </sheetViews>
  <sheetFormatPr defaultColWidth="9" defaultRowHeight="12.4" outlineLevelCol="1"/>
  <cols>
    <col min="1" max="1" width="46.2232142857143" customWidth="1"/>
  </cols>
  <sheetData>
    <row r="1" spans="1:2">
      <c r="A1" t="s">
        <v>697</v>
      </c>
      <c r="B1">
        <v>1</v>
      </c>
    </row>
    <row r="2" spans="1:2">
      <c r="A2" t="s">
        <v>200</v>
      </c>
      <c r="B2">
        <v>2</v>
      </c>
    </row>
    <row r="3" spans="1:2">
      <c r="A3" t="s">
        <v>2376</v>
      </c>
      <c r="B3">
        <v>3</v>
      </c>
    </row>
    <row r="4" spans="1:2">
      <c r="A4" t="s">
        <v>933</v>
      </c>
      <c r="B4">
        <v>4</v>
      </c>
    </row>
    <row r="5" spans="1:2">
      <c r="A5" t="s">
        <v>2348</v>
      </c>
      <c r="B5">
        <v>5</v>
      </c>
    </row>
    <row r="6" spans="1:2">
      <c r="A6" t="s">
        <v>2308</v>
      </c>
      <c r="B6">
        <v>6</v>
      </c>
    </row>
    <row r="7" spans="1:2">
      <c r="A7" t="s">
        <v>205</v>
      </c>
      <c r="B7">
        <v>7</v>
      </c>
    </row>
    <row r="8" spans="1:2">
      <c r="A8" t="s">
        <v>1417</v>
      </c>
      <c r="B8">
        <v>8</v>
      </c>
    </row>
    <row r="9" spans="1:2">
      <c r="A9" t="s">
        <v>2350</v>
      </c>
      <c r="B9">
        <v>9</v>
      </c>
    </row>
    <row r="10" spans="1:2">
      <c r="A10" t="s">
        <v>1405</v>
      </c>
      <c r="B10">
        <v>10</v>
      </c>
    </row>
    <row r="11" spans="1:2">
      <c r="A11" t="s">
        <v>2303</v>
      </c>
      <c r="B11">
        <v>11</v>
      </c>
    </row>
    <row r="12" spans="1:2">
      <c r="A12" t="s">
        <v>371</v>
      </c>
      <c r="B12">
        <v>12</v>
      </c>
    </row>
    <row r="13" spans="1:2">
      <c r="A13" t="s">
        <v>2302</v>
      </c>
      <c r="B13">
        <v>13</v>
      </c>
    </row>
    <row r="14" spans="1:2">
      <c r="A14" t="s">
        <v>231</v>
      </c>
      <c r="B14">
        <v>14</v>
      </c>
    </row>
    <row r="15" spans="1:2">
      <c r="A15" t="s">
        <v>2305</v>
      </c>
      <c r="B15">
        <v>15</v>
      </c>
    </row>
    <row r="16" spans="1:2">
      <c r="A16" t="s">
        <v>2352</v>
      </c>
      <c r="B16">
        <v>16</v>
      </c>
    </row>
    <row r="17" spans="1:2">
      <c r="A17" t="s">
        <v>269</v>
      </c>
      <c r="B17">
        <v>17</v>
      </c>
    </row>
    <row r="18" spans="1:2">
      <c r="A18" t="s">
        <v>2304</v>
      </c>
      <c r="B18">
        <v>18</v>
      </c>
    </row>
    <row r="19" spans="1:2">
      <c r="A19" t="s">
        <v>325</v>
      </c>
      <c r="B19">
        <v>19</v>
      </c>
    </row>
    <row r="20" spans="1:2">
      <c r="A20" t="s">
        <v>377</v>
      </c>
      <c r="B20">
        <v>20</v>
      </c>
    </row>
    <row r="21" spans="1:2">
      <c r="A21" t="s">
        <v>994</v>
      </c>
      <c r="B21">
        <v>21</v>
      </c>
    </row>
    <row r="22" spans="1:2">
      <c r="A22" t="s">
        <v>2007</v>
      </c>
      <c r="B22">
        <v>22</v>
      </c>
    </row>
    <row r="23" spans="1:2">
      <c r="A23" t="s">
        <v>2604</v>
      </c>
      <c r="B23">
        <v>23</v>
      </c>
    </row>
    <row r="24" spans="1:2">
      <c r="A24" t="s">
        <v>163</v>
      </c>
      <c r="B24">
        <v>24</v>
      </c>
    </row>
    <row r="25" spans="1:2">
      <c r="A25" t="s">
        <v>1932</v>
      </c>
      <c r="B25">
        <v>25</v>
      </c>
    </row>
    <row r="26" spans="1:2">
      <c r="A26" t="s">
        <v>35</v>
      </c>
      <c r="B26">
        <v>26</v>
      </c>
    </row>
    <row r="27" spans="1:2">
      <c r="A27" t="s">
        <v>41</v>
      </c>
      <c r="B27">
        <v>27</v>
      </c>
    </row>
    <row r="28" spans="1:2">
      <c r="A28" t="s">
        <v>840</v>
      </c>
      <c r="B28">
        <v>28</v>
      </c>
    </row>
    <row r="29" spans="1:2">
      <c r="A29" t="s">
        <v>2252</v>
      </c>
      <c r="B29">
        <v>29</v>
      </c>
    </row>
    <row r="30" spans="1:2">
      <c r="A30" t="s">
        <v>186</v>
      </c>
      <c r="B30">
        <v>30</v>
      </c>
    </row>
    <row r="31" spans="1:2">
      <c r="A31" t="s">
        <v>719</v>
      </c>
      <c r="B31">
        <v>31</v>
      </c>
    </row>
  </sheetData>
  <sortState ref="A1:A354">
    <sortCondition ref="A1"/>
  </sortState>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58"/>
  <sheetViews>
    <sheetView topLeftCell="A181" workbookViewId="0">
      <selection activeCell="B207" sqref="B207"/>
    </sheetView>
  </sheetViews>
  <sheetFormatPr defaultColWidth="9" defaultRowHeight="12.4" outlineLevelCol="4"/>
  <cols>
    <col min="1" max="1" width="35.3303571428571" style="1" customWidth="1"/>
    <col min="2" max="2" width="16.8839285714286" style="1" customWidth="1"/>
    <col min="3" max="3" width="9.55357142857143" style="1" customWidth="1"/>
    <col min="4" max="4" width="22.5535714285714" style="1" customWidth="1"/>
    <col min="5" max="5" width="8.77678571428571" style="1" customWidth="1"/>
  </cols>
  <sheetData>
    <row r="1" ht="14" spans="1:5">
      <c r="A1" s="2" t="s">
        <v>2605</v>
      </c>
      <c r="B1" s="2" t="s">
        <v>2606</v>
      </c>
      <c r="C1" s="2" t="s">
        <v>2607</v>
      </c>
      <c r="D1" s="2" t="s">
        <v>2608</v>
      </c>
      <c r="E1" s="2" t="s">
        <v>2609</v>
      </c>
    </row>
    <row r="2" spans="1:5">
      <c r="A2" s="3" t="s">
        <v>24</v>
      </c>
      <c r="B2" s="1" t="s">
        <v>2610</v>
      </c>
      <c r="C2" s="1" t="s">
        <v>19</v>
      </c>
      <c r="D2" s="1" t="s">
        <v>23</v>
      </c>
      <c r="E2" s="1">
        <v>906</v>
      </c>
    </row>
    <row r="3" spans="1:5">
      <c r="A3" s="1" t="s">
        <v>47</v>
      </c>
      <c r="B3" s="1" t="s">
        <v>2611</v>
      </c>
      <c r="C3" s="1" t="s">
        <v>49</v>
      </c>
      <c r="D3" s="1" t="s">
        <v>46</v>
      </c>
      <c r="E3" s="1">
        <v>1</v>
      </c>
    </row>
    <row r="4" spans="1:5">
      <c r="A4" s="1" t="s">
        <v>64</v>
      </c>
      <c r="B4" s="1" t="s">
        <v>2612</v>
      </c>
      <c r="C4" s="1" t="s">
        <v>2613</v>
      </c>
      <c r="D4" s="1" t="s">
        <v>63</v>
      </c>
      <c r="E4" s="1">
        <v>3</v>
      </c>
    </row>
    <row r="5" spans="1:5">
      <c r="A5" s="1" t="s">
        <v>69</v>
      </c>
      <c r="B5" s="1" t="s">
        <v>2614</v>
      </c>
      <c r="C5" s="1" t="s">
        <v>49</v>
      </c>
      <c r="D5" s="1" t="s">
        <v>68</v>
      </c>
      <c r="E5" s="1">
        <v>4</v>
      </c>
    </row>
    <row r="6" spans="1:5">
      <c r="A6" s="1" t="s">
        <v>77</v>
      </c>
      <c r="B6" s="1" t="s">
        <v>2615</v>
      </c>
      <c r="C6" s="1" t="s">
        <v>79</v>
      </c>
      <c r="D6" s="1" t="s">
        <v>2616</v>
      </c>
      <c r="E6" s="1">
        <v>5</v>
      </c>
    </row>
    <row r="7" spans="1:5">
      <c r="A7" s="1" t="s">
        <v>84</v>
      </c>
      <c r="B7" s="1" t="s">
        <v>2617</v>
      </c>
      <c r="C7" s="1" t="s">
        <v>49</v>
      </c>
      <c r="D7" s="1" t="s">
        <v>83</v>
      </c>
      <c r="E7" s="1">
        <v>6</v>
      </c>
    </row>
    <row r="8" spans="1:5">
      <c r="A8" s="1" t="s">
        <v>92</v>
      </c>
      <c r="B8" s="1" t="s">
        <v>2618</v>
      </c>
      <c r="C8" s="1" t="s">
        <v>49</v>
      </c>
      <c r="D8" s="1" t="s">
        <v>91</v>
      </c>
      <c r="E8" s="1">
        <v>7</v>
      </c>
    </row>
    <row r="9" spans="1:5">
      <c r="A9" s="1" t="s">
        <v>97</v>
      </c>
      <c r="B9" s="1" t="s">
        <v>2619</v>
      </c>
      <c r="C9" s="1" t="s">
        <v>49</v>
      </c>
      <c r="D9" s="1" t="s">
        <v>96</v>
      </c>
      <c r="E9" s="1">
        <v>8</v>
      </c>
    </row>
    <row r="10" spans="1:5">
      <c r="A10" s="1" t="s">
        <v>102</v>
      </c>
      <c r="B10" s="1" t="s">
        <v>2620</v>
      </c>
      <c r="C10" s="1" t="s">
        <v>49</v>
      </c>
      <c r="D10" s="1" t="s">
        <v>101</v>
      </c>
      <c r="E10" s="1">
        <v>9</v>
      </c>
    </row>
    <row r="11" spans="1:5">
      <c r="A11" s="1" t="s">
        <v>107</v>
      </c>
      <c r="B11" s="1" t="s">
        <v>2621</v>
      </c>
      <c r="C11" s="1" t="s">
        <v>49</v>
      </c>
      <c r="D11" s="1" t="s">
        <v>106</v>
      </c>
      <c r="E11" s="1">
        <v>10</v>
      </c>
    </row>
    <row r="12" spans="1:5">
      <c r="A12" s="1" t="s">
        <v>113</v>
      </c>
      <c r="B12" s="1" t="s">
        <v>2622</v>
      </c>
      <c r="C12" s="1" t="s">
        <v>49</v>
      </c>
      <c r="D12" s="1" t="s">
        <v>112</v>
      </c>
      <c r="E12" s="1">
        <v>11</v>
      </c>
    </row>
    <row r="13" spans="1:5">
      <c r="A13" s="1" t="s">
        <v>119</v>
      </c>
      <c r="B13" s="1" t="s">
        <v>2623</v>
      </c>
      <c r="C13" s="1" t="s">
        <v>49</v>
      </c>
      <c r="D13" s="1" t="s">
        <v>118</v>
      </c>
      <c r="E13" s="1">
        <v>12</v>
      </c>
    </row>
    <row r="14" spans="1:5">
      <c r="A14" s="1" t="s">
        <v>125</v>
      </c>
      <c r="B14" s="1" t="s">
        <v>2624</v>
      </c>
      <c r="C14" s="1" t="s">
        <v>49</v>
      </c>
      <c r="D14" s="1" t="s">
        <v>124</v>
      </c>
      <c r="E14" s="1">
        <v>13</v>
      </c>
    </row>
    <row r="15" spans="1:5">
      <c r="A15" s="1" t="s">
        <v>139</v>
      </c>
      <c r="B15" s="1" t="s">
        <v>2625</v>
      </c>
      <c r="C15" s="1" t="s">
        <v>49</v>
      </c>
      <c r="D15" s="1" t="s">
        <v>138</v>
      </c>
      <c r="E15" s="1">
        <v>15</v>
      </c>
    </row>
    <row r="16" spans="1:5">
      <c r="A16" s="1" t="s">
        <v>145</v>
      </c>
      <c r="B16" s="1" t="s">
        <v>2626</v>
      </c>
      <c r="C16" s="1" t="s">
        <v>49</v>
      </c>
      <c r="D16" s="1" t="s">
        <v>144</v>
      </c>
      <c r="E16" s="1">
        <v>16</v>
      </c>
    </row>
    <row r="17" spans="1:5">
      <c r="A17" s="1" t="s">
        <v>150</v>
      </c>
      <c r="B17" s="1" t="s">
        <v>2627</v>
      </c>
      <c r="C17" s="1" t="s">
        <v>49</v>
      </c>
      <c r="D17" s="1" t="s">
        <v>149</v>
      </c>
      <c r="E17" s="1">
        <v>17</v>
      </c>
    </row>
    <row r="18" spans="1:5">
      <c r="A18" s="1" t="s">
        <v>155</v>
      </c>
      <c r="B18" s="1" t="s">
        <v>2628</v>
      </c>
      <c r="C18" s="1" t="s">
        <v>49</v>
      </c>
      <c r="D18" s="1" t="s">
        <v>154</v>
      </c>
      <c r="E18" s="1">
        <v>18</v>
      </c>
    </row>
    <row r="19" spans="1:5">
      <c r="A19" s="1" t="s">
        <v>159</v>
      </c>
      <c r="B19" s="1" t="s">
        <v>2629</v>
      </c>
      <c r="C19" s="1" t="s">
        <v>49</v>
      </c>
      <c r="D19" s="1" t="s">
        <v>158</v>
      </c>
      <c r="E19" s="1">
        <v>19</v>
      </c>
    </row>
    <row r="20" spans="1:5">
      <c r="A20" s="1" t="s">
        <v>162</v>
      </c>
      <c r="B20" s="1" t="s">
        <v>2630</v>
      </c>
      <c r="C20" s="1" t="s">
        <v>165</v>
      </c>
      <c r="D20" s="1" t="s">
        <v>2631</v>
      </c>
      <c r="E20" s="1">
        <v>20</v>
      </c>
    </row>
    <row r="21" spans="1:5">
      <c r="A21" s="1" t="s">
        <v>168</v>
      </c>
      <c r="B21" s="1" t="s">
        <v>2632</v>
      </c>
      <c r="C21" s="1" t="s">
        <v>172</v>
      </c>
      <c r="D21" s="1" t="s">
        <v>167</v>
      </c>
      <c r="E21" s="1">
        <v>21</v>
      </c>
    </row>
    <row r="22" spans="1:5">
      <c r="A22" s="1" t="s">
        <v>179</v>
      </c>
      <c r="B22" s="1" t="s">
        <v>2633</v>
      </c>
      <c r="C22" s="1" t="s">
        <v>49</v>
      </c>
      <c r="D22" s="1" t="s">
        <v>178</v>
      </c>
      <c r="E22" s="1">
        <v>22</v>
      </c>
    </row>
    <row r="23" spans="1:5">
      <c r="A23" s="1" t="s">
        <v>185</v>
      </c>
      <c r="B23" s="1" t="s">
        <v>2634</v>
      </c>
      <c r="C23" s="1" t="s">
        <v>2613</v>
      </c>
      <c r="D23" s="1" t="s">
        <v>184</v>
      </c>
      <c r="E23" s="1">
        <v>23</v>
      </c>
    </row>
    <row r="24" spans="1:5">
      <c r="A24" s="1" t="s">
        <v>191</v>
      </c>
      <c r="B24" s="1" t="s">
        <v>2635</v>
      </c>
      <c r="C24" s="1" t="s">
        <v>193</v>
      </c>
      <c r="D24" s="1" t="s">
        <v>190</v>
      </c>
      <c r="E24" s="1">
        <v>24</v>
      </c>
    </row>
    <row r="25" spans="1:5">
      <c r="A25" s="1" t="s">
        <v>199</v>
      </c>
      <c r="B25" s="1" t="s">
        <v>2636</v>
      </c>
      <c r="C25" s="1" t="s">
        <v>193</v>
      </c>
      <c r="D25" s="1" t="s">
        <v>198</v>
      </c>
      <c r="E25" s="1">
        <v>25</v>
      </c>
    </row>
    <row r="26" spans="1:5">
      <c r="A26" s="1" t="s">
        <v>315</v>
      </c>
      <c r="B26" s="1" t="s">
        <v>2637</v>
      </c>
      <c r="C26" s="1" t="s">
        <v>317</v>
      </c>
      <c r="D26" s="1" t="s">
        <v>314</v>
      </c>
      <c r="E26" s="1">
        <v>26</v>
      </c>
    </row>
    <row r="27" spans="1:5">
      <c r="A27" s="1" t="s">
        <v>324</v>
      </c>
      <c r="B27" s="1" t="s">
        <v>2638</v>
      </c>
      <c r="C27" s="1" t="s">
        <v>317</v>
      </c>
      <c r="D27" s="1" t="s">
        <v>323</v>
      </c>
      <c r="E27" s="1">
        <v>27</v>
      </c>
    </row>
    <row r="28" spans="1:5">
      <c r="A28" s="1" t="s">
        <v>330</v>
      </c>
      <c r="B28" s="1" t="s">
        <v>2639</v>
      </c>
      <c r="C28" s="1" t="s">
        <v>332</v>
      </c>
      <c r="D28" s="1" t="s">
        <v>329</v>
      </c>
      <c r="E28" s="1">
        <v>28</v>
      </c>
    </row>
    <row r="29" spans="1:5">
      <c r="A29" s="1" t="s">
        <v>339</v>
      </c>
      <c r="B29" s="1" t="s">
        <v>2640</v>
      </c>
      <c r="C29" s="1" t="s">
        <v>342</v>
      </c>
      <c r="D29" s="1" t="s">
        <v>338</v>
      </c>
      <c r="E29" s="1">
        <v>29</v>
      </c>
    </row>
    <row r="30" spans="1:5">
      <c r="A30" s="1" t="s">
        <v>204</v>
      </c>
      <c r="B30" s="1" t="s">
        <v>2641</v>
      </c>
      <c r="C30" s="1" t="s">
        <v>49</v>
      </c>
      <c r="D30" s="1" t="s">
        <v>203</v>
      </c>
      <c r="E30" s="1">
        <v>37</v>
      </c>
    </row>
    <row r="31" spans="1:5">
      <c r="A31" s="1" t="s">
        <v>211</v>
      </c>
      <c r="B31" s="1" t="s">
        <v>2642</v>
      </c>
      <c r="C31" s="1" t="s">
        <v>49</v>
      </c>
      <c r="D31" s="1" t="s">
        <v>210</v>
      </c>
      <c r="E31" s="1">
        <v>38</v>
      </c>
    </row>
    <row r="32" spans="1:5">
      <c r="A32" s="1" t="s">
        <v>218</v>
      </c>
      <c r="C32" s="1" t="s">
        <v>221</v>
      </c>
      <c r="D32" s="1" t="s">
        <v>2643</v>
      </c>
      <c r="E32" s="1">
        <v>39</v>
      </c>
    </row>
    <row r="33" spans="1:5">
      <c r="A33" s="1" t="s">
        <v>224</v>
      </c>
      <c r="B33" s="1" t="s">
        <v>2644</v>
      </c>
      <c r="C33" s="1" t="s">
        <v>49</v>
      </c>
      <c r="D33" s="1" t="s">
        <v>223</v>
      </c>
      <c r="E33" s="1">
        <v>40</v>
      </c>
    </row>
    <row r="34" spans="1:5">
      <c r="A34" s="1" t="s">
        <v>215</v>
      </c>
      <c r="B34" s="1" t="s">
        <v>2645</v>
      </c>
      <c r="C34" s="1" t="s">
        <v>49</v>
      </c>
      <c r="D34" s="1" t="s">
        <v>230</v>
      </c>
      <c r="E34" s="1">
        <v>41</v>
      </c>
    </row>
    <row r="35" spans="1:5">
      <c r="A35" s="1" t="s">
        <v>236</v>
      </c>
      <c r="B35" s="1" t="s">
        <v>2646</v>
      </c>
      <c r="C35" s="1" t="s">
        <v>49</v>
      </c>
      <c r="D35" s="1" t="s">
        <v>235</v>
      </c>
      <c r="E35" s="1">
        <v>42</v>
      </c>
    </row>
    <row r="36" spans="1:5">
      <c r="A36" s="1" t="s">
        <v>241</v>
      </c>
      <c r="B36" s="1" t="s">
        <v>2647</v>
      </c>
      <c r="C36" s="1" t="s">
        <v>49</v>
      </c>
      <c r="D36" s="1" t="s">
        <v>240</v>
      </c>
      <c r="E36" s="1">
        <v>43</v>
      </c>
    </row>
    <row r="37" spans="1:5">
      <c r="A37" s="1" t="s">
        <v>233</v>
      </c>
      <c r="B37" s="1" t="s">
        <v>2648</v>
      </c>
      <c r="C37" s="1" t="s">
        <v>49</v>
      </c>
      <c r="D37" s="1" t="s">
        <v>244</v>
      </c>
      <c r="E37" s="1">
        <v>44</v>
      </c>
    </row>
    <row r="38" spans="1:5">
      <c r="A38" s="1" t="s">
        <v>250</v>
      </c>
      <c r="B38" s="1" t="s">
        <v>2649</v>
      </c>
      <c r="C38" s="1" t="s">
        <v>49</v>
      </c>
      <c r="D38" s="1" t="s">
        <v>249</v>
      </c>
      <c r="E38" s="1">
        <v>45</v>
      </c>
    </row>
    <row r="39" spans="1:5">
      <c r="A39" s="1" t="s">
        <v>254</v>
      </c>
      <c r="B39" s="1" t="s">
        <v>2650</v>
      </c>
      <c r="C39" s="1" t="s">
        <v>49</v>
      </c>
      <c r="D39" s="1" t="s">
        <v>253</v>
      </c>
      <c r="E39" s="1">
        <v>46</v>
      </c>
    </row>
    <row r="40" spans="1:5">
      <c r="A40" s="1" t="s">
        <v>259</v>
      </c>
      <c r="B40" s="1" t="s">
        <v>2651</v>
      </c>
      <c r="C40" s="1" t="s">
        <v>49</v>
      </c>
      <c r="D40" s="1" t="s">
        <v>258</v>
      </c>
      <c r="E40" s="1">
        <v>47</v>
      </c>
    </row>
    <row r="41" spans="1:5">
      <c r="A41" s="1" t="s">
        <v>268</v>
      </c>
      <c r="B41" s="1" t="s">
        <v>2652</v>
      </c>
      <c r="C41" s="1" t="s">
        <v>49</v>
      </c>
      <c r="D41" s="1" t="s">
        <v>267</v>
      </c>
      <c r="E41" s="1">
        <v>48</v>
      </c>
    </row>
    <row r="42" spans="1:5">
      <c r="A42" s="1" t="s">
        <v>274</v>
      </c>
      <c r="B42" s="1" t="s">
        <v>2653</v>
      </c>
      <c r="C42" s="1" t="s">
        <v>276</v>
      </c>
      <c r="D42" s="1" t="s">
        <v>273</v>
      </c>
      <c r="E42" s="1">
        <v>49</v>
      </c>
    </row>
    <row r="43" spans="1:5">
      <c r="A43" s="1" t="s">
        <v>282</v>
      </c>
      <c r="B43" s="1" t="s">
        <v>2654</v>
      </c>
      <c r="C43" s="1" t="s">
        <v>284</v>
      </c>
      <c r="D43" s="1" t="s">
        <v>281</v>
      </c>
      <c r="E43" s="1">
        <v>50</v>
      </c>
    </row>
    <row r="44" spans="1:5">
      <c r="A44" s="1" t="s">
        <v>290</v>
      </c>
      <c r="B44" s="1" t="s">
        <v>2655</v>
      </c>
      <c r="C44" s="1" t="s">
        <v>49</v>
      </c>
      <c r="D44" s="1" t="s">
        <v>289</v>
      </c>
      <c r="E44" s="1">
        <v>51</v>
      </c>
    </row>
    <row r="45" spans="1:5">
      <c r="A45" s="1" t="s">
        <v>294</v>
      </c>
      <c r="B45" s="1" t="s">
        <v>2656</v>
      </c>
      <c r="C45" s="1" t="s">
        <v>297</v>
      </c>
      <c r="D45" s="1" t="s">
        <v>293</v>
      </c>
      <c r="E45" s="1">
        <v>52</v>
      </c>
    </row>
    <row r="46" spans="1:5">
      <c r="A46" s="1" t="s">
        <v>304</v>
      </c>
      <c r="B46" s="1" t="s">
        <v>2657</v>
      </c>
      <c r="C46" s="1" t="s">
        <v>297</v>
      </c>
      <c r="D46" s="1" t="s">
        <v>303</v>
      </c>
      <c r="E46" s="1">
        <v>53</v>
      </c>
    </row>
    <row r="47" spans="1:5">
      <c r="A47" s="1" t="s">
        <v>307</v>
      </c>
      <c r="B47" s="1" t="s">
        <v>2658</v>
      </c>
      <c r="C47" s="1" t="s">
        <v>49</v>
      </c>
      <c r="D47" s="1" t="s">
        <v>306</v>
      </c>
      <c r="E47" s="1">
        <v>54</v>
      </c>
    </row>
    <row r="48" spans="1:5">
      <c r="A48" s="1" t="s">
        <v>349</v>
      </c>
      <c r="B48" s="1" t="s">
        <v>2659</v>
      </c>
      <c r="C48" s="1" t="s">
        <v>351</v>
      </c>
      <c r="D48" s="1" t="s">
        <v>348</v>
      </c>
      <c r="E48" s="1">
        <v>55</v>
      </c>
    </row>
    <row r="49" spans="1:5">
      <c r="A49" s="1" t="s">
        <v>355</v>
      </c>
      <c r="B49" s="1" t="s">
        <v>2660</v>
      </c>
      <c r="C49" s="1" t="s">
        <v>361</v>
      </c>
      <c r="D49" s="1" t="s">
        <v>358</v>
      </c>
      <c r="E49" s="1">
        <v>56</v>
      </c>
    </row>
    <row r="50" spans="1:5">
      <c r="A50" s="1" t="s">
        <v>370</v>
      </c>
      <c r="B50" s="1" t="s">
        <v>2661</v>
      </c>
      <c r="C50" s="1" t="s">
        <v>110</v>
      </c>
      <c r="D50" s="1" t="s">
        <v>369</v>
      </c>
      <c r="E50" s="1">
        <v>57</v>
      </c>
    </row>
    <row r="51" spans="1:5">
      <c r="A51" s="1" t="s">
        <v>376</v>
      </c>
      <c r="B51" s="1" t="s">
        <v>2662</v>
      </c>
      <c r="C51" s="1" t="s">
        <v>221</v>
      </c>
      <c r="D51" s="1" t="s">
        <v>375</v>
      </c>
      <c r="E51" s="1">
        <v>58</v>
      </c>
    </row>
    <row r="52" spans="1:5">
      <c r="A52" s="1" t="s">
        <v>402</v>
      </c>
      <c r="B52" s="1" t="s">
        <v>2663</v>
      </c>
      <c r="C52" s="1" t="s">
        <v>351</v>
      </c>
      <c r="D52" s="1" t="s">
        <v>389</v>
      </c>
      <c r="E52" s="1">
        <v>60</v>
      </c>
    </row>
    <row r="53" spans="1:5">
      <c r="A53" s="1" t="s">
        <v>2309</v>
      </c>
      <c r="B53" s="1" t="s">
        <v>2664</v>
      </c>
      <c r="C53" s="1" t="s">
        <v>386</v>
      </c>
      <c r="D53" s="1" t="s">
        <v>397</v>
      </c>
      <c r="E53" s="1">
        <v>61</v>
      </c>
    </row>
    <row r="54" spans="1:5">
      <c r="A54" s="1" t="s">
        <v>406</v>
      </c>
      <c r="B54" s="1" t="s">
        <v>2665</v>
      </c>
      <c r="C54" s="1" t="s">
        <v>386</v>
      </c>
      <c r="D54" s="1" t="s">
        <v>405</v>
      </c>
      <c r="E54" s="1">
        <v>62</v>
      </c>
    </row>
    <row r="55" spans="1:5">
      <c r="A55" s="1" t="s">
        <v>409</v>
      </c>
      <c r="B55" s="1" t="s">
        <v>2666</v>
      </c>
      <c r="C55" s="1" t="s">
        <v>351</v>
      </c>
      <c r="D55" s="1" t="s">
        <v>408</v>
      </c>
      <c r="E55" s="1">
        <v>63</v>
      </c>
    </row>
    <row r="56" spans="1:5">
      <c r="A56" s="1" t="s">
        <v>419</v>
      </c>
      <c r="B56" s="1" t="s">
        <v>2667</v>
      </c>
      <c r="C56" s="1" t="s">
        <v>422</v>
      </c>
      <c r="D56" s="1" t="s">
        <v>418</v>
      </c>
      <c r="E56" s="1">
        <v>64</v>
      </c>
    </row>
    <row r="57" spans="1:5">
      <c r="A57" s="1" t="s">
        <v>428</v>
      </c>
      <c r="B57" s="1" t="s">
        <v>2668</v>
      </c>
      <c r="C57" s="1" t="s">
        <v>2669</v>
      </c>
      <c r="D57" s="1" t="s">
        <v>427</v>
      </c>
      <c r="E57" s="1">
        <v>65</v>
      </c>
    </row>
    <row r="58" spans="1:5">
      <c r="A58" s="1" t="s">
        <v>434</v>
      </c>
      <c r="B58" s="1" t="s">
        <v>2670</v>
      </c>
      <c r="C58" s="1" t="s">
        <v>386</v>
      </c>
      <c r="D58" s="1" t="s">
        <v>433</v>
      </c>
      <c r="E58" s="1">
        <v>66</v>
      </c>
    </row>
    <row r="59" spans="1:5">
      <c r="A59" s="1" t="s">
        <v>441</v>
      </c>
      <c r="B59" s="1" t="s">
        <v>2671</v>
      </c>
      <c r="C59" s="1" t="s">
        <v>422</v>
      </c>
      <c r="D59" s="1" t="s">
        <v>440</v>
      </c>
      <c r="E59" s="1">
        <v>67</v>
      </c>
    </row>
    <row r="60" spans="1:5">
      <c r="A60" s="1" t="s">
        <v>445</v>
      </c>
      <c r="B60" s="1" t="s">
        <v>2672</v>
      </c>
      <c r="C60" s="1" t="s">
        <v>422</v>
      </c>
      <c r="D60" s="1" t="s">
        <v>444</v>
      </c>
      <c r="E60" s="1">
        <v>68</v>
      </c>
    </row>
    <row r="61" spans="1:5">
      <c r="A61" s="1" t="s">
        <v>451</v>
      </c>
      <c r="B61" s="1" t="s">
        <v>2673</v>
      </c>
      <c r="C61" s="1" t="s">
        <v>422</v>
      </c>
      <c r="D61" s="1" t="s">
        <v>450</v>
      </c>
      <c r="E61" s="1">
        <v>69</v>
      </c>
    </row>
    <row r="62" spans="1:5">
      <c r="A62" s="1" t="s">
        <v>455</v>
      </c>
      <c r="B62" s="1" t="s">
        <v>2674</v>
      </c>
      <c r="C62" s="1" t="s">
        <v>422</v>
      </c>
      <c r="D62" s="1" t="s">
        <v>454</v>
      </c>
      <c r="E62" s="1">
        <v>70</v>
      </c>
    </row>
    <row r="63" spans="1:5">
      <c r="A63" s="1" t="s">
        <v>465</v>
      </c>
      <c r="B63" s="1" t="s">
        <v>2675</v>
      </c>
      <c r="C63" s="1" t="s">
        <v>422</v>
      </c>
      <c r="D63" s="1" t="s">
        <v>464</v>
      </c>
      <c r="E63" s="1">
        <v>71</v>
      </c>
    </row>
    <row r="64" spans="1:5">
      <c r="A64" s="1" t="s">
        <v>472</v>
      </c>
      <c r="B64" s="1" t="s">
        <v>2676</v>
      </c>
      <c r="C64" s="1" t="s">
        <v>386</v>
      </c>
      <c r="D64" s="1" t="s">
        <v>471</v>
      </c>
      <c r="E64" s="1">
        <v>72</v>
      </c>
    </row>
    <row r="65" spans="1:5">
      <c r="A65" s="1" t="s">
        <v>480</v>
      </c>
      <c r="B65" s="1" t="s">
        <v>2677</v>
      </c>
      <c r="C65" s="1" t="s">
        <v>422</v>
      </c>
      <c r="D65" s="1" t="s">
        <v>479</v>
      </c>
      <c r="E65" s="1">
        <v>73</v>
      </c>
    </row>
    <row r="66" spans="1:5">
      <c r="A66" s="1" t="s">
        <v>488</v>
      </c>
      <c r="B66" s="1" t="s">
        <v>2678</v>
      </c>
      <c r="C66" s="1" t="s">
        <v>491</v>
      </c>
      <c r="D66" s="1" t="s">
        <v>487</v>
      </c>
      <c r="E66" s="1">
        <v>74</v>
      </c>
    </row>
    <row r="67" spans="1:5">
      <c r="A67" s="1" t="s">
        <v>502</v>
      </c>
      <c r="B67" s="1" t="s">
        <v>2679</v>
      </c>
      <c r="C67" s="1" t="s">
        <v>386</v>
      </c>
      <c r="D67" s="1" t="s">
        <v>501</v>
      </c>
      <c r="E67" s="1">
        <v>75</v>
      </c>
    </row>
    <row r="68" spans="1:5">
      <c r="A68" s="1" t="s">
        <v>510</v>
      </c>
      <c r="B68" s="1" t="s">
        <v>2680</v>
      </c>
      <c r="C68" s="1" t="s">
        <v>351</v>
      </c>
      <c r="D68" s="1" t="s">
        <v>509</v>
      </c>
      <c r="E68" s="1">
        <v>76</v>
      </c>
    </row>
    <row r="69" spans="1:5">
      <c r="A69" s="1" t="s">
        <v>515</v>
      </c>
      <c r="B69" s="1" t="s">
        <v>2681</v>
      </c>
      <c r="C69" s="1" t="s">
        <v>386</v>
      </c>
      <c r="D69" s="1" t="s">
        <v>514</v>
      </c>
      <c r="E69" s="1">
        <v>77</v>
      </c>
    </row>
    <row r="70" spans="1:5">
      <c r="A70" s="1" t="s">
        <v>520</v>
      </c>
      <c r="B70" s="1" t="s">
        <v>2682</v>
      </c>
      <c r="C70" s="1" t="s">
        <v>386</v>
      </c>
      <c r="D70" s="1" t="s">
        <v>519</v>
      </c>
      <c r="E70" s="1">
        <v>78</v>
      </c>
    </row>
    <row r="71" spans="1:5">
      <c r="A71" s="1" t="s">
        <v>530</v>
      </c>
      <c r="B71" s="1" t="s">
        <v>2683</v>
      </c>
      <c r="C71" s="1" t="s">
        <v>386</v>
      </c>
      <c r="D71" s="1" t="s">
        <v>529</v>
      </c>
      <c r="E71" s="1">
        <v>79</v>
      </c>
    </row>
    <row r="72" spans="1:5">
      <c r="A72" s="1" t="s">
        <v>2315</v>
      </c>
      <c r="B72" s="1" t="s">
        <v>2684</v>
      </c>
      <c r="C72" s="1" t="s">
        <v>386</v>
      </c>
      <c r="D72" s="1" t="s">
        <v>555</v>
      </c>
      <c r="E72" s="1">
        <v>81</v>
      </c>
    </row>
    <row r="73" spans="1:5">
      <c r="A73" s="1" t="s">
        <v>533</v>
      </c>
      <c r="D73" s="1" t="s">
        <v>2685</v>
      </c>
      <c r="E73" s="1">
        <v>82</v>
      </c>
    </row>
    <row r="74" spans="1:5">
      <c r="A74" s="1" t="s">
        <v>540</v>
      </c>
      <c r="D74" s="1" t="s">
        <v>2686</v>
      </c>
      <c r="E74" s="1">
        <v>83</v>
      </c>
    </row>
    <row r="75" spans="1:5">
      <c r="A75" s="1" t="s">
        <v>414</v>
      </c>
      <c r="B75" s="1" t="s">
        <v>2687</v>
      </c>
      <c r="C75" s="1" t="s">
        <v>351</v>
      </c>
      <c r="D75" s="1" t="s">
        <v>557</v>
      </c>
      <c r="E75" s="1">
        <v>85</v>
      </c>
    </row>
    <row r="76" spans="1:5">
      <c r="A76" s="1" t="s">
        <v>570</v>
      </c>
      <c r="B76" s="1" t="s">
        <v>2688</v>
      </c>
      <c r="C76" s="1" t="s">
        <v>351</v>
      </c>
      <c r="D76" s="1" t="s">
        <v>562</v>
      </c>
      <c r="E76" s="1">
        <v>86</v>
      </c>
    </row>
    <row r="77" spans="1:5">
      <c r="A77" s="1" t="s">
        <v>1083</v>
      </c>
      <c r="B77" s="1" t="s">
        <v>2689</v>
      </c>
      <c r="C77" s="1" t="s">
        <v>362</v>
      </c>
      <c r="D77" s="1" t="s">
        <v>567</v>
      </c>
      <c r="E77" s="1">
        <v>87</v>
      </c>
    </row>
    <row r="78" spans="1:5">
      <c r="A78" s="1" t="s">
        <v>2316</v>
      </c>
      <c r="B78" s="1" t="s">
        <v>2690</v>
      </c>
      <c r="C78" s="1" t="s">
        <v>362</v>
      </c>
      <c r="D78" s="1" t="s">
        <v>573</v>
      </c>
      <c r="E78" s="1">
        <v>88</v>
      </c>
    </row>
    <row r="79" spans="1:5">
      <c r="A79" s="1" t="s">
        <v>122</v>
      </c>
      <c r="B79" s="1" t="s">
        <v>2691</v>
      </c>
      <c r="C79" s="1" t="s">
        <v>362</v>
      </c>
      <c r="D79" s="1" t="s">
        <v>577</v>
      </c>
      <c r="E79" s="1">
        <v>89</v>
      </c>
    </row>
    <row r="80" spans="1:5">
      <c r="A80" s="1" t="s">
        <v>581</v>
      </c>
      <c r="B80" s="1" t="s">
        <v>2692</v>
      </c>
      <c r="C80" s="1" t="s">
        <v>362</v>
      </c>
      <c r="D80" s="1" t="s">
        <v>580</v>
      </c>
      <c r="E80" s="1">
        <v>90</v>
      </c>
    </row>
    <row r="81" spans="1:5">
      <c r="A81" s="1" t="s">
        <v>587</v>
      </c>
      <c r="B81" s="1" t="s">
        <v>2693</v>
      </c>
      <c r="C81" s="1" t="s">
        <v>362</v>
      </c>
      <c r="D81" s="1" t="s">
        <v>586</v>
      </c>
      <c r="E81" s="1">
        <v>91</v>
      </c>
    </row>
    <row r="82" spans="1:5">
      <c r="A82" s="1" t="s">
        <v>594</v>
      </c>
      <c r="B82" s="1" t="s">
        <v>2694</v>
      </c>
      <c r="C82" s="1" t="s">
        <v>362</v>
      </c>
      <c r="D82" s="1" t="s">
        <v>593</v>
      </c>
      <c r="E82" s="1">
        <v>92</v>
      </c>
    </row>
    <row r="83" spans="1:5">
      <c r="A83" s="1" t="s">
        <v>603</v>
      </c>
      <c r="B83" s="1" t="s">
        <v>2695</v>
      </c>
      <c r="C83" s="1" t="s">
        <v>362</v>
      </c>
      <c r="D83" s="1" t="s">
        <v>602</v>
      </c>
      <c r="E83" s="1">
        <v>93</v>
      </c>
    </row>
    <row r="84" spans="1:5">
      <c r="A84" s="1" t="s">
        <v>608</v>
      </c>
      <c r="B84" s="1" t="s">
        <v>2696</v>
      </c>
      <c r="C84" s="1" t="s">
        <v>351</v>
      </c>
      <c r="D84" s="1" t="s">
        <v>607</v>
      </c>
      <c r="E84" s="1">
        <v>94</v>
      </c>
    </row>
    <row r="85" spans="1:5">
      <c r="A85" s="1" t="s">
        <v>616</v>
      </c>
      <c r="B85" s="1" t="s">
        <v>2697</v>
      </c>
      <c r="C85" s="1" t="s">
        <v>352</v>
      </c>
      <c r="D85" s="1" t="s">
        <v>615</v>
      </c>
      <c r="E85" s="1">
        <v>95</v>
      </c>
    </row>
    <row r="86" spans="1:5">
      <c r="A86" s="1" t="s">
        <v>622</v>
      </c>
      <c r="B86" s="1" t="s">
        <v>2698</v>
      </c>
      <c r="C86" s="1" t="s">
        <v>352</v>
      </c>
      <c r="D86" s="1" t="s">
        <v>621</v>
      </c>
      <c r="E86" s="1">
        <v>96</v>
      </c>
    </row>
    <row r="87" spans="1:5">
      <c r="A87" s="1" t="s">
        <v>2326</v>
      </c>
      <c r="B87" s="1" t="s">
        <v>2699</v>
      </c>
      <c r="C87" s="1" t="s">
        <v>352</v>
      </c>
      <c r="D87" s="1" t="s">
        <v>651</v>
      </c>
      <c r="E87" s="1">
        <v>97</v>
      </c>
    </row>
    <row r="88" spans="1:5">
      <c r="A88" s="1" t="s">
        <v>632</v>
      </c>
      <c r="B88" s="1" t="s">
        <v>2700</v>
      </c>
      <c r="C88" s="1" t="s">
        <v>2524</v>
      </c>
      <c r="D88" s="1" t="s">
        <v>631</v>
      </c>
      <c r="E88" s="1">
        <v>98</v>
      </c>
    </row>
    <row r="89" spans="1:5">
      <c r="A89" s="1" t="s">
        <v>643</v>
      </c>
      <c r="B89" s="1" t="s">
        <v>2701</v>
      </c>
      <c r="C89" s="1" t="s">
        <v>645</v>
      </c>
      <c r="D89" s="1" t="s">
        <v>642</v>
      </c>
      <c r="E89" s="1">
        <v>99</v>
      </c>
    </row>
    <row r="90" spans="1:5">
      <c r="A90" s="1" t="s">
        <v>658</v>
      </c>
      <c r="B90" s="1" t="s">
        <v>2702</v>
      </c>
      <c r="C90" s="1" t="s">
        <v>352</v>
      </c>
      <c r="D90" s="1" t="s">
        <v>657</v>
      </c>
      <c r="E90" s="1">
        <v>100</v>
      </c>
    </row>
    <row r="91" spans="1:5">
      <c r="A91" s="1" t="s">
        <v>664</v>
      </c>
      <c r="B91" s="1" t="s">
        <v>2703</v>
      </c>
      <c r="C91" s="1" t="s">
        <v>668</v>
      </c>
      <c r="D91" s="1" t="s">
        <v>663</v>
      </c>
      <c r="E91" s="1">
        <v>101</v>
      </c>
    </row>
    <row r="92" spans="1:5">
      <c r="A92" s="1" t="s">
        <v>683</v>
      </c>
      <c r="B92" s="1" t="s">
        <v>2704</v>
      </c>
      <c r="C92" s="1" t="s">
        <v>351</v>
      </c>
      <c r="D92" s="1" t="s">
        <v>682</v>
      </c>
      <c r="E92" s="1">
        <v>103</v>
      </c>
    </row>
    <row r="93" spans="1:5">
      <c r="A93" s="1" t="s">
        <v>689</v>
      </c>
      <c r="B93" s="1" t="s">
        <v>2705</v>
      </c>
      <c r="C93" s="1" t="s">
        <v>165</v>
      </c>
      <c r="D93" s="1" t="s">
        <v>688</v>
      </c>
      <c r="E93" s="1">
        <v>104</v>
      </c>
    </row>
    <row r="94" spans="1:5">
      <c r="A94" s="1" t="s">
        <v>696</v>
      </c>
      <c r="B94" s="1" t="s">
        <v>2706</v>
      </c>
      <c r="C94" s="1" t="s">
        <v>699</v>
      </c>
      <c r="D94" s="1" t="s">
        <v>695</v>
      </c>
      <c r="E94" s="1">
        <v>105</v>
      </c>
    </row>
    <row r="95" spans="1:5">
      <c r="A95" s="1" t="s">
        <v>712</v>
      </c>
      <c r="B95" s="1" t="s">
        <v>2707</v>
      </c>
      <c r="C95" s="1" t="s">
        <v>691</v>
      </c>
      <c r="D95" s="1" t="s">
        <v>711</v>
      </c>
      <c r="E95" s="1">
        <v>107</v>
      </c>
    </row>
    <row r="96" spans="1:5">
      <c r="A96" s="1" t="s">
        <v>718</v>
      </c>
      <c r="B96" s="1" t="s">
        <v>2708</v>
      </c>
      <c r="C96" s="1" t="s">
        <v>691</v>
      </c>
      <c r="D96" s="1" t="s">
        <v>717</v>
      </c>
      <c r="E96" s="1">
        <v>108</v>
      </c>
    </row>
    <row r="97" spans="1:5">
      <c r="A97" s="1" t="s">
        <v>728</v>
      </c>
      <c r="B97" s="1" t="s">
        <v>2709</v>
      </c>
      <c r="C97" s="1" t="s">
        <v>691</v>
      </c>
      <c r="D97" s="1" t="s">
        <v>727</v>
      </c>
      <c r="E97" s="1">
        <v>109</v>
      </c>
    </row>
    <row r="98" spans="1:5">
      <c r="A98" s="1" t="s">
        <v>743</v>
      </c>
      <c r="B98" s="1" t="s">
        <v>2710</v>
      </c>
      <c r="C98" s="1" t="s">
        <v>691</v>
      </c>
      <c r="D98" s="1" t="s">
        <v>742</v>
      </c>
      <c r="E98" s="1">
        <v>110</v>
      </c>
    </row>
    <row r="99" spans="1:5">
      <c r="A99" s="1" t="s">
        <v>747</v>
      </c>
      <c r="B99" s="1" t="s">
        <v>2711</v>
      </c>
      <c r="C99" s="1" t="s">
        <v>691</v>
      </c>
      <c r="D99" s="1" t="s">
        <v>746</v>
      </c>
      <c r="E99" s="1">
        <v>111</v>
      </c>
    </row>
    <row r="100" spans="1:5">
      <c r="A100" s="1" t="s">
        <v>754</v>
      </c>
      <c r="B100" s="1" t="s">
        <v>2712</v>
      </c>
      <c r="C100" s="1" t="s">
        <v>691</v>
      </c>
      <c r="D100" s="1" t="s">
        <v>753</v>
      </c>
      <c r="E100" s="1">
        <v>112</v>
      </c>
    </row>
    <row r="101" spans="1:5">
      <c r="A101" s="1" t="s">
        <v>769</v>
      </c>
      <c r="B101" s="1" t="s">
        <v>2713</v>
      </c>
      <c r="C101" s="1" t="s">
        <v>691</v>
      </c>
      <c r="D101" s="1" t="s">
        <v>768</v>
      </c>
      <c r="E101" s="1">
        <v>114</v>
      </c>
    </row>
    <row r="102" spans="1:5">
      <c r="A102" s="1" t="s">
        <v>774</v>
      </c>
      <c r="B102" s="1" t="s">
        <v>2714</v>
      </c>
      <c r="C102" s="1" t="s">
        <v>691</v>
      </c>
      <c r="D102" s="1" t="s">
        <v>773</v>
      </c>
      <c r="E102" s="1">
        <v>115</v>
      </c>
    </row>
    <row r="103" spans="1:5">
      <c r="A103" s="1" t="s">
        <v>777</v>
      </c>
      <c r="B103" s="1" t="s">
        <v>2715</v>
      </c>
      <c r="C103" s="1" t="s">
        <v>691</v>
      </c>
      <c r="D103" s="1" t="s">
        <v>776</v>
      </c>
      <c r="E103" s="1">
        <v>116</v>
      </c>
    </row>
    <row r="104" spans="1:5">
      <c r="A104" s="1" t="s">
        <v>782</v>
      </c>
      <c r="B104" s="1" t="s">
        <v>2716</v>
      </c>
      <c r="C104" s="1" t="s">
        <v>691</v>
      </c>
      <c r="D104" s="1" t="s">
        <v>781</v>
      </c>
      <c r="E104" s="1">
        <v>117</v>
      </c>
    </row>
    <row r="105" spans="1:5">
      <c r="A105" s="1" t="s">
        <v>858</v>
      </c>
      <c r="B105" s="1" t="s">
        <v>2717</v>
      </c>
      <c r="C105" s="1" t="s">
        <v>691</v>
      </c>
      <c r="D105" s="1" t="s">
        <v>857</v>
      </c>
      <c r="E105" s="1">
        <v>118</v>
      </c>
    </row>
    <row r="106" spans="1:5">
      <c r="A106" s="1" t="s">
        <v>798</v>
      </c>
      <c r="B106" s="1" t="s">
        <v>2718</v>
      </c>
      <c r="C106" s="1" t="s">
        <v>691</v>
      </c>
      <c r="D106" s="1" t="s">
        <v>797</v>
      </c>
      <c r="E106" s="1">
        <v>121</v>
      </c>
    </row>
    <row r="107" spans="1:5">
      <c r="A107" s="1" t="s">
        <v>803</v>
      </c>
      <c r="B107" s="1" t="s">
        <v>2719</v>
      </c>
      <c r="C107" s="1" t="s">
        <v>691</v>
      </c>
      <c r="D107" s="1" t="s">
        <v>802</v>
      </c>
      <c r="E107" s="1">
        <v>122</v>
      </c>
    </row>
    <row r="108" spans="1:5">
      <c r="A108" s="1" t="s">
        <v>810</v>
      </c>
      <c r="B108" s="1" t="s">
        <v>2720</v>
      </c>
      <c r="C108" s="1" t="s">
        <v>691</v>
      </c>
      <c r="D108" s="1" t="s">
        <v>809</v>
      </c>
      <c r="E108" s="1">
        <v>123</v>
      </c>
    </row>
    <row r="109" spans="1:5">
      <c r="A109" s="1" t="s">
        <v>818</v>
      </c>
      <c r="B109" s="1" t="s">
        <v>2721</v>
      </c>
      <c r="C109" s="1" t="s">
        <v>165</v>
      </c>
      <c r="D109" s="1" t="s">
        <v>817</v>
      </c>
      <c r="E109" s="1">
        <v>124</v>
      </c>
    </row>
    <row r="110" spans="1:5">
      <c r="A110" s="1" t="s">
        <v>822</v>
      </c>
      <c r="B110" s="1" t="s">
        <v>2722</v>
      </c>
      <c r="C110" s="1" t="s">
        <v>691</v>
      </c>
      <c r="D110" s="1" t="s">
        <v>821</v>
      </c>
      <c r="E110" s="1">
        <v>125</v>
      </c>
    </row>
    <row r="111" spans="1:5">
      <c r="A111" s="1" t="s">
        <v>830</v>
      </c>
      <c r="B111" s="1" t="s">
        <v>2723</v>
      </c>
      <c r="C111" s="1" t="s">
        <v>832</v>
      </c>
      <c r="D111" s="1" t="s">
        <v>829</v>
      </c>
      <c r="E111" s="1">
        <v>126</v>
      </c>
    </row>
    <row r="112" spans="1:5">
      <c r="A112" s="1" t="s">
        <v>839</v>
      </c>
      <c r="B112" s="1" t="s">
        <v>2724</v>
      </c>
      <c r="C112" s="1" t="s">
        <v>691</v>
      </c>
      <c r="D112" s="1" t="s">
        <v>838</v>
      </c>
      <c r="E112" s="1">
        <v>127</v>
      </c>
    </row>
    <row r="113" spans="1:5">
      <c r="A113" s="1" t="s">
        <v>847</v>
      </c>
      <c r="B113" s="1" t="s">
        <v>2725</v>
      </c>
      <c r="C113" s="1" t="s">
        <v>691</v>
      </c>
      <c r="D113" s="1" t="s">
        <v>846</v>
      </c>
      <c r="E113" s="1">
        <v>128</v>
      </c>
    </row>
    <row r="114" spans="1:5">
      <c r="A114" s="1" t="s">
        <v>872</v>
      </c>
      <c r="B114" s="1" t="s">
        <v>2726</v>
      </c>
      <c r="C114" s="1" t="s">
        <v>691</v>
      </c>
      <c r="D114" s="1" t="s">
        <v>871</v>
      </c>
      <c r="E114" s="1">
        <v>129</v>
      </c>
    </row>
    <row r="115" spans="1:5">
      <c r="A115" s="1" t="s">
        <v>877</v>
      </c>
      <c r="B115" s="1" t="s">
        <v>2727</v>
      </c>
      <c r="C115" s="1" t="s">
        <v>691</v>
      </c>
      <c r="D115" s="1" t="s">
        <v>876</v>
      </c>
      <c r="E115" s="1">
        <v>130</v>
      </c>
    </row>
    <row r="116" spans="1:5">
      <c r="A116" s="1" t="s">
        <v>882</v>
      </c>
      <c r="B116" s="1" t="s">
        <v>2728</v>
      </c>
      <c r="C116" s="1" t="s">
        <v>691</v>
      </c>
      <c r="D116" s="1" t="s">
        <v>881</v>
      </c>
      <c r="E116" s="1">
        <v>131</v>
      </c>
    </row>
    <row r="117" spans="1:5">
      <c r="A117" s="1" t="s">
        <v>887</v>
      </c>
      <c r="B117" s="1" t="s">
        <v>2729</v>
      </c>
      <c r="C117" s="1" t="s">
        <v>899</v>
      </c>
      <c r="D117" s="1" t="s">
        <v>886</v>
      </c>
      <c r="E117" s="1">
        <v>132</v>
      </c>
    </row>
    <row r="118" spans="1:5">
      <c r="A118" s="1" t="s">
        <v>897</v>
      </c>
      <c r="B118" s="1" t="s">
        <v>2730</v>
      </c>
      <c r="C118" s="1" t="s">
        <v>899</v>
      </c>
      <c r="D118" s="1" t="s">
        <v>896</v>
      </c>
      <c r="E118" s="1">
        <v>133</v>
      </c>
    </row>
    <row r="119" spans="1:5">
      <c r="A119" s="1" t="s">
        <v>905</v>
      </c>
      <c r="B119" s="1" t="s">
        <v>2731</v>
      </c>
      <c r="C119" s="1" t="s">
        <v>899</v>
      </c>
      <c r="D119" s="1" t="s">
        <v>904</v>
      </c>
      <c r="E119" s="1">
        <v>134</v>
      </c>
    </row>
    <row r="120" spans="1:5">
      <c r="A120" s="1" t="s">
        <v>939</v>
      </c>
      <c r="B120" s="1" t="s">
        <v>2732</v>
      </c>
      <c r="C120" s="1" t="s">
        <v>899</v>
      </c>
      <c r="D120" s="1" t="s">
        <v>938</v>
      </c>
      <c r="E120" s="1">
        <v>135</v>
      </c>
    </row>
    <row r="121" spans="1:5">
      <c r="A121" s="1" t="s">
        <v>944</v>
      </c>
      <c r="B121" s="1" t="s">
        <v>2733</v>
      </c>
      <c r="C121" s="1" t="s">
        <v>899</v>
      </c>
      <c r="D121" s="1" t="s">
        <v>943</v>
      </c>
      <c r="E121" s="1">
        <v>136</v>
      </c>
    </row>
    <row r="122" spans="1:5">
      <c r="A122" s="1" t="s">
        <v>950</v>
      </c>
      <c r="B122" s="1" t="s">
        <v>2734</v>
      </c>
      <c r="C122" s="1" t="s">
        <v>952</v>
      </c>
      <c r="D122" s="1" t="s">
        <v>949</v>
      </c>
      <c r="E122" s="1">
        <v>137</v>
      </c>
    </row>
    <row r="123" spans="1:5">
      <c r="A123" s="1" t="s">
        <v>958</v>
      </c>
      <c r="B123" s="1" t="s">
        <v>2735</v>
      </c>
      <c r="C123" s="1" t="s">
        <v>899</v>
      </c>
      <c r="D123" s="1" t="s">
        <v>957</v>
      </c>
      <c r="E123" s="1">
        <v>138</v>
      </c>
    </row>
    <row r="124" spans="1:5">
      <c r="A124" s="1" t="s">
        <v>981</v>
      </c>
      <c r="B124" s="1" t="s">
        <v>2736</v>
      </c>
      <c r="C124" s="1" t="s">
        <v>42</v>
      </c>
      <c r="D124" s="1" t="s">
        <v>980</v>
      </c>
      <c r="E124" s="1">
        <v>139</v>
      </c>
    </row>
    <row r="125" spans="1:5">
      <c r="A125" s="1" t="s">
        <v>985</v>
      </c>
      <c r="B125" s="1" t="s">
        <v>2737</v>
      </c>
      <c r="C125" s="1" t="s">
        <v>987</v>
      </c>
      <c r="D125" s="1" t="s">
        <v>984</v>
      </c>
      <c r="E125" s="1">
        <v>140</v>
      </c>
    </row>
    <row r="126" spans="1:5">
      <c r="A126" s="1" t="s">
        <v>993</v>
      </c>
      <c r="B126" s="1" t="s">
        <v>2738</v>
      </c>
      <c r="C126" s="1" t="s">
        <v>987</v>
      </c>
      <c r="D126" s="1" t="s">
        <v>992</v>
      </c>
      <c r="E126" s="1">
        <v>141</v>
      </c>
    </row>
    <row r="127" spans="1:5">
      <c r="A127" s="1" t="s">
        <v>972</v>
      </c>
      <c r="C127" s="1" t="s">
        <v>30</v>
      </c>
      <c r="D127" s="1" t="s">
        <v>2739</v>
      </c>
      <c r="E127" s="1">
        <v>142</v>
      </c>
    </row>
    <row r="128" spans="1:5">
      <c r="A128" s="1" t="s">
        <v>975</v>
      </c>
      <c r="B128" s="1" t="s">
        <v>2740</v>
      </c>
      <c r="C128" s="1" t="s">
        <v>42</v>
      </c>
      <c r="D128" s="1" t="s">
        <v>2741</v>
      </c>
      <c r="E128" s="1">
        <v>143</v>
      </c>
    </row>
    <row r="129" spans="1:5">
      <c r="A129" s="1" t="s">
        <v>1000</v>
      </c>
      <c r="B129" s="1" t="s">
        <v>2742</v>
      </c>
      <c r="C129" s="1" t="s">
        <v>987</v>
      </c>
      <c r="D129" s="1" t="s">
        <v>999</v>
      </c>
      <c r="E129" s="1">
        <v>144</v>
      </c>
    </row>
    <row r="130" spans="1:5">
      <c r="A130" s="1" t="s">
        <v>1010</v>
      </c>
      <c r="B130" s="1" t="s">
        <v>2743</v>
      </c>
      <c r="C130" s="1" t="s">
        <v>987</v>
      </c>
      <c r="D130" s="1" t="s">
        <v>1009</v>
      </c>
      <c r="E130" s="1">
        <v>145</v>
      </c>
    </row>
    <row r="131" spans="1:5">
      <c r="A131" s="1" t="s">
        <v>1013</v>
      </c>
      <c r="B131" s="1" t="s">
        <v>2744</v>
      </c>
      <c r="C131" s="1" t="s">
        <v>42</v>
      </c>
      <c r="D131" s="1" t="s">
        <v>2745</v>
      </c>
      <c r="E131" s="1">
        <v>147</v>
      </c>
    </row>
    <row r="132" spans="1:5">
      <c r="A132" s="1" t="s">
        <v>1022</v>
      </c>
      <c r="B132" s="1" t="s">
        <v>2746</v>
      </c>
      <c r="C132" s="1" t="s">
        <v>42</v>
      </c>
      <c r="D132" s="1" t="s">
        <v>2747</v>
      </c>
      <c r="E132" s="1">
        <v>148</v>
      </c>
    </row>
    <row r="133" spans="1:5">
      <c r="A133" s="1" t="s">
        <v>1035</v>
      </c>
      <c r="B133" s="1" t="s">
        <v>2748</v>
      </c>
      <c r="C133" s="1" t="s">
        <v>966</v>
      </c>
      <c r="D133" s="1" t="s">
        <v>1034</v>
      </c>
      <c r="E133" s="1">
        <v>149</v>
      </c>
    </row>
    <row r="134" spans="1:5">
      <c r="A134" s="1" t="s">
        <v>1043</v>
      </c>
      <c r="B134" s="1" t="s">
        <v>2749</v>
      </c>
      <c r="C134" s="1" t="s">
        <v>966</v>
      </c>
      <c r="D134" s="1" t="s">
        <v>1042</v>
      </c>
      <c r="E134" s="1">
        <v>150</v>
      </c>
    </row>
    <row r="135" spans="1:5">
      <c r="A135" s="1" t="s">
        <v>1048</v>
      </c>
      <c r="B135" s="1" t="s">
        <v>2750</v>
      </c>
      <c r="C135" s="1" t="s">
        <v>889</v>
      </c>
      <c r="D135" s="1" t="s">
        <v>1047</v>
      </c>
      <c r="E135" s="1">
        <v>151</v>
      </c>
    </row>
    <row r="136" spans="1:5">
      <c r="A136" s="1" t="s">
        <v>1055</v>
      </c>
      <c r="B136" s="1" t="s">
        <v>2751</v>
      </c>
      <c r="C136" s="1" t="s">
        <v>1058</v>
      </c>
      <c r="D136" s="1" t="s">
        <v>1054</v>
      </c>
      <c r="E136" s="1">
        <v>152</v>
      </c>
    </row>
    <row r="137" spans="1:5">
      <c r="A137" s="1" t="s">
        <v>1061</v>
      </c>
      <c r="B137" s="1" t="s">
        <v>2752</v>
      </c>
      <c r="C137" s="1" t="s">
        <v>889</v>
      </c>
      <c r="D137" s="1" t="s">
        <v>1060</v>
      </c>
      <c r="E137" s="1">
        <v>153</v>
      </c>
    </row>
    <row r="138" spans="1:5">
      <c r="A138" s="1" t="s">
        <v>1068</v>
      </c>
      <c r="B138" s="1" t="s">
        <v>2753</v>
      </c>
      <c r="C138" s="1" t="s">
        <v>889</v>
      </c>
      <c r="D138" s="1" t="s">
        <v>1067</v>
      </c>
      <c r="E138" s="1">
        <v>154</v>
      </c>
    </row>
    <row r="139" spans="1:5">
      <c r="A139" s="1" t="s">
        <v>1071</v>
      </c>
      <c r="B139" s="1" t="s">
        <v>2754</v>
      </c>
      <c r="C139" s="1" t="s">
        <v>1073</v>
      </c>
      <c r="D139" s="1" t="s">
        <v>2334</v>
      </c>
      <c r="E139" s="1">
        <v>155</v>
      </c>
    </row>
    <row r="140" spans="1:5">
      <c r="A140" s="1" t="s">
        <v>1079</v>
      </c>
      <c r="B140" s="1" t="s">
        <v>2755</v>
      </c>
      <c r="C140" s="1" t="s">
        <v>1073</v>
      </c>
      <c r="D140" s="1" t="s">
        <v>2335</v>
      </c>
      <c r="E140" s="1">
        <v>156</v>
      </c>
    </row>
    <row r="141" spans="1:5">
      <c r="A141" s="1" t="s">
        <v>1087</v>
      </c>
      <c r="B141" s="1" t="s">
        <v>2756</v>
      </c>
      <c r="C141" s="1" t="s">
        <v>1073</v>
      </c>
      <c r="D141" s="1" t="s">
        <v>1086</v>
      </c>
      <c r="E141" s="1">
        <v>157</v>
      </c>
    </row>
    <row r="142" spans="1:5">
      <c r="A142" s="1" t="s">
        <v>2757</v>
      </c>
      <c r="B142" s="1" t="s">
        <v>2758</v>
      </c>
      <c r="C142" s="1" t="s">
        <v>2759</v>
      </c>
      <c r="D142" s="1" t="s">
        <v>2760</v>
      </c>
      <c r="E142" s="1">
        <v>158</v>
      </c>
    </row>
    <row r="143" spans="1:5">
      <c r="A143" s="1" t="s">
        <v>1094</v>
      </c>
      <c r="B143" s="1" t="s">
        <v>2761</v>
      </c>
      <c r="C143" s="1" t="s">
        <v>1073</v>
      </c>
      <c r="D143" s="1" t="s">
        <v>1112</v>
      </c>
      <c r="E143" s="1">
        <v>159</v>
      </c>
    </row>
    <row r="144" spans="1:5">
      <c r="A144" s="1" t="s">
        <v>1100</v>
      </c>
      <c r="B144" s="1" t="s">
        <v>2762</v>
      </c>
      <c r="C144" s="1" t="s">
        <v>1073</v>
      </c>
      <c r="D144" s="1" t="s">
        <v>1099</v>
      </c>
      <c r="E144" s="1">
        <v>160</v>
      </c>
    </row>
    <row r="145" spans="1:5">
      <c r="A145" s="1" t="s">
        <v>1107</v>
      </c>
      <c r="B145" s="1" t="s">
        <v>2763</v>
      </c>
      <c r="C145" s="1" t="s">
        <v>1073</v>
      </c>
      <c r="D145" s="1" t="s">
        <v>1106</v>
      </c>
      <c r="E145" s="1">
        <v>161</v>
      </c>
    </row>
    <row r="146" spans="1:5">
      <c r="A146" s="1" t="s">
        <v>1120</v>
      </c>
      <c r="B146" s="1" t="s">
        <v>2764</v>
      </c>
      <c r="C146" s="1" t="s">
        <v>1073</v>
      </c>
      <c r="D146" s="1" t="s">
        <v>1119</v>
      </c>
      <c r="E146" s="1">
        <v>163</v>
      </c>
    </row>
    <row r="147" spans="1:5">
      <c r="A147" s="1" t="s">
        <v>1131</v>
      </c>
      <c r="B147" s="1" t="s">
        <v>2765</v>
      </c>
      <c r="C147" s="1" t="s">
        <v>1073</v>
      </c>
      <c r="D147" s="1" t="s">
        <v>1130</v>
      </c>
      <c r="E147" s="1">
        <v>164</v>
      </c>
    </row>
    <row r="148" spans="1:5">
      <c r="A148" s="1" t="s">
        <v>1137</v>
      </c>
      <c r="B148" s="1" t="s">
        <v>2766</v>
      </c>
      <c r="C148" s="1" t="s">
        <v>1073</v>
      </c>
      <c r="D148" s="1" t="s">
        <v>1136</v>
      </c>
      <c r="E148" s="1">
        <v>165</v>
      </c>
    </row>
    <row r="149" spans="1:5">
      <c r="A149" s="1" t="s">
        <v>1142</v>
      </c>
      <c r="B149" s="1" t="s">
        <v>2767</v>
      </c>
      <c r="C149" s="1" t="s">
        <v>1143</v>
      </c>
      <c r="D149" s="1" t="s">
        <v>1141</v>
      </c>
      <c r="E149" s="1">
        <v>166</v>
      </c>
    </row>
    <row r="150" spans="1:5">
      <c r="A150" s="1" t="s">
        <v>1148</v>
      </c>
      <c r="B150" s="1" t="s">
        <v>2768</v>
      </c>
      <c r="C150" s="1" t="s">
        <v>2769</v>
      </c>
      <c r="D150" s="1" t="s">
        <v>1147</v>
      </c>
      <c r="E150" s="1">
        <v>167</v>
      </c>
    </row>
    <row r="151" spans="1:5">
      <c r="A151" s="1" t="s">
        <v>1157</v>
      </c>
      <c r="B151" s="1" t="s">
        <v>2770</v>
      </c>
      <c r="C151" s="1" t="s">
        <v>2338</v>
      </c>
      <c r="D151" s="1" t="s">
        <v>2337</v>
      </c>
      <c r="E151" s="1">
        <v>168</v>
      </c>
    </row>
    <row r="152" spans="1:5">
      <c r="A152" s="1" t="s">
        <v>1167</v>
      </c>
      <c r="B152" s="1" t="s">
        <v>2771</v>
      </c>
      <c r="C152" s="1" t="s">
        <v>1073</v>
      </c>
      <c r="D152" s="1" t="s">
        <v>1166</v>
      </c>
      <c r="E152" s="1">
        <v>169</v>
      </c>
    </row>
    <row r="153" spans="1:5">
      <c r="A153" s="1" t="s">
        <v>1103</v>
      </c>
      <c r="B153" s="1" t="s">
        <v>2772</v>
      </c>
      <c r="C153" s="1" t="s">
        <v>1073</v>
      </c>
      <c r="D153" s="1" t="s">
        <v>1174</v>
      </c>
      <c r="E153" s="1">
        <v>170</v>
      </c>
    </row>
    <row r="154" spans="1:5">
      <c r="A154" s="1" t="s">
        <v>1182</v>
      </c>
      <c r="B154" s="1" t="s">
        <v>2773</v>
      </c>
      <c r="C154" s="1" t="s">
        <v>1073</v>
      </c>
      <c r="D154" s="1" t="s">
        <v>1181</v>
      </c>
      <c r="E154" s="1">
        <v>171</v>
      </c>
    </row>
    <row r="155" spans="1:5">
      <c r="A155" s="1" t="s">
        <v>1187</v>
      </c>
      <c r="B155" s="1" t="s">
        <v>2774</v>
      </c>
      <c r="C155" s="1" t="s">
        <v>1073</v>
      </c>
      <c r="D155" s="1" t="s">
        <v>1186</v>
      </c>
      <c r="E155" s="1">
        <v>172</v>
      </c>
    </row>
    <row r="156" spans="1:5">
      <c r="A156" s="1" t="s">
        <v>1195</v>
      </c>
      <c r="B156" s="1" t="s">
        <v>2775</v>
      </c>
      <c r="C156" s="1" t="s">
        <v>1073</v>
      </c>
      <c r="D156" s="1" t="s">
        <v>1194</v>
      </c>
      <c r="E156" s="1">
        <v>173</v>
      </c>
    </row>
    <row r="157" spans="1:5">
      <c r="A157" s="1" t="s">
        <v>1202</v>
      </c>
      <c r="B157" s="1" t="s">
        <v>2776</v>
      </c>
      <c r="C157" s="1" t="s">
        <v>1073</v>
      </c>
      <c r="D157" s="1" t="s">
        <v>1201</v>
      </c>
      <c r="E157" s="1">
        <v>174</v>
      </c>
    </row>
    <row r="158" spans="1:5">
      <c r="A158" s="1" t="s">
        <v>1211</v>
      </c>
      <c r="B158" s="1" t="s">
        <v>2777</v>
      </c>
      <c r="C158" s="1" t="s">
        <v>1214</v>
      </c>
      <c r="D158" s="1" t="s">
        <v>1210</v>
      </c>
      <c r="E158" s="1">
        <v>175</v>
      </c>
    </row>
    <row r="159" spans="1:5">
      <c r="A159" s="1" t="s">
        <v>1302</v>
      </c>
      <c r="B159" s="1" t="s">
        <v>2778</v>
      </c>
      <c r="C159" s="1" t="s">
        <v>1073</v>
      </c>
      <c r="D159" s="1" t="s">
        <v>1301</v>
      </c>
      <c r="E159" s="1">
        <v>176</v>
      </c>
    </row>
    <row r="160" spans="1:5">
      <c r="A160" s="1" t="s">
        <v>1309</v>
      </c>
      <c r="B160" s="1" t="s">
        <v>2779</v>
      </c>
      <c r="C160" s="1" t="s">
        <v>1073</v>
      </c>
      <c r="D160" s="1" t="s">
        <v>1308</v>
      </c>
      <c r="E160" s="1">
        <v>177</v>
      </c>
    </row>
    <row r="161" spans="1:5">
      <c r="A161" s="1" t="s">
        <v>1315</v>
      </c>
      <c r="B161" s="1" t="s">
        <v>2780</v>
      </c>
      <c r="C161" s="1" t="s">
        <v>1073</v>
      </c>
      <c r="D161" s="1" t="s">
        <v>1314</v>
      </c>
      <c r="E161" s="1">
        <v>178</v>
      </c>
    </row>
    <row r="162" spans="1:5">
      <c r="A162" s="1" t="s">
        <v>1324</v>
      </c>
      <c r="B162" s="1" t="s">
        <v>2781</v>
      </c>
      <c r="C162" s="1" t="s">
        <v>1073</v>
      </c>
      <c r="D162" s="1" t="s">
        <v>1323</v>
      </c>
      <c r="E162" s="1">
        <v>179</v>
      </c>
    </row>
    <row r="163" spans="1:5">
      <c r="A163" s="1" t="s">
        <v>1229</v>
      </c>
      <c r="B163" s="1" t="s">
        <v>2782</v>
      </c>
      <c r="C163" s="1" t="s">
        <v>1073</v>
      </c>
      <c r="D163" s="1" t="s">
        <v>1228</v>
      </c>
      <c r="E163" s="1">
        <v>181</v>
      </c>
    </row>
    <row r="164" spans="1:5">
      <c r="A164" s="1" t="s">
        <v>1238</v>
      </c>
      <c r="B164" s="1" t="s">
        <v>2783</v>
      </c>
      <c r="C164" s="1" t="s">
        <v>1214</v>
      </c>
      <c r="D164" s="1" t="s">
        <v>1237</v>
      </c>
      <c r="E164" s="1">
        <v>182</v>
      </c>
    </row>
    <row r="165" spans="1:5">
      <c r="A165" s="1" t="s">
        <v>1245</v>
      </c>
      <c r="B165" s="1" t="s">
        <v>2784</v>
      </c>
      <c r="C165" s="1" t="s">
        <v>1073</v>
      </c>
      <c r="D165" s="1" t="s">
        <v>2340</v>
      </c>
      <c r="E165" s="1">
        <v>183</v>
      </c>
    </row>
    <row r="166" spans="1:5">
      <c r="A166" s="1" t="s">
        <v>1251</v>
      </c>
      <c r="B166" s="1" t="s">
        <v>2785</v>
      </c>
      <c r="C166" s="1" t="s">
        <v>1073</v>
      </c>
      <c r="D166" s="1" t="s">
        <v>1250</v>
      </c>
      <c r="E166" s="1">
        <v>184</v>
      </c>
    </row>
    <row r="167" spans="1:5">
      <c r="A167" s="1" t="s">
        <v>1258</v>
      </c>
      <c r="B167" s="1" t="s">
        <v>2786</v>
      </c>
      <c r="C167" s="1" t="s">
        <v>1073</v>
      </c>
      <c r="D167" s="1" t="s">
        <v>1257</v>
      </c>
      <c r="E167" s="1">
        <v>185</v>
      </c>
    </row>
    <row r="168" spans="1:5">
      <c r="A168" s="1" t="s">
        <v>1263</v>
      </c>
      <c r="B168" s="1" t="s">
        <v>2787</v>
      </c>
      <c r="C168" s="1" t="s">
        <v>1265</v>
      </c>
      <c r="D168" s="1" t="s">
        <v>2341</v>
      </c>
      <c r="E168" s="1">
        <v>186</v>
      </c>
    </row>
    <row r="169" spans="1:5">
      <c r="A169" s="1" t="s">
        <v>1277</v>
      </c>
      <c r="B169" s="1" t="s">
        <v>2788</v>
      </c>
      <c r="C169" s="1" t="s">
        <v>1073</v>
      </c>
      <c r="D169" s="1" t="s">
        <v>1276</v>
      </c>
      <c r="E169" s="1">
        <v>187</v>
      </c>
    </row>
    <row r="170" spans="1:5">
      <c r="A170" s="1" t="s">
        <v>1289</v>
      </c>
      <c r="B170" s="1" t="s">
        <v>2789</v>
      </c>
      <c r="C170" s="1" t="s">
        <v>1073</v>
      </c>
      <c r="D170" s="1" t="s">
        <v>2343</v>
      </c>
      <c r="E170" s="1">
        <v>188</v>
      </c>
    </row>
    <row r="171" spans="1:5">
      <c r="A171" s="1" t="s">
        <v>1295</v>
      </c>
      <c r="B171" s="1" t="s">
        <v>2790</v>
      </c>
      <c r="C171" s="1" t="s">
        <v>1265</v>
      </c>
      <c r="D171" s="1" t="s">
        <v>1294</v>
      </c>
      <c r="E171" s="1">
        <v>189</v>
      </c>
    </row>
    <row r="172" spans="1:5">
      <c r="A172" s="1" t="s">
        <v>1329</v>
      </c>
      <c r="B172" s="1" t="s">
        <v>2791</v>
      </c>
      <c r="C172" s="1" t="s">
        <v>1073</v>
      </c>
      <c r="D172" s="1" t="s">
        <v>1328</v>
      </c>
      <c r="E172" s="1">
        <v>190</v>
      </c>
    </row>
    <row r="173" spans="1:5">
      <c r="A173" s="1" t="s">
        <v>1336</v>
      </c>
      <c r="B173" s="1" t="s">
        <v>2792</v>
      </c>
      <c r="C173" s="1" t="s">
        <v>1073</v>
      </c>
      <c r="D173" s="1" t="s">
        <v>2345</v>
      </c>
      <c r="E173" s="1">
        <v>191</v>
      </c>
    </row>
    <row r="174" spans="1:5">
      <c r="A174" s="1" t="s">
        <v>1341</v>
      </c>
      <c r="B174" s="1" t="s">
        <v>2793</v>
      </c>
      <c r="C174" s="1" t="s">
        <v>1073</v>
      </c>
      <c r="D174" s="1" t="s">
        <v>2346</v>
      </c>
      <c r="E174" s="1">
        <v>192</v>
      </c>
    </row>
    <row r="175" spans="1:5">
      <c r="A175" s="1" t="s">
        <v>1345</v>
      </c>
      <c r="B175" s="1" t="s">
        <v>2794</v>
      </c>
      <c r="C175" s="1" t="s">
        <v>1073</v>
      </c>
      <c r="D175" s="1" t="s">
        <v>2347</v>
      </c>
      <c r="E175" s="1">
        <v>193</v>
      </c>
    </row>
    <row r="176" spans="1:5">
      <c r="A176" s="1" t="s">
        <v>1358</v>
      </c>
      <c r="B176" s="1" t="s">
        <v>2795</v>
      </c>
      <c r="C176" s="1" t="s">
        <v>1360</v>
      </c>
      <c r="D176" s="1" t="s">
        <v>1357</v>
      </c>
      <c r="E176" s="1">
        <v>194</v>
      </c>
    </row>
    <row r="177" spans="1:5">
      <c r="A177" s="1" t="s">
        <v>1367</v>
      </c>
      <c r="B177" s="1" t="s">
        <v>2796</v>
      </c>
      <c r="C177" s="1" t="s">
        <v>1360</v>
      </c>
      <c r="D177" s="1" t="s">
        <v>1366</v>
      </c>
      <c r="E177" s="1">
        <v>195</v>
      </c>
    </row>
    <row r="178" spans="1:5">
      <c r="A178" s="1" t="s">
        <v>1375</v>
      </c>
      <c r="B178" s="1" t="s">
        <v>2797</v>
      </c>
      <c r="C178" s="1" t="s">
        <v>1360</v>
      </c>
      <c r="D178" s="1" t="s">
        <v>1374</v>
      </c>
      <c r="E178" s="1">
        <v>196</v>
      </c>
    </row>
    <row r="179" spans="1:5">
      <c r="A179" s="1" t="s">
        <v>1383</v>
      </c>
      <c r="B179" s="1" t="s">
        <v>2798</v>
      </c>
      <c r="C179" s="1" t="s">
        <v>1360</v>
      </c>
      <c r="D179" s="1" t="s">
        <v>1382</v>
      </c>
      <c r="E179" s="1">
        <v>197</v>
      </c>
    </row>
    <row r="180" spans="1:5">
      <c r="A180" s="1" t="s">
        <v>1389</v>
      </c>
      <c r="B180" s="1" t="s">
        <v>2799</v>
      </c>
      <c r="C180" s="1" t="s">
        <v>1360</v>
      </c>
      <c r="D180" s="1" t="s">
        <v>1388</v>
      </c>
      <c r="E180" s="1">
        <v>198</v>
      </c>
    </row>
    <row r="181" spans="1:5">
      <c r="A181" s="1" t="s">
        <v>1398</v>
      </c>
      <c r="B181" s="1" t="s">
        <v>2800</v>
      </c>
      <c r="C181" s="1" t="s">
        <v>1360</v>
      </c>
      <c r="D181" s="1" t="s">
        <v>1397</v>
      </c>
      <c r="E181" s="1">
        <v>199</v>
      </c>
    </row>
    <row r="182" spans="1:5">
      <c r="A182" s="1" t="s">
        <v>1404</v>
      </c>
      <c r="B182" s="1" t="s">
        <v>2801</v>
      </c>
      <c r="C182" s="1" t="s">
        <v>1360</v>
      </c>
      <c r="D182" s="1" t="s">
        <v>1403</v>
      </c>
      <c r="E182" s="1">
        <v>200</v>
      </c>
    </row>
    <row r="183" spans="1:5">
      <c r="A183" s="1" t="s">
        <v>1411</v>
      </c>
      <c r="B183" s="1" t="s">
        <v>2802</v>
      </c>
      <c r="C183" s="1" t="s">
        <v>1360</v>
      </c>
      <c r="D183" s="1" t="s">
        <v>1410</v>
      </c>
      <c r="E183" s="1">
        <v>201</v>
      </c>
    </row>
    <row r="184" spans="1:5">
      <c r="A184" s="1" t="s">
        <v>1416</v>
      </c>
      <c r="B184" s="1" t="s">
        <v>2803</v>
      </c>
      <c r="C184" s="1" t="s">
        <v>1360</v>
      </c>
      <c r="D184" s="1" t="s">
        <v>1415</v>
      </c>
      <c r="E184" s="1">
        <v>202</v>
      </c>
    </row>
    <row r="185" spans="1:5">
      <c r="A185" s="1" t="s">
        <v>1254</v>
      </c>
      <c r="B185" s="1" t="s">
        <v>2804</v>
      </c>
      <c r="C185" s="1" t="s">
        <v>1360</v>
      </c>
      <c r="D185" s="1" t="s">
        <v>1427</v>
      </c>
      <c r="E185" s="1">
        <v>203</v>
      </c>
    </row>
    <row r="186" spans="1:5">
      <c r="A186" s="1" t="s">
        <v>1432</v>
      </c>
      <c r="B186" s="1" t="s">
        <v>2805</v>
      </c>
      <c r="C186" s="1" t="s">
        <v>1360</v>
      </c>
      <c r="D186" s="1" t="s">
        <v>1431</v>
      </c>
      <c r="E186" s="1">
        <v>204</v>
      </c>
    </row>
    <row r="187" spans="1:5">
      <c r="A187" s="1" t="s">
        <v>1437</v>
      </c>
      <c r="B187" s="1" t="s">
        <v>2806</v>
      </c>
      <c r="C187" s="1" t="s">
        <v>1360</v>
      </c>
      <c r="D187" s="1" t="s">
        <v>1436</v>
      </c>
      <c r="E187" s="1">
        <v>205</v>
      </c>
    </row>
    <row r="188" spans="1:5">
      <c r="A188" s="1" t="s">
        <v>1441</v>
      </c>
      <c r="B188" s="1" t="s">
        <v>2807</v>
      </c>
      <c r="C188" s="1" t="s">
        <v>1360</v>
      </c>
      <c r="D188" s="1" t="s">
        <v>1440</v>
      </c>
      <c r="E188" s="1">
        <v>206</v>
      </c>
    </row>
    <row r="189" spans="1:5">
      <c r="A189" s="1" t="s">
        <v>1446</v>
      </c>
      <c r="B189" s="1" t="s">
        <v>2808</v>
      </c>
      <c r="C189" s="1" t="s">
        <v>1360</v>
      </c>
      <c r="D189" s="1" t="s">
        <v>1445</v>
      </c>
      <c r="E189" s="1">
        <v>207</v>
      </c>
    </row>
    <row r="190" spans="1:5">
      <c r="A190" s="1" t="s">
        <v>1453</v>
      </c>
      <c r="B190" s="1" t="s">
        <v>2809</v>
      </c>
      <c r="C190" s="1" t="s">
        <v>1360</v>
      </c>
      <c r="D190" s="1" t="s">
        <v>1452</v>
      </c>
      <c r="E190" s="1">
        <v>208</v>
      </c>
    </row>
    <row r="191" spans="1:5">
      <c r="A191" s="1" t="s">
        <v>1457</v>
      </c>
      <c r="B191" s="1" t="s">
        <v>2810</v>
      </c>
      <c r="C191" s="1" t="s">
        <v>1459</v>
      </c>
      <c r="D191" s="1" t="s">
        <v>2811</v>
      </c>
      <c r="E191" s="1">
        <v>209</v>
      </c>
    </row>
    <row r="192" spans="1:5">
      <c r="A192" s="1" t="s">
        <v>1371</v>
      </c>
      <c r="B192" s="1" t="s">
        <v>2812</v>
      </c>
      <c r="C192" s="1" t="s">
        <v>1360</v>
      </c>
      <c r="D192" s="1" t="s">
        <v>1463</v>
      </c>
      <c r="E192" s="1">
        <v>210</v>
      </c>
    </row>
    <row r="193" spans="1:5">
      <c r="A193" s="1" t="s">
        <v>1484</v>
      </c>
      <c r="B193" s="1" t="s">
        <v>2813</v>
      </c>
      <c r="C193" s="1" t="s">
        <v>1360</v>
      </c>
      <c r="D193" s="1" t="s">
        <v>1483</v>
      </c>
      <c r="E193" s="1">
        <v>211</v>
      </c>
    </row>
    <row r="194" spans="1:5">
      <c r="A194" s="1" t="s">
        <v>1495</v>
      </c>
      <c r="B194" s="1" t="s">
        <v>2814</v>
      </c>
      <c r="C194" s="1" t="s">
        <v>1360</v>
      </c>
      <c r="D194" s="1" t="s">
        <v>1494</v>
      </c>
      <c r="E194" s="1">
        <v>212</v>
      </c>
    </row>
    <row r="195" spans="1:5">
      <c r="A195" s="1" t="s">
        <v>1502</v>
      </c>
      <c r="B195" s="1" t="s">
        <v>2815</v>
      </c>
      <c r="C195" s="1" t="s">
        <v>1360</v>
      </c>
      <c r="D195" s="1" t="s">
        <v>1501</v>
      </c>
      <c r="E195" s="1">
        <v>213</v>
      </c>
    </row>
    <row r="196" spans="1:5">
      <c r="A196" s="1" t="s">
        <v>1506</v>
      </c>
      <c r="B196" s="1" t="s">
        <v>2816</v>
      </c>
      <c r="C196" s="1" t="s">
        <v>1511</v>
      </c>
      <c r="D196" s="1" t="s">
        <v>1507</v>
      </c>
      <c r="E196" s="1">
        <v>214</v>
      </c>
    </row>
    <row r="197" spans="1:5">
      <c r="A197" s="1" t="s">
        <v>1396</v>
      </c>
      <c r="B197" s="1" t="s">
        <v>2817</v>
      </c>
      <c r="C197" s="1" t="s">
        <v>1360</v>
      </c>
      <c r="D197" s="1" t="s">
        <v>1516</v>
      </c>
      <c r="E197" s="1">
        <v>215</v>
      </c>
    </row>
    <row r="198" spans="1:5">
      <c r="A198" s="1" t="s">
        <v>1511</v>
      </c>
      <c r="B198" s="1" t="s">
        <v>2818</v>
      </c>
      <c r="C198" s="1" t="s">
        <v>1360</v>
      </c>
      <c r="D198" s="1" t="s">
        <v>1519</v>
      </c>
      <c r="E198" s="1">
        <v>216</v>
      </c>
    </row>
    <row r="199" spans="1:5">
      <c r="A199" s="1" t="s">
        <v>1600</v>
      </c>
      <c r="B199" s="1" t="s">
        <v>2819</v>
      </c>
      <c r="C199" s="1" t="s">
        <v>1533</v>
      </c>
      <c r="D199" s="1" t="s">
        <v>1599</v>
      </c>
      <c r="E199" s="1">
        <v>217</v>
      </c>
    </row>
    <row r="200" spans="1:5">
      <c r="A200" s="1" t="s">
        <v>1606</v>
      </c>
      <c r="B200" s="1" t="s">
        <v>2820</v>
      </c>
      <c r="C200" s="1" t="s">
        <v>1533</v>
      </c>
      <c r="D200" s="1" t="s">
        <v>1605</v>
      </c>
      <c r="E200" s="1">
        <v>218</v>
      </c>
    </row>
    <row r="201" spans="1:5">
      <c r="A201" s="1" t="s">
        <v>1612</v>
      </c>
      <c r="B201" s="1" t="s">
        <v>2821</v>
      </c>
      <c r="C201" s="1" t="s">
        <v>1533</v>
      </c>
      <c r="D201" s="1" t="s">
        <v>1611</v>
      </c>
      <c r="E201" s="1">
        <v>219</v>
      </c>
    </row>
    <row r="202" spans="1:5">
      <c r="A202" s="1" t="s">
        <v>1616</v>
      </c>
      <c r="B202" s="1" t="s">
        <v>2822</v>
      </c>
      <c r="C202" s="1" t="s">
        <v>1533</v>
      </c>
      <c r="D202" s="1" t="s">
        <v>1615</v>
      </c>
      <c r="E202" s="1">
        <v>220</v>
      </c>
    </row>
    <row r="203" spans="1:5">
      <c r="A203" s="1" t="s">
        <v>2361</v>
      </c>
      <c r="B203" s="1" t="s">
        <v>2823</v>
      </c>
      <c r="C203" s="1" t="s">
        <v>1533</v>
      </c>
      <c r="D203" s="1" t="s">
        <v>1680</v>
      </c>
      <c r="E203" s="1">
        <v>221</v>
      </c>
    </row>
    <row r="204" spans="1:5">
      <c r="A204" s="1" t="s">
        <v>1691</v>
      </c>
      <c r="B204" s="1" t="s">
        <v>2824</v>
      </c>
      <c r="C204" s="1" t="s">
        <v>1533</v>
      </c>
      <c r="D204" s="1" t="s">
        <v>1690</v>
      </c>
      <c r="E204" s="1">
        <v>222</v>
      </c>
    </row>
    <row r="205" spans="1:5">
      <c r="A205" s="1" t="s">
        <v>1697</v>
      </c>
      <c r="B205" s="1" t="s">
        <v>2825</v>
      </c>
      <c r="C205" s="1" t="s">
        <v>1533</v>
      </c>
      <c r="D205" s="1" t="s">
        <v>1696</v>
      </c>
      <c r="E205" s="1">
        <v>223</v>
      </c>
    </row>
    <row r="206" spans="1:5">
      <c r="A206" s="1" t="s">
        <v>1657</v>
      </c>
      <c r="B206" s="1" t="s">
        <v>2826</v>
      </c>
      <c r="C206" s="1" t="s">
        <v>1533</v>
      </c>
      <c r="D206" s="1" t="s">
        <v>1656</v>
      </c>
      <c r="E206" s="1">
        <v>224</v>
      </c>
    </row>
    <row r="207" spans="1:5">
      <c r="A207" s="1" t="s">
        <v>1688</v>
      </c>
      <c r="B207" s="1" t="s">
        <v>2827</v>
      </c>
      <c r="C207" s="1" t="s">
        <v>1533</v>
      </c>
      <c r="D207" s="1" t="s">
        <v>1687</v>
      </c>
      <c r="E207" s="1">
        <v>225</v>
      </c>
    </row>
    <row r="208" spans="1:5">
      <c r="A208" s="1" t="s">
        <v>1700</v>
      </c>
      <c r="B208" s="1" t="s">
        <v>2828</v>
      </c>
      <c r="C208" s="1" t="s">
        <v>1533</v>
      </c>
      <c r="D208" s="1" t="s">
        <v>1699</v>
      </c>
      <c r="E208" s="1">
        <v>226</v>
      </c>
    </row>
    <row r="209" spans="1:5">
      <c r="A209" s="1" t="s">
        <v>1703</v>
      </c>
      <c r="B209" s="1" t="s">
        <v>2829</v>
      </c>
      <c r="C209" s="1" t="s">
        <v>1533</v>
      </c>
      <c r="D209" s="1" t="s">
        <v>1702</v>
      </c>
      <c r="E209" s="1">
        <v>227</v>
      </c>
    </row>
    <row r="210" spans="1:5">
      <c r="A210" s="1" t="s">
        <v>1713</v>
      </c>
      <c r="B210" s="1" t="s">
        <v>2830</v>
      </c>
      <c r="C210" s="1" t="s">
        <v>1533</v>
      </c>
      <c r="D210" s="1" t="s">
        <v>2831</v>
      </c>
      <c r="E210" s="1">
        <v>228</v>
      </c>
    </row>
    <row r="211" spans="1:5">
      <c r="A211" s="1" t="s">
        <v>1706</v>
      </c>
      <c r="B211" s="1" t="s">
        <v>2832</v>
      </c>
      <c r="C211" s="1" t="s">
        <v>1533</v>
      </c>
      <c r="D211" s="1" t="s">
        <v>1705</v>
      </c>
      <c r="E211" s="1">
        <v>229</v>
      </c>
    </row>
    <row r="212" spans="1:5">
      <c r="A212" s="1" t="s">
        <v>1716</v>
      </c>
      <c r="B212" s="1" t="s">
        <v>2833</v>
      </c>
      <c r="C212" s="1" t="s">
        <v>1533</v>
      </c>
      <c r="D212" s="1" t="s">
        <v>2363</v>
      </c>
      <c r="E212" s="1">
        <v>230</v>
      </c>
    </row>
    <row r="213" spans="1:5">
      <c r="A213" s="1" t="s">
        <v>1531</v>
      </c>
      <c r="B213" s="1" t="s">
        <v>2834</v>
      </c>
      <c r="C213" s="1" t="s">
        <v>1533</v>
      </c>
      <c r="D213" s="1" t="s">
        <v>1530</v>
      </c>
      <c r="E213" s="1">
        <v>231</v>
      </c>
    </row>
    <row r="214" spans="1:5">
      <c r="A214" s="1" t="s">
        <v>1540</v>
      </c>
      <c r="B214" s="1" t="s">
        <v>2835</v>
      </c>
      <c r="C214" s="1" t="s">
        <v>1533</v>
      </c>
      <c r="D214" s="1" t="s">
        <v>1539</v>
      </c>
      <c r="E214" s="1">
        <v>232</v>
      </c>
    </row>
    <row r="215" spans="1:5">
      <c r="A215" s="1" t="s">
        <v>1544</v>
      </c>
      <c r="B215" s="1" t="s">
        <v>2836</v>
      </c>
      <c r="C215" s="1" t="s">
        <v>1533</v>
      </c>
      <c r="D215" s="1" t="s">
        <v>1543</v>
      </c>
      <c r="E215" s="1">
        <v>233</v>
      </c>
    </row>
    <row r="216" spans="1:5">
      <c r="A216" s="1" t="s">
        <v>1557</v>
      </c>
      <c r="B216" s="1" t="s">
        <v>2837</v>
      </c>
      <c r="C216" s="1" t="s">
        <v>1533</v>
      </c>
      <c r="D216" s="1" t="s">
        <v>1556</v>
      </c>
      <c r="E216" s="1">
        <v>234</v>
      </c>
    </row>
    <row r="217" spans="1:5">
      <c r="A217" s="1" t="s">
        <v>1552</v>
      </c>
      <c r="B217" s="1" t="s">
        <v>2838</v>
      </c>
      <c r="C217" s="1" t="s">
        <v>1533</v>
      </c>
      <c r="D217" s="1" t="s">
        <v>1551</v>
      </c>
      <c r="E217" s="1">
        <v>235</v>
      </c>
    </row>
    <row r="218" spans="1:5">
      <c r="A218" s="1" t="s">
        <v>1563</v>
      </c>
      <c r="B218" s="1" t="s">
        <v>2839</v>
      </c>
      <c r="C218" s="1" t="s">
        <v>1533</v>
      </c>
      <c r="D218" s="1" t="s">
        <v>1562</v>
      </c>
      <c r="E218" s="1">
        <v>236</v>
      </c>
    </row>
    <row r="219" spans="1:5">
      <c r="A219" s="1" t="s">
        <v>1568</v>
      </c>
      <c r="B219" s="1" t="s">
        <v>2840</v>
      </c>
      <c r="C219" s="1" t="s">
        <v>1533</v>
      </c>
      <c r="D219" s="1" t="s">
        <v>1567</v>
      </c>
      <c r="E219" s="1">
        <v>237</v>
      </c>
    </row>
    <row r="220" spans="1:5">
      <c r="A220" s="1" t="s">
        <v>1576</v>
      </c>
      <c r="B220" s="1" t="s">
        <v>2841</v>
      </c>
      <c r="C220" s="1" t="s">
        <v>1533</v>
      </c>
      <c r="D220" s="1" t="s">
        <v>1575</v>
      </c>
      <c r="E220" s="1">
        <v>238</v>
      </c>
    </row>
    <row r="221" spans="1:5">
      <c r="A221" s="1" t="s">
        <v>1581</v>
      </c>
      <c r="B221" s="1" t="s">
        <v>2842</v>
      </c>
      <c r="C221" s="1" t="s">
        <v>1533</v>
      </c>
      <c r="D221" s="1" t="s">
        <v>1580</v>
      </c>
      <c r="E221" s="1">
        <v>239</v>
      </c>
    </row>
    <row r="222" spans="1:5">
      <c r="A222" s="1" t="s">
        <v>1664</v>
      </c>
      <c r="B222" s="1" t="s">
        <v>2843</v>
      </c>
      <c r="C222" s="1" t="s">
        <v>1533</v>
      </c>
      <c r="D222" s="1" t="s">
        <v>1663</v>
      </c>
      <c r="E222" s="1">
        <v>240</v>
      </c>
    </row>
    <row r="223" spans="1:5">
      <c r="A223" s="1" t="s">
        <v>1671</v>
      </c>
      <c r="B223" s="1" t="s">
        <v>2844</v>
      </c>
      <c r="C223" s="1" t="s">
        <v>1533</v>
      </c>
      <c r="D223" s="1" t="s">
        <v>1670</v>
      </c>
      <c r="E223" s="1">
        <v>241</v>
      </c>
    </row>
    <row r="224" spans="1:5">
      <c r="A224" s="1" t="s">
        <v>1727</v>
      </c>
      <c r="B224" s="1" t="s">
        <v>2845</v>
      </c>
      <c r="C224" s="1" t="s">
        <v>1729</v>
      </c>
      <c r="D224" s="1" t="s">
        <v>1726</v>
      </c>
      <c r="E224" s="1">
        <v>242</v>
      </c>
    </row>
    <row r="225" spans="1:5">
      <c r="A225" s="1" t="s">
        <v>1747</v>
      </c>
      <c r="B225" s="1" t="s">
        <v>2846</v>
      </c>
      <c r="C225" s="1" t="s">
        <v>1533</v>
      </c>
      <c r="D225" s="1" t="s">
        <v>1746</v>
      </c>
      <c r="E225" s="1">
        <v>244</v>
      </c>
    </row>
    <row r="226" spans="1:5">
      <c r="A226" s="1" t="s">
        <v>1754</v>
      </c>
      <c r="B226" s="1" t="s">
        <v>2847</v>
      </c>
      <c r="C226" s="1" t="s">
        <v>1533</v>
      </c>
      <c r="D226" s="1" t="s">
        <v>1753</v>
      </c>
      <c r="E226" s="1">
        <v>245</v>
      </c>
    </row>
    <row r="227" spans="1:5">
      <c r="A227" s="1" t="s">
        <v>1633</v>
      </c>
      <c r="B227" s="1" t="s">
        <v>2848</v>
      </c>
      <c r="C227" s="1" t="s">
        <v>1393</v>
      </c>
      <c r="D227" s="1" t="s">
        <v>2357</v>
      </c>
      <c r="E227" s="1">
        <v>246</v>
      </c>
    </row>
    <row r="228" spans="1:5">
      <c r="A228" s="1" t="s">
        <v>1622</v>
      </c>
      <c r="B228" s="1" t="s">
        <v>2849</v>
      </c>
      <c r="C228" s="1" t="s">
        <v>1533</v>
      </c>
      <c r="D228" s="1" t="s">
        <v>2353</v>
      </c>
      <c r="E228" s="1">
        <v>247</v>
      </c>
    </row>
    <row r="229" spans="1:5">
      <c r="A229" s="1" t="s">
        <v>2850</v>
      </c>
      <c r="B229" s="1" t="s">
        <v>2851</v>
      </c>
      <c r="C229" s="1" t="s">
        <v>2852</v>
      </c>
      <c r="D229" s="1" t="s">
        <v>2853</v>
      </c>
      <c r="E229" s="1">
        <v>248</v>
      </c>
    </row>
    <row r="230" spans="1:5">
      <c r="A230" s="1" t="s">
        <v>1760</v>
      </c>
      <c r="B230" s="1" t="s">
        <v>2854</v>
      </c>
      <c r="C230" s="1" t="s">
        <v>1560</v>
      </c>
      <c r="D230" s="1" t="s">
        <v>1759</v>
      </c>
      <c r="E230" s="1">
        <v>249</v>
      </c>
    </row>
    <row r="231" spans="1:5">
      <c r="A231" s="1" t="s">
        <v>1769</v>
      </c>
      <c r="B231" s="1" t="s">
        <v>2855</v>
      </c>
      <c r="C231" s="1" t="s">
        <v>1771</v>
      </c>
      <c r="D231" s="1" t="s">
        <v>1768</v>
      </c>
      <c r="E231" s="1">
        <v>250</v>
      </c>
    </row>
    <row r="232" spans="1:5">
      <c r="A232" s="1" t="s">
        <v>1777</v>
      </c>
      <c r="B232" s="1" t="s">
        <v>2856</v>
      </c>
      <c r="C232" s="1" t="s">
        <v>1779</v>
      </c>
      <c r="D232" s="1" t="s">
        <v>1776</v>
      </c>
      <c r="E232" s="1">
        <v>251</v>
      </c>
    </row>
    <row r="233" spans="1:5">
      <c r="A233" s="1" t="s">
        <v>1785</v>
      </c>
      <c r="B233" s="1" t="s">
        <v>2857</v>
      </c>
      <c r="C233" s="1" t="s">
        <v>1779</v>
      </c>
      <c r="D233" s="1" t="s">
        <v>1784</v>
      </c>
      <c r="E233" s="1">
        <v>252</v>
      </c>
    </row>
    <row r="234" spans="1:5">
      <c r="A234" s="1" t="s">
        <v>1792</v>
      </c>
      <c r="B234" s="1" t="s">
        <v>2858</v>
      </c>
      <c r="D234" s="1" t="s">
        <v>1791</v>
      </c>
      <c r="E234" s="1">
        <v>253</v>
      </c>
    </row>
    <row r="235" spans="1:5">
      <c r="A235" s="1" t="s">
        <v>1799</v>
      </c>
      <c r="B235" s="1" t="s">
        <v>2859</v>
      </c>
      <c r="C235" s="1" t="s">
        <v>1771</v>
      </c>
      <c r="D235" s="1" t="s">
        <v>1798</v>
      </c>
      <c r="E235" s="1">
        <v>254</v>
      </c>
    </row>
    <row r="236" spans="1:5">
      <c r="A236" s="1" t="s">
        <v>1806</v>
      </c>
      <c r="B236" s="1" t="s">
        <v>2860</v>
      </c>
      <c r="C236" s="1" t="s">
        <v>1771</v>
      </c>
      <c r="D236" s="1" t="s">
        <v>1805</v>
      </c>
      <c r="E236" s="1">
        <v>255</v>
      </c>
    </row>
    <row r="237" spans="1:5">
      <c r="A237" s="1" t="s">
        <v>1814</v>
      </c>
      <c r="B237" s="1" t="s">
        <v>2861</v>
      </c>
      <c r="C237" s="1" t="s">
        <v>1771</v>
      </c>
      <c r="D237" s="1" t="s">
        <v>1813</v>
      </c>
      <c r="E237" s="1">
        <v>256</v>
      </c>
    </row>
    <row r="238" spans="1:5">
      <c r="A238" s="1" t="s">
        <v>1824</v>
      </c>
      <c r="B238" s="1" t="s">
        <v>2862</v>
      </c>
      <c r="C238" s="1" t="s">
        <v>1825</v>
      </c>
      <c r="D238" s="1" t="s">
        <v>1823</v>
      </c>
      <c r="E238" s="1">
        <v>257</v>
      </c>
    </row>
    <row r="239" spans="1:5">
      <c r="A239" s="1" t="s">
        <v>1818</v>
      </c>
      <c r="B239" s="1" t="s">
        <v>2863</v>
      </c>
      <c r="C239" s="1" t="s">
        <v>1825</v>
      </c>
      <c r="D239" s="1" t="s">
        <v>1831</v>
      </c>
      <c r="E239" s="1">
        <v>258</v>
      </c>
    </row>
    <row r="240" spans="1:5">
      <c r="A240" s="1" t="s">
        <v>1837</v>
      </c>
      <c r="B240" s="1" t="s">
        <v>2864</v>
      </c>
      <c r="C240" s="1" t="s">
        <v>1825</v>
      </c>
      <c r="D240" s="1" t="s">
        <v>1836</v>
      </c>
      <c r="E240" s="1">
        <v>259</v>
      </c>
    </row>
    <row r="241" spans="1:5">
      <c r="A241" s="1" t="s">
        <v>1843</v>
      </c>
      <c r="B241" s="1" t="s">
        <v>2865</v>
      </c>
      <c r="C241" s="1" t="s">
        <v>1771</v>
      </c>
      <c r="D241" s="1" t="s">
        <v>1842</v>
      </c>
      <c r="E241" s="1">
        <v>260</v>
      </c>
    </row>
    <row r="242" spans="1:5">
      <c r="A242" s="1" t="s">
        <v>1846</v>
      </c>
      <c r="B242" s="1" t="s">
        <v>2866</v>
      </c>
      <c r="C242" s="1" t="s">
        <v>1771</v>
      </c>
      <c r="D242" s="1" t="s">
        <v>1845</v>
      </c>
      <c r="E242" s="1">
        <v>261</v>
      </c>
    </row>
    <row r="243" spans="1:5">
      <c r="A243" s="1" t="s">
        <v>1850</v>
      </c>
      <c r="B243" s="1" t="s">
        <v>2867</v>
      </c>
      <c r="C243" s="1" t="s">
        <v>1560</v>
      </c>
      <c r="D243" s="1" t="s">
        <v>1849</v>
      </c>
      <c r="E243" s="1">
        <v>262</v>
      </c>
    </row>
    <row r="244" spans="1:5">
      <c r="A244" s="1" t="s">
        <v>1860</v>
      </c>
      <c r="B244" s="1" t="s">
        <v>2868</v>
      </c>
      <c r="C244" s="1" t="s">
        <v>1560</v>
      </c>
      <c r="D244" s="1" t="s">
        <v>1859</v>
      </c>
      <c r="E244" s="1">
        <v>263</v>
      </c>
    </row>
    <row r="245" spans="1:5">
      <c r="A245" s="1" t="s">
        <v>1872</v>
      </c>
      <c r="B245" s="1" t="s">
        <v>2869</v>
      </c>
      <c r="C245" s="1" t="s">
        <v>1771</v>
      </c>
      <c r="D245" s="1" t="s">
        <v>1871</v>
      </c>
      <c r="E245" s="1">
        <v>264</v>
      </c>
    </row>
    <row r="246" spans="1:5">
      <c r="A246" s="1" t="s">
        <v>1878</v>
      </c>
      <c r="B246" s="1" t="s">
        <v>2870</v>
      </c>
      <c r="C246" s="1" t="s">
        <v>1560</v>
      </c>
      <c r="D246" s="1" t="s">
        <v>1877</v>
      </c>
      <c r="E246" s="1">
        <v>265</v>
      </c>
    </row>
    <row r="247" spans="1:5">
      <c r="A247" s="1" t="s">
        <v>1884</v>
      </c>
      <c r="B247" s="1" t="s">
        <v>2871</v>
      </c>
      <c r="C247" s="1" t="s">
        <v>1560</v>
      </c>
      <c r="D247" s="1" t="s">
        <v>1883</v>
      </c>
      <c r="E247" s="1">
        <v>266</v>
      </c>
    </row>
    <row r="248" spans="1:5">
      <c r="A248" s="1" t="s">
        <v>1895</v>
      </c>
      <c r="B248" s="1" t="s">
        <v>2872</v>
      </c>
      <c r="C248" s="1" t="s">
        <v>1560</v>
      </c>
      <c r="D248" s="1" t="s">
        <v>1894</v>
      </c>
      <c r="E248" s="1">
        <v>267</v>
      </c>
    </row>
    <row r="249" spans="1:5">
      <c r="A249" s="1" t="s">
        <v>1901</v>
      </c>
      <c r="B249" s="1" t="s">
        <v>2873</v>
      </c>
      <c r="C249" s="1" t="s">
        <v>1560</v>
      </c>
      <c r="D249" s="1" t="s">
        <v>1900</v>
      </c>
      <c r="E249" s="1">
        <v>268</v>
      </c>
    </row>
    <row r="250" spans="1:5">
      <c r="A250" s="1" t="s">
        <v>1907</v>
      </c>
      <c r="B250" s="1" t="s">
        <v>2874</v>
      </c>
      <c r="C250" s="1" t="s">
        <v>1560</v>
      </c>
      <c r="D250" s="1" t="s">
        <v>1906</v>
      </c>
      <c r="E250" s="1">
        <v>269</v>
      </c>
    </row>
    <row r="251" spans="1:5">
      <c r="A251" s="1" t="s">
        <v>1853</v>
      </c>
      <c r="B251" s="1" t="s">
        <v>2875</v>
      </c>
      <c r="C251" s="1" t="s">
        <v>1560</v>
      </c>
      <c r="D251" s="1" t="s">
        <v>1913</v>
      </c>
      <c r="E251" s="1">
        <v>270</v>
      </c>
    </row>
    <row r="252" spans="1:5">
      <c r="A252" s="1" t="s">
        <v>1921</v>
      </c>
      <c r="B252" s="1" t="s">
        <v>2876</v>
      </c>
      <c r="C252" s="1" t="s">
        <v>1560</v>
      </c>
      <c r="D252" s="1" t="s">
        <v>1920</v>
      </c>
      <c r="E252" s="1">
        <v>271</v>
      </c>
    </row>
    <row r="253" spans="1:5">
      <c r="A253" s="1" t="s">
        <v>1926</v>
      </c>
      <c r="B253" s="1" t="s">
        <v>2877</v>
      </c>
      <c r="C253" s="1" t="s">
        <v>1928</v>
      </c>
      <c r="D253" s="1" t="s">
        <v>1925</v>
      </c>
      <c r="E253" s="1">
        <v>272</v>
      </c>
    </row>
    <row r="254" spans="1:5">
      <c r="A254" s="1" t="s">
        <v>1924</v>
      </c>
      <c r="B254" s="1" t="s">
        <v>2878</v>
      </c>
      <c r="C254" s="1" t="s">
        <v>1779</v>
      </c>
      <c r="D254" s="1" t="s">
        <v>1931</v>
      </c>
      <c r="E254" s="1">
        <v>273</v>
      </c>
    </row>
    <row r="255" spans="1:5">
      <c r="A255" s="1" t="s">
        <v>1939</v>
      </c>
      <c r="B255" s="1" t="s">
        <v>2879</v>
      </c>
      <c r="C255" s="1" t="s">
        <v>1928</v>
      </c>
      <c r="D255" s="1" t="s">
        <v>1938</v>
      </c>
      <c r="E255" s="1">
        <v>274</v>
      </c>
    </row>
    <row r="256" spans="1:5">
      <c r="A256" s="1" t="s">
        <v>1943</v>
      </c>
      <c r="B256" s="1" t="s">
        <v>2880</v>
      </c>
      <c r="C256" s="1" t="s">
        <v>1560</v>
      </c>
      <c r="D256" s="1" t="s">
        <v>1942</v>
      </c>
      <c r="E256" s="1">
        <v>275</v>
      </c>
    </row>
    <row r="257" spans="1:5">
      <c r="A257" s="1" t="s">
        <v>1947</v>
      </c>
      <c r="B257" s="1" t="s">
        <v>2881</v>
      </c>
      <c r="C257" s="1" t="s">
        <v>1950</v>
      </c>
      <c r="D257" s="1" t="s">
        <v>1946</v>
      </c>
      <c r="E257" s="1">
        <v>276</v>
      </c>
    </row>
    <row r="258" spans="1:5">
      <c r="A258" s="1" t="s">
        <v>1959</v>
      </c>
      <c r="B258" s="1" t="s">
        <v>2882</v>
      </c>
      <c r="C258" s="1" t="s">
        <v>1560</v>
      </c>
      <c r="D258" s="1" t="s">
        <v>1958</v>
      </c>
      <c r="E258" s="1">
        <v>277</v>
      </c>
    </row>
    <row r="259" spans="1:5">
      <c r="A259" s="1" t="s">
        <v>1969</v>
      </c>
      <c r="B259" s="1" t="s">
        <v>2883</v>
      </c>
      <c r="C259" s="1" t="s">
        <v>1393</v>
      </c>
      <c r="D259" s="1" t="s">
        <v>1968</v>
      </c>
      <c r="E259" s="1">
        <v>278</v>
      </c>
    </row>
    <row r="260" spans="1:5">
      <c r="A260" s="1" t="s">
        <v>1979</v>
      </c>
      <c r="B260" s="1" t="s">
        <v>2884</v>
      </c>
      <c r="C260" s="1" t="s">
        <v>1560</v>
      </c>
      <c r="D260" s="1" t="s">
        <v>1978</v>
      </c>
      <c r="E260" s="1">
        <v>279</v>
      </c>
    </row>
    <row r="261" spans="1:5">
      <c r="A261" s="1" t="s">
        <v>1988</v>
      </c>
      <c r="B261" s="1" t="s">
        <v>2885</v>
      </c>
      <c r="C261" s="1" t="s">
        <v>1560</v>
      </c>
      <c r="D261" s="1" t="s">
        <v>1987</v>
      </c>
      <c r="E261" s="1">
        <v>280</v>
      </c>
    </row>
    <row r="262" spans="1:5">
      <c r="A262" s="1" t="s">
        <v>1995</v>
      </c>
      <c r="B262" s="1" t="s">
        <v>2886</v>
      </c>
      <c r="C262" s="1" t="s">
        <v>1998</v>
      </c>
      <c r="D262" s="1" t="s">
        <v>1994</v>
      </c>
      <c r="E262" s="1">
        <v>281</v>
      </c>
    </row>
    <row r="263" spans="1:5">
      <c r="A263" s="1" t="s">
        <v>2006</v>
      </c>
      <c r="D263" s="1" t="s">
        <v>2005</v>
      </c>
      <c r="E263" s="1">
        <v>282</v>
      </c>
    </row>
    <row r="264" spans="1:5">
      <c r="A264" s="1" t="s">
        <v>2012</v>
      </c>
      <c r="B264" s="1" t="s">
        <v>2887</v>
      </c>
      <c r="C264" s="1" t="s">
        <v>1998</v>
      </c>
      <c r="D264" s="1" t="s">
        <v>2011</v>
      </c>
      <c r="E264" s="1">
        <v>283</v>
      </c>
    </row>
    <row r="265" spans="1:5">
      <c r="A265" s="1" t="s">
        <v>2019</v>
      </c>
      <c r="B265" s="1" t="s">
        <v>2888</v>
      </c>
      <c r="C265" s="1" t="s">
        <v>1560</v>
      </c>
      <c r="D265" s="1" t="s">
        <v>2018</v>
      </c>
      <c r="E265" s="1">
        <v>284</v>
      </c>
    </row>
    <row r="266" spans="1:5">
      <c r="A266" s="1" t="s">
        <v>2023</v>
      </c>
      <c r="B266" s="1" t="s">
        <v>2889</v>
      </c>
      <c r="C266" s="1" t="s">
        <v>1560</v>
      </c>
      <c r="D266" s="1" t="s">
        <v>2022</v>
      </c>
      <c r="E266" s="1">
        <v>285</v>
      </c>
    </row>
    <row r="267" spans="1:5">
      <c r="A267" s="1" t="s">
        <v>2156</v>
      </c>
      <c r="B267" s="1" t="s">
        <v>2890</v>
      </c>
      <c r="C267" s="1" t="s">
        <v>2158</v>
      </c>
      <c r="D267" s="1" t="s">
        <v>2378</v>
      </c>
      <c r="E267" s="1">
        <v>286</v>
      </c>
    </row>
    <row r="268" spans="1:5">
      <c r="A268" s="1" t="s">
        <v>2163</v>
      </c>
      <c r="B268" s="1" t="s">
        <v>2891</v>
      </c>
      <c r="C268" s="1" t="s">
        <v>2158</v>
      </c>
      <c r="D268" s="1" t="s">
        <v>2379</v>
      </c>
      <c r="E268" s="1">
        <v>287</v>
      </c>
    </row>
    <row r="269" spans="1:5">
      <c r="A269" s="1" t="s">
        <v>2168</v>
      </c>
      <c r="B269" s="1" t="s">
        <v>2892</v>
      </c>
      <c r="C269" s="1" t="s">
        <v>2158</v>
      </c>
      <c r="D269" s="1" t="s">
        <v>2380</v>
      </c>
      <c r="E269" s="1">
        <v>288</v>
      </c>
    </row>
    <row r="270" spans="1:5">
      <c r="A270" s="1" t="s">
        <v>2172</v>
      </c>
      <c r="B270" s="1" t="s">
        <v>2893</v>
      </c>
      <c r="C270" s="1" t="s">
        <v>2158</v>
      </c>
      <c r="D270" s="1" t="s">
        <v>2381</v>
      </c>
      <c r="E270" s="1">
        <v>289</v>
      </c>
    </row>
    <row r="271" spans="1:5">
      <c r="A271" s="1" t="s">
        <v>2202</v>
      </c>
      <c r="B271" s="1" t="s">
        <v>2894</v>
      </c>
      <c r="C271" s="1" t="s">
        <v>2160</v>
      </c>
      <c r="D271" s="1" t="s">
        <v>2388</v>
      </c>
      <c r="E271" s="1">
        <v>290</v>
      </c>
    </row>
    <row r="272" spans="1:5">
      <c r="A272" s="1" t="s">
        <v>2205</v>
      </c>
      <c r="B272" s="1" t="s">
        <v>2895</v>
      </c>
      <c r="C272" s="1" t="s">
        <v>2202</v>
      </c>
      <c r="D272" s="1" t="s">
        <v>2402</v>
      </c>
      <c r="E272" s="1">
        <v>291</v>
      </c>
    </row>
    <row r="273" spans="1:5">
      <c r="A273" s="1" t="s">
        <v>2167</v>
      </c>
      <c r="B273" s="1" t="s">
        <v>2896</v>
      </c>
      <c r="C273" s="1" t="s">
        <v>2160</v>
      </c>
      <c r="D273" s="1" t="s">
        <v>2389</v>
      </c>
      <c r="E273" s="1">
        <v>292</v>
      </c>
    </row>
    <row r="274" spans="1:5">
      <c r="A274" s="1" t="s">
        <v>2210</v>
      </c>
      <c r="B274" s="1" t="s">
        <v>2897</v>
      </c>
      <c r="C274" s="1" t="s">
        <v>2158</v>
      </c>
      <c r="D274" s="1" t="s">
        <v>2390</v>
      </c>
      <c r="E274" s="1">
        <v>293</v>
      </c>
    </row>
    <row r="275" spans="1:5">
      <c r="A275" s="1" t="s">
        <v>2178</v>
      </c>
      <c r="B275" s="1" t="s">
        <v>2898</v>
      </c>
      <c r="C275" s="1" t="s">
        <v>2158</v>
      </c>
      <c r="D275" s="1" t="s">
        <v>2382</v>
      </c>
      <c r="E275" s="1">
        <v>294</v>
      </c>
    </row>
    <row r="276" spans="1:5">
      <c r="A276" s="1" t="s">
        <v>2161</v>
      </c>
      <c r="B276" s="1" t="s">
        <v>2899</v>
      </c>
      <c r="C276" s="1" t="s">
        <v>2158</v>
      </c>
      <c r="D276" s="1" t="s">
        <v>2384</v>
      </c>
      <c r="E276" s="1">
        <v>295</v>
      </c>
    </row>
    <row r="277" spans="1:5">
      <c r="A277" s="1" t="s">
        <v>2187</v>
      </c>
      <c r="B277" s="1" t="s">
        <v>2900</v>
      </c>
      <c r="C277" s="1" t="s">
        <v>2158</v>
      </c>
      <c r="D277" s="1" t="s">
        <v>2385</v>
      </c>
      <c r="E277" s="1">
        <v>296</v>
      </c>
    </row>
    <row r="278" spans="1:5">
      <c r="A278" s="1" t="s">
        <v>2190</v>
      </c>
      <c r="B278" s="1" t="s">
        <v>2901</v>
      </c>
      <c r="C278" s="1" t="s">
        <v>2192</v>
      </c>
      <c r="D278" s="1" t="s">
        <v>2386</v>
      </c>
      <c r="E278" s="1">
        <v>297</v>
      </c>
    </row>
    <row r="279" spans="1:5">
      <c r="A279" s="1" t="s">
        <v>2197</v>
      </c>
      <c r="B279" s="1" t="s">
        <v>2902</v>
      </c>
      <c r="C279" s="1" t="s">
        <v>2158</v>
      </c>
      <c r="D279" s="1" t="s">
        <v>2387</v>
      </c>
      <c r="E279" s="1">
        <v>298</v>
      </c>
    </row>
    <row r="280" spans="1:5">
      <c r="A280" s="1" t="s">
        <v>2903</v>
      </c>
      <c r="B280" s="1" t="s">
        <v>2904</v>
      </c>
      <c r="C280" s="1" t="s">
        <v>2905</v>
      </c>
      <c r="D280" s="1" t="s">
        <v>2906</v>
      </c>
      <c r="E280" s="1">
        <v>299</v>
      </c>
    </row>
    <row r="281" spans="1:5">
      <c r="A281" s="1" t="s">
        <v>2234</v>
      </c>
      <c r="B281" s="1" t="s">
        <v>2907</v>
      </c>
      <c r="C281" s="1" t="s">
        <v>2215</v>
      </c>
      <c r="D281" s="1" t="s">
        <v>2233</v>
      </c>
      <c r="E281" s="1">
        <v>300</v>
      </c>
    </row>
    <row r="282" spans="1:5">
      <c r="A282" s="1" t="s">
        <v>2258</v>
      </c>
      <c r="B282" s="1" t="s">
        <v>2908</v>
      </c>
      <c r="C282" s="1" t="s">
        <v>2215</v>
      </c>
      <c r="D282" s="1" t="s">
        <v>2257</v>
      </c>
      <c r="E282" s="1">
        <v>301</v>
      </c>
    </row>
    <row r="283" spans="1:5">
      <c r="A283" s="1" t="s">
        <v>2265</v>
      </c>
      <c r="B283" s="1" t="s">
        <v>2909</v>
      </c>
      <c r="C283" s="1" t="s">
        <v>634</v>
      </c>
      <c r="D283" s="1" t="s">
        <v>2264</v>
      </c>
      <c r="E283" s="1">
        <v>302</v>
      </c>
    </row>
    <row r="284" spans="1:5">
      <c r="A284" s="1" t="s">
        <v>2272</v>
      </c>
      <c r="B284" s="1" t="s">
        <v>2910</v>
      </c>
      <c r="C284" s="1" t="s">
        <v>2215</v>
      </c>
      <c r="D284" s="1" t="s">
        <v>2271</v>
      </c>
      <c r="E284" s="1">
        <v>303</v>
      </c>
    </row>
    <row r="285" spans="1:5">
      <c r="A285" s="1" t="s">
        <v>2280</v>
      </c>
      <c r="B285" s="1" t="s">
        <v>2911</v>
      </c>
      <c r="C285" s="1" t="s">
        <v>2215</v>
      </c>
      <c r="D285" s="1" t="s">
        <v>2279</v>
      </c>
      <c r="E285" s="1">
        <v>304</v>
      </c>
    </row>
    <row r="286" spans="1:5">
      <c r="A286" s="1" t="s">
        <v>2288</v>
      </c>
      <c r="B286" s="1" t="s">
        <v>2912</v>
      </c>
      <c r="C286" s="1" t="s">
        <v>2215</v>
      </c>
      <c r="D286" s="1" t="s">
        <v>2391</v>
      </c>
      <c r="E286" s="1">
        <v>305</v>
      </c>
    </row>
    <row r="287" spans="1:5">
      <c r="A287" s="1" t="s">
        <v>2225</v>
      </c>
      <c r="B287" s="1" t="s">
        <v>2913</v>
      </c>
      <c r="C287" s="1" t="s">
        <v>2215</v>
      </c>
      <c r="D287" s="1" t="s">
        <v>2239</v>
      </c>
      <c r="E287" s="1">
        <v>306</v>
      </c>
    </row>
    <row r="288" spans="1:5">
      <c r="A288" s="1" t="s">
        <v>2245</v>
      </c>
      <c r="B288" s="1" t="s">
        <v>2914</v>
      </c>
      <c r="C288" s="1" t="s">
        <v>2215</v>
      </c>
      <c r="D288" s="1" t="s">
        <v>2244</v>
      </c>
      <c r="E288" s="1">
        <v>307</v>
      </c>
    </row>
    <row r="289" spans="1:5">
      <c r="A289" s="1" t="s">
        <v>2251</v>
      </c>
      <c r="B289" s="1" t="s">
        <v>2915</v>
      </c>
      <c r="C289" s="1" t="s">
        <v>2254</v>
      </c>
      <c r="D289" s="1" t="s">
        <v>2250</v>
      </c>
      <c r="E289" s="1">
        <v>308</v>
      </c>
    </row>
    <row r="290" spans="1:5">
      <c r="A290" s="1" t="s">
        <v>2213</v>
      </c>
      <c r="B290" s="1" t="s">
        <v>2916</v>
      </c>
      <c r="C290" s="1" t="s">
        <v>2215</v>
      </c>
      <c r="D290" s="1" t="s">
        <v>2212</v>
      </c>
      <c r="E290" s="1">
        <v>309</v>
      </c>
    </row>
    <row r="291" spans="1:5">
      <c r="A291" s="1" t="s">
        <v>2222</v>
      </c>
      <c r="B291" s="1" t="s">
        <v>2917</v>
      </c>
      <c r="C291" s="1" t="s">
        <v>2215</v>
      </c>
      <c r="D291" s="1" t="s">
        <v>2221</v>
      </c>
      <c r="E291" s="1">
        <v>310</v>
      </c>
    </row>
    <row r="292" spans="1:5">
      <c r="A292" s="1" t="s">
        <v>1535</v>
      </c>
      <c r="B292" s="1" t="s">
        <v>2918</v>
      </c>
      <c r="C292" s="1" t="s">
        <v>2038</v>
      </c>
      <c r="D292" s="1" t="s">
        <v>2058</v>
      </c>
      <c r="E292" s="1">
        <v>311</v>
      </c>
    </row>
    <row r="293" spans="1:5">
      <c r="A293" s="1" t="s">
        <v>2051</v>
      </c>
      <c r="B293" s="1" t="s">
        <v>2919</v>
      </c>
      <c r="C293" s="1" t="s">
        <v>2038</v>
      </c>
      <c r="D293" s="1" t="s">
        <v>2052</v>
      </c>
      <c r="E293" s="1">
        <v>312</v>
      </c>
    </row>
    <row r="294" spans="1:5">
      <c r="A294" s="1" t="s">
        <v>2067</v>
      </c>
      <c r="B294" s="1" t="s">
        <v>2920</v>
      </c>
      <c r="C294" s="1" t="s">
        <v>2921</v>
      </c>
      <c r="D294" s="1" t="s">
        <v>2068</v>
      </c>
      <c r="E294" s="1">
        <v>314</v>
      </c>
    </row>
    <row r="295" spans="1:5">
      <c r="A295" s="1" t="s">
        <v>2077</v>
      </c>
      <c r="B295" s="1" t="s">
        <v>2922</v>
      </c>
      <c r="C295" s="1" t="s">
        <v>2038</v>
      </c>
      <c r="D295" s="1" t="s">
        <v>2078</v>
      </c>
      <c r="E295" s="1">
        <v>315</v>
      </c>
    </row>
    <row r="296" spans="1:5">
      <c r="A296" s="1" t="s">
        <v>2085</v>
      </c>
      <c r="B296" s="1" t="s">
        <v>2923</v>
      </c>
      <c r="C296" s="1" t="s">
        <v>2038</v>
      </c>
      <c r="D296" s="1" t="s">
        <v>2086</v>
      </c>
      <c r="E296" s="1">
        <v>316</v>
      </c>
    </row>
    <row r="297" spans="1:5">
      <c r="A297" s="1" t="s">
        <v>2093</v>
      </c>
      <c r="B297" s="1" t="s">
        <v>2924</v>
      </c>
      <c r="C297" s="1" t="s">
        <v>2038</v>
      </c>
      <c r="D297" s="1" t="s">
        <v>2094</v>
      </c>
      <c r="E297" s="1">
        <v>317</v>
      </c>
    </row>
    <row r="298" spans="1:5">
      <c r="A298" s="1" t="s">
        <v>2025</v>
      </c>
      <c r="B298" s="1" t="s">
        <v>2925</v>
      </c>
      <c r="C298" s="1" t="s">
        <v>2027</v>
      </c>
      <c r="D298" s="1" t="s">
        <v>2024</v>
      </c>
      <c r="E298" s="1">
        <v>319</v>
      </c>
    </row>
    <row r="299" spans="1:5">
      <c r="A299" s="1" t="s">
        <v>2042</v>
      </c>
      <c r="B299" s="1" t="s">
        <v>2926</v>
      </c>
      <c r="C299" s="1" t="s">
        <v>2044</v>
      </c>
      <c r="D299" s="1" t="s">
        <v>2041</v>
      </c>
      <c r="E299" s="1">
        <v>320</v>
      </c>
    </row>
    <row r="300" spans="1:5">
      <c r="A300" s="1" t="s">
        <v>2047</v>
      </c>
      <c r="B300" s="1" t="s">
        <v>2927</v>
      </c>
      <c r="C300" s="1" t="s">
        <v>2049</v>
      </c>
      <c r="D300" s="1" t="s">
        <v>2046</v>
      </c>
      <c r="E300" s="1">
        <v>321</v>
      </c>
    </row>
    <row r="301" spans="1:5">
      <c r="A301" s="1" t="s">
        <v>2120</v>
      </c>
      <c r="B301" s="1" t="s">
        <v>2928</v>
      </c>
      <c r="C301" s="1" t="s">
        <v>2027</v>
      </c>
      <c r="D301" s="1" t="s">
        <v>2119</v>
      </c>
      <c r="E301" s="1">
        <v>324</v>
      </c>
    </row>
    <row r="302" spans="1:5">
      <c r="A302" s="1" t="s">
        <v>2136</v>
      </c>
      <c r="B302" s="1" t="s">
        <v>2929</v>
      </c>
      <c r="C302" s="1" t="s">
        <v>2027</v>
      </c>
      <c r="D302" s="1" t="s">
        <v>2135</v>
      </c>
      <c r="E302" s="1">
        <v>326</v>
      </c>
    </row>
    <row r="303" spans="1:5">
      <c r="A303" s="1" t="s">
        <v>2141</v>
      </c>
      <c r="B303" s="1" t="s">
        <v>2930</v>
      </c>
      <c r="C303" s="1" t="s">
        <v>2027</v>
      </c>
      <c r="D303" s="1" t="s">
        <v>2140</v>
      </c>
      <c r="E303" s="1">
        <v>327</v>
      </c>
    </row>
    <row r="304" spans="1:5">
      <c r="A304" s="1" t="s">
        <v>2145</v>
      </c>
      <c r="B304" s="1" t="s">
        <v>2931</v>
      </c>
      <c r="C304" s="1" t="s">
        <v>2027</v>
      </c>
      <c r="D304" s="1" t="s">
        <v>2144</v>
      </c>
      <c r="E304" s="1">
        <v>328</v>
      </c>
    </row>
    <row r="305" spans="1:5">
      <c r="A305" s="1" t="s">
        <v>2107</v>
      </c>
      <c r="B305" s="1" t="s">
        <v>2932</v>
      </c>
      <c r="C305" s="1" t="s">
        <v>2110</v>
      </c>
      <c r="D305" s="1" t="s">
        <v>2375</v>
      </c>
      <c r="E305" s="1">
        <v>329</v>
      </c>
    </row>
    <row r="306" spans="1:5">
      <c r="A306" s="1" t="s">
        <v>2933</v>
      </c>
      <c r="B306" s="1" t="s">
        <v>2934</v>
      </c>
      <c r="C306" s="1" t="s">
        <v>30</v>
      </c>
      <c r="D306" s="1" t="s">
        <v>2935</v>
      </c>
      <c r="E306" s="1">
        <v>330</v>
      </c>
    </row>
    <row r="307" spans="1:5">
      <c r="A307" s="1" t="s">
        <v>2936</v>
      </c>
      <c r="B307" s="1" t="s">
        <v>2937</v>
      </c>
      <c r="C307" s="1" t="s">
        <v>2938</v>
      </c>
      <c r="D307" s="1" t="s">
        <v>2939</v>
      </c>
      <c r="E307" s="1">
        <v>331</v>
      </c>
    </row>
    <row r="308" spans="1:5">
      <c r="A308" s="1" t="s">
        <v>2940</v>
      </c>
      <c r="B308" s="1" t="s">
        <v>2941</v>
      </c>
      <c r="C308" s="1" t="s">
        <v>30</v>
      </c>
      <c r="D308" s="1" t="s">
        <v>2942</v>
      </c>
      <c r="E308" s="1">
        <v>332</v>
      </c>
    </row>
    <row r="309" spans="1:5">
      <c r="A309" s="1" t="s">
        <v>2943</v>
      </c>
      <c r="B309" s="1" t="s">
        <v>2944</v>
      </c>
      <c r="C309" s="1" t="s">
        <v>2945</v>
      </c>
      <c r="D309" s="1" t="s">
        <v>2946</v>
      </c>
      <c r="E309" s="1">
        <v>333</v>
      </c>
    </row>
    <row r="310" spans="1:5">
      <c r="A310" s="1" t="s">
        <v>2947</v>
      </c>
      <c r="B310" s="1" t="s">
        <v>2948</v>
      </c>
      <c r="C310" s="1" t="s">
        <v>2949</v>
      </c>
      <c r="D310" s="1" t="s">
        <v>2950</v>
      </c>
      <c r="E310" s="1">
        <v>334</v>
      </c>
    </row>
    <row r="311" spans="1:5">
      <c r="A311" s="1" t="s">
        <v>2951</v>
      </c>
      <c r="B311" s="1" t="s">
        <v>2952</v>
      </c>
      <c r="C311" s="1" t="s">
        <v>2953</v>
      </c>
      <c r="D311" s="1" t="s">
        <v>2954</v>
      </c>
      <c r="E311" s="1">
        <v>335</v>
      </c>
    </row>
    <row r="312" spans="1:5">
      <c r="A312" s="1" t="s">
        <v>2955</v>
      </c>
      <c r="B312" s="1" t="s">
        <v>2956</v>
      </c>
      <c r="C312" s="1" t="s">
        <v>2957</v>
      </c>
      <c r="D312" s="1" t="s">
        <v>2958</v>
      </c>
      <c r="E312" s="1">
        <v>336</v>
      </c>
    </row>
    <row r="313" spans="1:5">
      <c r="A313" s="1" t="s">
        <v>2959</v>
      </c>
      <c r="B313" s="1" t="s">
        <v>2960</v>
      </c>
      <c r="C313" s="1" t="s">
        <v>19</v>
      </c>
      <c r="D313" s="1" t="s">
        <v>2961</v>
      </c>
      <c r="E313" s="1">
        <v>337</v>
      </c>
    </row>
    <row r="314" spans="1:5">
      <c r="A314" s="1" t="s">
        <v>2962</v>
      </c>
      <c r="B314" s="1" t="s">
        <v>2963</v>
      </c>
      <c r="C314" s="1" t="s">
        <v>2959</v>
      </c>
      <c r="D314" s="1" t="s">
        <v>2964</v>
      </c>
      <c r="E314" s="1">
        <v>338</v>
      </c>
    </row>
    <row r="315" spans="1:5">
      <c r="A315" s="1" t="s">
        <v>2965</v>
      </c>
      <c r="B315" s="1" t="s">
        <v>2966</v>
      </c>
      <c r="C315" s="1" t="s">
        <v>2967</v>
      </c>
      <c r="D315" s="1" t="s">
        <v>2968</v>
      </c>
      <c r="E315" s="1">
        <v>339</v>
      </c>
    </row>
    <row r="316" spans="1:5">
      <c r="A316" s="1" t="s">
        <v>2969</v>
      </c>
      <c r="B316" s="1" t="s">
        <v>2970</v>
      </c>
      <c r="C316" s="1" t="s">
        <v>2949</v>
      </c>
      <c r="D316" s="1" t="s">
        <v>2971</v>
      </c>
      <c r="E316" s="1">
        <v>340</v>
      </c>
    </row>
    <row r="317" spans="1:5">
      <c r="A317" s="1" t="s">
        <v>2972</v>
      </c>
      <c r="B317" s="1" t="s">
        <v>2973</v>
      </c>
      <c r="C317" s="1" t="s">
        <v>2974</v>
      </c>
      <c r="D317" s="1" t="s">
        <v>2975</v>
      </c>
      <c r="E317" s="1">
        <v>341</v>
      </c>
    </row>
    <row r="318" spans="1:5">
      <c r="A318" s="1" t="s">
        <v>2976</v>
      </c>
      <c r="B318" s="1" t="s">
        <v>2977</v>
      </c>
      <c r="C318" s="1" t="s">
        <v>2974</v>
      </c>
      <c r="D318" s="1" t="s">
        <v>2978</v>
      </c>
      <c r="E318" s="1">
        <v>342</v>
      </c>
    </row>
    <row r="319" spans="1:5">
      <c r="A319" s="1" t="s">
        <v>2979</v>
      </c>
      <c r="B319" s="1" t="s">
        <v>2980</v>
      </c>
      <c r="C319" s="1" t="s">
        <v>2974</v>
      </c>
      <c r="D319" s="1" t="s">
        <v>2981</v>
      </c>
      <c r="E319" s="1">
        <v>343</v>
      </c>
    </row>
    <row r="320" spans="1:5">
      <c r="A320" s="1" t="s">
        <v>2982</v>
      </c>
      <c r="B320" s="1" t="s">
        <v>2983</v>
      </c>
      <c r="C320" s="1" t="s">
        <v>2974</v>
      </c>
      <c r="D320" s="1" t="s">
        <v>2984</v>
      </c>
      <c r="E320" s="1">
        <v>344</v>
      </c>
    </row>
    <row r="321" spans="1:5">
      <c r="A321" s="1" t="s">
        <v>2985</v>
      </c>
      <c r="B321" s="1" t="s">
        <v>2986</v>
      </c>
      <c r="C321" s="1" t="s">
        <v>2974</v>
      </c>
      <c r="D321" s="1" t="s">
        <v>2987</v>
      </c>
      <c r="E321" s="1">
        <v>345</v>
      </c>
    </row>
    <row r="322" spans="1:5">
      <c r="A322" s="1" t="s">
        <v>2988</v>
      </c>
      <c r="B322" s="1" t="s">
        <v>2989</v>
      </c>
      <c r="C322" s="1" t="s">
        <v>2974</v>
      </c>
      <c r="D322" s="1" t="s">
        <v>2990</v>
      </c>
      <c r="E322" s="1">
        <v>346</v>
      </c>
    </row>
    <row r="323" spans="1:5">
      <c r="A323" s="1" t="s">
        <v>2991</v>
      </c>
      <c r="B323" s="1" t="s">
        <v>2992</v>
      </c>
      <c r="C323" s="1" t="s">
        <v>2993</v>
      </c>
      <c r="D323" s="1" t="s">
        <v>2994</v>
      </c>
      <c r="E323" s="1">
        <v>347</v>
      </c>
    </row>
    <row r="324" spans="1:5">
      <c r="A324" s="1" t="s">
        <v>2995</v>
      </c>
      <c r="B324" s="1" t="s">
        <v>2996</v>
      </c>
      <c r="C324" s="1" t="s">
        <v>2949</v>
      </c>
      <c r="D324" s="1" t="s">
        <v>2997</v>
      </c>
      <c r="E324" s="1">
        <v>348</v>
      </c>
    </row>
    <row r="325" spans="1:5">
      <c r="A325" s="1" t="s">
        <v>2998</v>
      </c>
      <c r="B325" s="1" t="s">
        <v>2999</v>
      </c>
      <c r="C325" s="1" t="s">
        <v>3000</v>
      </c>
      <c r="D325" s="1" t="s">
        <v>3001</v>
      </c>
      <c r="E325" s="1">
        <v>349</v>
      </c>
    </row>
    <row r="326" spans="1:5">
      <c r="A326" s="1" t="s">
        <v>3002</v>
      </c>
      <c r="B326" s="1" t="s">
        <v>3003</v>
      </c>
      <c r="C326" s="1" t="s">
        <v>3004</v>
      </c>
      <c r="D326" s="1" t="s">
        <v>3005</v>
      </c>
      <c r="E326" s="1">
        <v>350</v>
      </c>
    </row>
    <row r="327" spans="1:5">
      <c r="A327" s="1" t="s">
        <v>3006</v>
      </c>
      <c r="B327" s="1" t="s">
        <v>3007</v>
      </c>
      <c r="C327" s="1" t="s">
        <v>3008</v>
      </c>
      <c r="D327" s="1" t="s">
        <v>3009</v>
      </c>
      <c r="E327" s="1">
        <v>351</v>
      </c>
    </row>
    <row r="328" spans="1:5">
      <c r="A328" s="1" t="s">
        <v>3010</v>
      </c>
      <c r="B328" s="1" t="s">
        <v>3011</v>
      </c>
      <c r="C328" s="1" t="s">
        <v>3008</v>
      </c>
      <c r="D328" s="1" t="s">
        <v>3012</v>
      </c>
      <c r="E328" s="1">
        <v>352</v>
      </c>
    </row>
    <row r="329" spans="1:5">
      <c r="A329" s="1" t="s">
        <v>3013</v>
      </c>
      <c r="B329" s="1" t="s">
        <v>3014</v>
      </c>
      <c r="C329" s="1" t="s">
        <v>3015</v>
      </c>
      <c r="D329" s="1" t="s">
        <v>3016</v>
      </c>
      <c r="E329" s="1">
        <v>353</v>
      </c>
    </row>
    <row r="330" spans="1:5">
      <c r="A330" s="1" t="s">
        <v>3017</v>
      </c>
      <c r="B330" s="1" t="s">
        <v>3018</v>
      </c>
      <c r="C330" s="1" t="s">
        <v>3019</v>
      </c>
      <c r="D330" s="1" t="s">
        <v>3020</v>
      </c>
      <c r="E330" s="1">
        <v>354</v>
      </c>
    </row>
    <row r="331" spans="1:5">
      <c r="A331" s="1" t="s">
        <v>3021</v>
      </c>
      <c r="B331" s="1" t="s">
        <v>3022</v>
      </c>
      <c r="C331" s="1" t="s">
        <v>2993</v>
      </c>
      <c r="D331" s="1" t="s">
        <v>3023</v>
      </c>
      <c r="E331" s="1">
        <v>355</v>
      </c>
    </row>
    <row r="332" spans="1:5">
      <c r="A332" s="1" t="s">
        <v>3024</v>
      </c>
      <c r="B332" s="1" t="s">
        <v>3025</v>
      </c>
      <c r="C332" s="1" t="s">
        <v>3008</v>
      </c>
      <c r="D332" s="1" t="s">
        <v>3026</v>
      </c>
      <c r="E332" s="1">
        <v>356</v>
      </c>
    </row>
    <row r="333" spans="1:5">
      <c r="A333" s="1" t="s">
        <v>3027</v>
      </c>
      <c r="B333" s="1" t="s">
        <v>3028</v>
      </c>
      <c r="C333" s="1" t="s">
        <v>3015</v>
      </c>
      <c r="D333" s="1" t="s">
        <v>3029</v>
      </c>
      <c r="E333" s="1">
        <v>357</v>
      </c>
    </row>
    <row r="334" spans="1:5">
      <c r="A334" s="1" t="s">
        <v>3030</v>
      </c>
      <c r="B334" s="1" t="s">
        <v>3031</v>
      </c>
      <c r="C334" s="1" t="s">
        <v>3004</v>
      </c>
      <c r="D334" s="1" t="s">
        <v>3032</v>
      </c>
      <c r="E334" s="1">
        <v>358</v>
      </c>
    </row>
    <row r="335" spans="1:5">
      <c r="A335" s="1" t="s">
        <v>3033</v>
      </c>
      <c r="B335" s="1" t="s">
        <v>3034</v>
      </c>
      <c r="C335" s="1" t="s">
        <v>3035</v>
      </c>
      <c r="D335" s="1" t="s">
        <v>3036</v>
      </c>
      <c r="E335" s="1">
        <v>359</v>
      </c>
    </row>
    <row r="336" spans="1:5">
      <c r="A336" s="1" t="s">
        <v>3037</v>
      </c>
      <c r="B336" s="1" t="s">
        <v>3038</v>
      </c>
      <c r="C336" s="1" t="s">
        <v>3039</v>
      </c>
      <c r="D336" s="1" t="s">
        <v>3040</v>
      </c>
      <c r="E336" s="1">
        <v>360</v>
      </c>
    </row>
    <row r="337" spans="1:5">
      <c r="A337" s="1" t="s">
        <v>3041</v>
      </c>
      <c r="B337" s="1" t="s">
        <v>3042</v>
      </c>
      <c r="C337" s="1" t="s">
        <v>3043</v>
      </c>
      <c r="D337" s="1" t="s">
        <v>3044</v>
      </c>
      <c r="E337" s="1">
        <v>361</v>
      </c>
    </row>
    <row r="338" spans="1:5">
      <c r="A338" s="1" t="s">
        <v>3045</v>
      </c>
      <c r="B338" s="1" t="s">
        <v>3046</v>
      </c>
      <c r="C338" s="1" t="s">
        <v>3047</v>
      </c>
      <c r="D338" s="1" t="s">
        <v>3048</v>
      </c>
      <c r="E338" s="1">
        <v>362</v>
      </c>
    </row>
    <row r="339" spans="1:5">
      <c r="A339" s="1" t="s">
        <v>3049</v>
      </c>
      <c r="B339" s="1" t="s">
        <v>3050</v>
      </c>
      <c r="C339" s="1" t="s">
        <v>3051</v>
      </c>
      <c r="D339" s="1" t="s">
        <v>3052</v>
      </c>
      <c r="E339" s="1">
        <v>363</v>
      </c>
    </row>
    <row r="340" spans="1:5">
      <c r="A340" s="1" t="s">
        <v>3053</v>
      </c>
      <c r="B340" s="1" t="s">
        <v>3054</v>
      </c>
      <c r="C340" s="1" t="s">
        <v>3055</v>
      </c>
      <c r="D340" s="1" t="s">
        <v>3056</v>
      </c>
      <c r="E340" s="1">
        <v>364</v>
      </c>
    </row>
    <row r="341" spans="1:5">
      <c r="A341" s="1" t="s">
        <v>3057</v>
      </c>
      <c r="B341" s="1" t="s">
        <v>3058</v>
      </c>
      <c r="C341" s="1" t="s">
        <v>3043</v>
      </c>
      <c r="D341" s="1" t="s">
        <v>3059</v>
      </c>
      <c r="E341" s="1">
        <v>365</v>
      </c>
    </row>
    <row r="342" spans="1:5">
      <c r="A342" s="1" t="s">
        <v>3060</v>
      </c>
      <c r="B342" s="1" t="s">
        <v>3061</v>
      </c>
      <c r="C342" s="1" t="s">
        <v>3062</v>
      </c>
      <c r="D342" s="1" t="s">
        <v>3063</v>
      </c>
      <c r="E342" s="1">
        <v>366</v>
      </c>
    </row>
    <row r="343" spans="1:5">
      <c r="A343" s="1" t="s">
        <v>3064</v>
      </c>
      <c r="B343" s="1" t="s">
        <v>3065</v>
      </c>
      <c r="C343" s="1" t="s">
        <v>3066</v>
      </c>
      <c r="D343" s="1" t="s">
        <v>3067</v>
      </c>
      <c r="E343" s="1">
        <v>367</v>
      </c>
    </row>
    <row r="344" spans="1:5">
      <c r="A344" s="1" t="s">
        <v>3068</v>
      </c>
      <c r="B344" s="1" t="s">
        <v>3069</v>
      </c>
      <c r="C344" s="1" t="s">
        <v>3055</v>
      </c>
      <c r="D344" s="1" t="s">
        <v>3070</v>
      </c>
      <c r="E344" s="1">
        <v>368</v>
      </c>
    </row>
    <row r="345" spans="1:5">
      <c r="A345" s="1" t="s">
        <v>3071</v>
      </c>
      <c r="B345" s="1" t="s">
        <v>3072</v>
      </c>
      <c r="C345" s="1" t="s">
        <v>3062</v>
      </c>
      <c r="D345" s="1" t="s">
        <v>3073</v>
      </c>
      <c r="E345" s="1">
        <v>369</v>
      </c>
    </row>
    <row r="346" spans="1:5">
      <c r="A346" s="1" t="s">
        <v>3074</v>
      </c>
      <c r="B346" s="1" t="s">
        <v>3075</v>
      </c>
      <c r="C346" s="1" t="s">
        <v>3076</v>
      </c>
      <c r="D346" s="1" t="s">
        <v>3077</v>
      </c>
      <c r="E346" s="1">
        <v>370</v>
      </c>
    </row>
    <row r="347" spans="1:5">
      <c r="A347" s="1" t="s">
        <v>3078</v>
      </c>
      <c r="B347" s="1" t="s">
        <v>3079</v>
      </c>
      <c r="C347" s="1" t="s">
        <v>3066</v>
      </c>
      <c r="D347" s="1" t="s">
        <v>3080</v>
      </c>
      <c r="E347" s="1">
        <v>371</v>
      </c>
    </row>
    <row r="348" spans="1:5">
      <c r="A348" s="1" t="s">
        <v>3081</v>
      </c>
      <c r="B348" s="1" t="s">
        <v>3082</v>
      </c>
      <c r="C348" s="1" t="s">
        <v>3062</v>
      </c>
      <c r="D348" s="1" t="s">
        <v>3083</v>
      </c>
      <c r="E348" s="1">
        <v>372</v>
      </c>
    </row>
    <row r="349" spans="1:5">
      <c r="A349" s="1" t="s">
        <v>3084</v>
      </c>
      <c r="B349" s="1" t="s">
        <v>3085</v>
      </c>
      <c r="C349" s="1" t="s">
        <v>3015</v>
      </c>
      <c r="D349" s="1" t="s">
        <v>3086</v>
      </c>
      <c r="E349" s="1">
        <v>374</v>
      </c>
    </row>
    <row r="350" spans="1:5">
      <c r="A350" s="1" t="s">
        <v>3087</v>
      </c>
      <c r="B350" s="1" t="s">
        <v>3088</v>
      </c>
      <c r="C350" s="1" t="s">
        <v>3008</v>
      </c>
      <c r="D350" s="1" t="s">
        <v>3089</v>
      </c>
      <c r="E350" s="1">
        <v>375</v>
      </c>
    </row>
    <row r="351" spans="1:5">
      <c r="A351" s="1" t="s">
        <v>3090</v>
      </c>
      <c r="B351" s="1" t="s">
        <v>3091</v>
      </c>
      <c r="C351" s="1" t="s">
        <v>3092</v>
      </c>
      <c r="D351" s="1" t="s">
        <v>3093</v>
      </c>
      <c r="E351" s="1">
        <v>376</v>
      </c>
    </row>
    <row r="352" spans="1:5">
      <c r="A352" s="1" t="s">
        <v>3094</v>
      </c>
      <c r="B352" s="1" t="s">
        <v>3095</v>
      </c>
      <c r="C352" s="1" t="s">
        <v>2993</v>
      </c>
      <c r="D352" s="1" t="s">
        <v>3096</v>
      </c>
      <c r="E352" s="1">
        <v>377</v>
      </c>
    </row>
    <row r="353" spans="1:5">
      <c r="A353" s="1" t="s">
        <v>3097</v>
      </c>
      <c r="B353" s="1" t="s">
        <v>3098</v>
      </c>
      <c r="C353" s="1" t="s">
        <v>3099</v>
      </c>
      <c r="D353" s="1" t="s">
        <v>3100</v>
      </c>
      <c r="E353" s="1">
        <v>378</v>
      </c>
    </row>
    <row r="354" spans="1:5">
      <c r="A354" s="1" t="s">
        <v>3101</v>
      </c>
      <c r="B354" s="1" t="s">
        <v>3102</v>
      </c>
      <c r="C354" s="1" t="s">
        <v>3008</v>
      </c>
      <c r="D354" s="1" t="s">
        <v>3103</v>
      </c>
      <c r="E354" s="1">
        <v>379</v>
      </c>
    </row>
    <row r="355" spans="1:5">
      <c r="A355" s="1" t="s">
        <v>3104</v>
      </c>
      <c r="B355" s="1" t="s">
        <v>3105</v>
      </c>
      <c r="C355" s="1" t="s">
        <v>3099</v>
      </c>
      <c r="D355" s="1" t="s">
        <v>3106</v>
      </c>
      <c r="E355" s="1">
        <v>380</v>
      </c>
    </row>
    <row r="356" spans="1:5">
      <c r="A356" s="1" t="s">
        <v>3107</v>
      </c>
      <c r="B356" s="1" t="s">
        <v>3108</v>
      </c>
      <c r="C356" s="1" t="s">
        <v>2949</v>
      </c>
      <c r="D356" s="1" t="s">
        <v>3109</v>
      </c>
      <c r="E356" s="1">
        <v>381</v>
      </c>
    </row>
    <row r="357" spans="1:5">
      <c r="A357" s="1" t="s">
        <v>3110</v>
      </c>
      <c r="B357" s="1" t="s">
        <v>3111</v>
      </c>
      <c r="C357" s="1" t="s">
        <v>3112</v>
      </c>
      <c r="D357" s="1" t="s">
        <v>3113</v>
      </c>
      <c r="E357" s="1">
        <v>382</v>
      </c>
    </row>
    <row r="358" spans="1:5">
      <c r="A358" s="1" t="s">
        <v>3114</v>
      </c>
      <c r="B358" s="1" t="s">
        <v>3115</v>
      </c>
      <c r="C358" s="1" t="s">
        <v>3015</v>
      </c>
      <c r="D358" s="1" t="s">
        <v>3116</v>
      </c>
      <c r="E358" s="1">
        <v>383</v>
      </c>
    </row>
    <row r="359" spans="1:5">
      <c r="A359" s="1" t="s">
        <v>3117</v>
      </c>
      <c r="B359" s="1" t="s">
        <v>3118</v>
      </c>
      <c r="C359" s="1" t="s">
        <v>3015</v>
      </c>
      <c r="D359" s="1" t="s">
        <v>3119</v>
      </c>
      <c r="E359" s="1">
        <v>384</v>
      </c>
    </row>
    <row r="360" spans="1:5">
      <c r="A360" s="1" t="s">
        <v>3120</v>
      </c>
      <c r="B360" s="1" t="s">
        <v>3121</v>
      </c>
      <c r="C360" s="1" t="s">
        <v>3015</v>
      </c>
      <c r="D360" s="1" t="s">
        <v>3122</v>
      </c>
      <c r="E360" s="1">
        <v>385</v>
      </c>
    </row>
    <row r="361" spans="1:5">
      <c r="A361" s="1" t="s">
        <v>3123</v>
      </c>
      <c r="B361" s="1" t="s">
        <v>3124</v>
      </c>
      <c r="C361" s="1" t="s">
        <v>3015</v>
      </c>
      <c r="D361" s="1" t="s">
        <v>3125</v>
      </c>
      <c r="E361" s="1">
        <v>386</v>
      </c>
    </row>
    <row r="362" spans="1:5">
      <c r="A362" s="1" t="s">
        <v>3126</v>
      </c>
      <c r="B362" s="1" t="s">
        <v>3127</v>
      </c>
      <c r="C362" s="1" t="s">
        <v>3128</v>
      </c>
      <c r="D362" s="1" t="s">
        <v>3129</v>
      </c>
      <c r="E362" s="1">
        <v>387</v>
      </c>
    </row>
    <row r="363" spans="1:5">
      <c r="A363" s="1" t="s">
        <v>3130</v>
      </c>
      <c r="B363" s="1" t="s">
        <v>3131</v>
      </c>
      <c r="C363" s="1" t="s">
        <v>3008</v>
      </c>
      <c r="D363" s="1" t="s">
        <v>3132</v>
      </c>
      <c r="E363" s="1">
        <v>388</v>
      </c>
    </row>
    <row r="364" spans="1:5">
      <c r="A364" s="1" t="s">
        <v>3133</v>
      </c>
      <c r="B364" s="1" t="s">
        <v>3134</v>
      </c>
      <c r="C364" s="1" t="s">
        <v>3135</v>
      </c>
      <c r="D364" s="1" t="s">
        <v>3136</v>
      </c>
      <c r="E364" s="1">
        <v>390</v>
      </c>
    </row>
    <row r="365" spans="1:5">
      <c r="A365" s="1" t="s">
        <v>3137</v>
      </c>
      <c r="B365" s="1" t="s">
        <v>3138</v>
      </c>
      <c r="C365" s="1" t="s">
        <v>3099</v>
      </c>
      <c r="D365" s="1" t="s">
        <v>3139</v>
      </c>
      <c r="E365" s="1">
        <v>391</v>
      </c>
    </row>
    <row r="366" spans="1:5">
      <c r="A366" s="1" t="s">
        <v>3140</v>
      </c>
      <c r="B366" s="1" t="s">
        <v>3141</v>
      </c>
      <c r="C366" s="1" t="s">
        <v>3099</v>
      </c>
      <c r="D366" s="1" t="s">
        <v>3142</v>
      </c>
      <c r="E366" s="1">
        <v>392</v>
      </c>
    </row>
    <row r="367" spans="1:5">
      <c r="A367" s="1" t="s">
        <v>3143</v>
      </c>
      <c r="B367" s="1" t="s">
        <v>3144</v>
      </c>
      <c r="C367" s="1" t="s">
        <v>2957</v>
      </c>
      <c r="D367" s="1" t="s">
        <v>3145</v>
      </c>
      <c r="E367" s="1">
        <v>393</v>
      </c>
    </row>
    <row r="368" spans="1:5">
      <c r="A368" s="1" t="s">
        <v>3146</v>
      </c>
      <c r="B368" s="1" t="s">
        <v>3147</v>
      </c>
      <c r="C368" s="1" t="s">
        <v>3148</v>
      </c>
      <c r="D368" s="1" t="s">
        <v>3149</v>
      </c>
      <c r="E368" s="1">
        <v>394</v>
      </c>
    </row>
    <row r="369" spans="1:5">
      <c r="A369" s="1" t="s">
        <v>3150</v>
      </c>
      <c r="B369" s="1" t="s">
        <v>3151</v>
      </c>
      <c r="C369" s="1" t="s">
        <v>3019</v>
      </c>
      <c r="D369" s="1" t="s">
        <v>3152</v>
      </c>
      <c r="E369" s="1">
        <v>395</v>
      </c>
    </row>
    <row r="370" spans="1:5">
      <c r="A370" s="1" t="s">
        <v>3153</v>
      </c>
      <c r="B370" s="1" t="s">
        <v>3154</v>
      </c>
      <c r="C370" s="1" t="s">
        <v>2949</v>
      </c>
      <c r="D370" s="1" t="s">
        <v>3155</v>
      </c>
      <c r="E370" s="1">
        <v>397</v>
      </c>
    </row>
    <row r="371" spans="1:5">
      <c r="A371" s="1" t="s">
        <v>3156</v>
      </c>
      <c r="B371" s="1" t="s">
        <v>3157</v>
      </c>
      <c r="C371" s="1" t="s">
        <v>3008</v>
      </c>
      <c r="D371" s="1" t="s">
        <v>3158</v>
      </c>
      <c r="E371" s="1">
        <v>399</v>
      </c>
    </row>
    <row r="372" spans="1:5">
      <c r="A372" s="1" t="s">
        <v>3159</v>
      </c>
      <c r="B372" s="1" t="s">
        <v>3160</v>
      </c>
      <c r="C372" s="1" t="s">
        <v>3112</v>
      </c>
      <c r="D372" s="1" t="s">
        <v>3161</v>
      </c>
      <c r="E372" s="1">
        <v>400</v>
      </c>
    </row>
    <row r="373" spans="1:5">
      <c r="A373" s="1" t="s">
        <v>3162</v>
      </c>
      <c r="B373" s="1" t="s">
        <v>3163</v>
      </c>
      <c r="C373" s="1" t="s">
        <v>3019</v>
      </c>
      <c r="D373" s="1" t="s">
        <v>3164</v>
      </c>
      <c r="E373" s="1">
        <v>401</v>
      </c>
    </row>
    <row r="374" spans="1:5">
      <c r="A374" s="1" t="s">
        <v>3165</v>
      </c>
      <c r="B374" s="1" t="s">
        <v>3166</v>
      </c>
      <c r="C374" s="1" t="s">
        <v>3043</v>
      </c>
      <c r="D374" s="1" t="s">
        <v>3167</v>
      </c>
      <c r="E374" s="1">
        <v>402</v>
      </c>
    </row>
    <row r="375" spans="1:5">
      <c r="A375" s="1" t="s">
        <v>3168</v>
      </c>
      <c r="B375" s="1" t="s">
        <v>3169</v>
      </c>
      <c r="C375" s="1" t="s">
        <v>3170</v>
      </c>
      <c r="D375" s="1" t="s">
        <v>3171</v>
      </c>
      <c r="E375" s="1">
        <v>403</v>
      </c>
    </row>
    <row r="376" spans="1:5">
      <c r="A376" s="1" t="s">
        <v>3172</v>
      </c>
      <c r="B376" s="1" t="s">
        <v>3173</v>
      </c>
      <c r="C376" s="1" t="s">
        <v>3174</v>
      </c>
      <c r="D376" s="1" t="s">
        <v>3175</v>
      </c>
      <c r="E376" s="1">
        <v>404</v>
      </c>
    </row>
    <row r="377" spans="1:5">
      <c r="A377" s="1" t="s">
        <v>3176</v>
      </c>
      <c r="B377" s="1" t="s">
        <v>3177</v>
      </c>
      <c r="C377" s="1" t="s">
        <v>3043</v>
      </c>
      <c r="D377" s="1" t="s">
        <v>3178</v>
      </c>
      <c r="E377" s="1">
        <v>405</v>
      </c>
    </row>
    <row r="378" spans="1:5">
      <c r="A378" s="1" t="s">
        <v>3179</v>
      </c>
      <c r="B378" s="1" t="s">
        <v>3180</v>
      </c>
      <c r="C378" s="1" t="s">
        <v>2993</v>
      </c>
      <c r="D378" s="1" t="s">
        <v>3181</v>
      </c>
      <c r="E378" s="1">
        <v>406</v>
      </c>
    </row>
    <row r="379" spans="1:5">
      <c r="A379" s="1" t="s">
        <v>3182</v>
      </c>
      <c r="B379" s="1" t="s">
        <v>3183</v>
      </c>
      <c r="C379" s="1" t="s">
        <v>3174</v>
      </c>
      <c r="D379" s="1" t="s">
        <v>3184</v>
      </c>
      <c r="E379" s="1">
        <v>407</v>
      </c>
    </row>
    <row r="380" spans="1:5">
      <c r="A380" s="1" t="s">
        <v>3185</v>
      </c>
      <c r="B380" s="1" t="s">
        <v>3186</v>
      </c>
      <c r="C380" s="1" t="s">
        <v>2938</v>
      </c>
      <c r="D380" s="1" t="s">
        <v>3187</v>
      </c>
      <c r="E380" s="1">
        <v>408</v>
      </c>
    </row>
    <row r="381" spans="1:5">
      <c r="A381" s="1" t="s">
        <v>3188</v>
      </c>
      <c r="B381" s="1" t="s">
        <v>3189</v>
      </c>
      <c r="C381" s="1" t="s">
        <v>3015</v>
      </c>
      <c r="D381" s="1" t="s">
        <v>3190</v>
      </c>
      <c r="E381" s="1">
        <v>410</v>
      </c>
    </row>
    <row r="382" spans="1:5">
      <c r="A382" s="1" t="s">
        <v>3191</v>
      </c>
      <c r="B382" s="1" t="s">
        <v>3192</v>
      </c>
      <c r="C382" s="1" t="s">
        <v>3015</v>
      </c>
      <c r="D382" s="1" t="s">
        <v>3193</v>
      </c>
      <c r="E382" s="1">
        <v>411</v>
      </c>
    </row>
    <row r="383" spans="1:5">
      <c r="A383" s="1" t="s">
        <v>3194</v>
      </c>
      <c r="B383" s="1" t="s">
        <v>3195</v>
      </c>
      <c r="C383" s="1" t="s">
        <v>3015</v>
      </c>
      <c r="D383" s="1" t="s">
        <v>3196</v>
      </c>
      <c r="E383" s="1">
        <v>412</v>
      </c>
    </row>
    <row r="384" spans="1:5">
      <c r="A384" s="1" t="s">
        <v>3197</v>
      </c>
      <c r="B384" s="1" t="s">
        <v>3198</v>
      </c>
      <c r="C384" s="1" t="s">
        <v>3015</v>
      </c>
      <c r="D384" s="1" t="s">
        <v>3199</v>
      </c>
      <c r="E384" s="1">
        <v>413</v>
      </c>
    </row>
    <row r="385" spans="1:5">
      <c r="A385" s="1" t="s">
        <v>3200</v>
      </c>
      <c r="B385" s="1" t="s">
        <v>3201</v>
      </c>
      <c r="C385" s="1" t="s">
        <v>2957</v>
      </c>
      <c r="D385" s="1" t="s">
        <v>3202</v>
      </c>
      <c r="E385" s="1">
        <v>414</v>
      </c>
    </row>
    <row r="386" spans="1:5">
      <c r="A386" s="1" t="s">
        <v>3203</v>
      </c>
      <c r="B386" s="1" t="s">
        <v>3204</v>
      </c>
      <c r="C386" s="1" t="s">
        <v>3148</v>
      </c>
      <c r="D386" s="1" t="s">
        <v>3205</v>
      </c>
      <c r="E386" s="1">
        <v>415</v>
      </c>
    </row>
    <row r="387" spans="1:5">
      <c r="A387" s="1" t="s">
        <v>3206</v>
      </c>
      <c r="B387" s="1" t="s">
        <v>3207</v>
      </c>
      <c r="C387" s="1" t="s">
        <v>3062</v>
      </c>
      <c r="D387" s="1" t="s">
        <v>3208</v>
      </c>
      <c r="E387" s="1">
        <v>416</v>
      </c>
    </row>
    <row r="388" spans="1:5">
      <c r="A388" s="1" t="s">
        <v>3209</v>
      </c>
      <c r="B388" s="1" t="s">
        <v>3210</v>
      </c>
      <c r="C388" s="1" t="s">
        <v>3004</v>
      </c>
      <c r="D388" s="1" t="s">
        <v>3211</v>
      </c>
      <c r="E388" s="1">
        <v>417</v>
      </c>
    </row>
    <row r="389" spans="1:5">
      <c r="A389" s="1" t="s">
        <v>3212</v>
      </c>
      <c r="B389" s="1" t="s">
        <v>3213</v>
      </c>
      <c r="C389" s="1" t="s">
        <v>2974</v>
      </c>
      <c r="D389" s="1" t="s">
        <v>3214</v>
      </c>
      <c r="E389" s="1">
        <v>418</v>
      </c>
    </row>
    <row r="390" spans="1:5">
      <c r="A390" s="1" t="s">
        <v>3215</v>
      </c>
      <c r="B390" s="1" t="s">
        <v>3216</v>
      </c>
      <c r="C390" s="1" t="s">
        <v>3217</v>
      </c>
      <c r="D390" s="1" t="s">
        <v>3218</v>
      </c>
      <c r="E390" s="1">
        <v>419</v>
      </c>
    </row>
    <row r="391" spans="1:5">
      <c r="A391" s="1" t="s">
        <v>3219</v>
      </c>
      <c r="B391" s="1" t="s">
        <v>3220</v>
      </c>
      <c r="C391" s="1" t="s">
        <v>3221</v>
      </c>
      <c r="D391" s="1" t="s">
        <v>3222</v>
      </c>
      <c r="E391" s="1">
        <v>482</v>
      </c>
    </row>
    <row r="392" spans="1:5">
      <c r="A392" s="1" t="s">
        <v>3223</v>
      </c>
      <c r="B392" s="1" t="s">
        <v>3224</v>
      </c>
      <c r="C392" s="1" t="s">
        <v>3221</v>
      </c>
      <c r="D392" s="1" t="s">
        <v>3225</v>
      </c>
      <c r="E392" s="1">
        <v>483</v>
      </c>
    </row>
    <row r="393" spans="1:5">
      <c r="A393" s="1" t="s">
        <v>3226</v>
      </c>
      <c r="B393" s="1" t="s">
        <v>3227</v>
      </c>
      <c r="C393" s="1" t="s">
        <v>3228</v>
      </c>
      <c r="D393" s="1" t="s">
        <v>3229</v>
      </c>
      <c r="E393" s="1">
        <v>484</v>
      </c>
    </row>
    <row r="394" spans="1:5">
      <c r="A394" s="1" t="s">
        <v>3230</v>
      </c>
      <c r="B394" s="1" t="s">
        <v>3231</v>
      </c>
      <c r="C394" s="1" t="s">
        <v>3228</v>
      </c>
      <c r="D394" s="1" t="s">
        <v>3232</v>
      </c>
      <c r="E394" s="1">
        <v>485</v>
      </c>
    </row>
    <row r="395" spans="1:5">
      <c r="A395" s="1" t="s">
        <v>3233</v>
      </c>
      <c r="B395" s="1" t="s">
        <v>3234</v>
      </c>
      <c r="C395" s="1" t="s">
        <v>3228</v>
      </c>
      <c r="D395" s="1" t="s">
        <v>3235</v>
      </c>
      <c r="E395" s="1">
        <v>486</v>
      </c>
    </row>
    <row r="396" spans="1:5">
      <c r="A396" s="1" t="s">
        <v>3236</v>
      </c>
      <c r="B396" s="1" t="s">
        <v>3237</v>
      </c>
      <c r="C396" s="1" t="s">
        <v>3228</v>
      </c>
      <c r="D396" s="1" t="s">
        <v>3238</v>
      </c>
      <c r="E396" s="1">
        <v>487</v>
      </c>
    </row>
    <row r="397" spans="1:5">
      <c r="A397" s="1" t="s">
        <v>3239</v>
      </c>
      <c r="B397" s="1" t="s">
        <v>3240</v>
      </c>
      <c r="C397" s="1" t="s">
        <v>3228</v>
      </c>
      <c r="D397" s="1" t="s">
        <v>3241</v>
      </c>
      <c r="E397" s="1">
        <v>488</v>
      </c>
    </row>
    <row r="398" spans="1:5">
      <c r="A398" s="1" t="s">
        <v>3242</v>
      </c>
      <c r="B398" s="1" t="s">
        <v>3243</v>
      </c>
      <c r="C398" s="1" t="s">
        <v>3244</v>
      </c>
      <c r="D398" s="1" t="s">
        <v>3245</v>
      </c>
      <c r="E398" s="1">
        <v>489</v>
      </c>
    </row>
    <row r="399" spans="1:5">
      <c r="A399" s="1" t="s">
        <v>3246</v>
      </c>
      <c r="B399" s="1" t="s">
        <v>3247</v>
      </c>
      <c r="C399" s="1" t="s">
        <v>3248</v>
      </c>
      <c r="D399" s="1" t="s">
        <v>3249</v>
      </c>
      <c r="E399" s="1">
        <v>490</v>
      </c>
    </row>
    <row r="400" spans="1:5">
      <c r="A400" s="1" t="s">
        <v>3250</v>
      </c>
      <c r="B400" s="1" t="s">
        <v>3251</v>
      </c>
      <c r="C400" s="1" t="s">
        <v>3252</v>
      </c>
      <c r="D400" s="1" t="s">
        <v>3253</v>
      </c>
      <c r="E400" s="1">
        <v>491</v>
      </c>
    </row>
    <row r="401" spans="1:5">
      <c r="A401" s="1" t="s">
        <v>3254</v>
      </c>
      <c r="B401" s="1" t="s">
        <v>3255</v>
      </c>
      <c r="C401" s="1" t="s">
        <v>3252</v>
      </c>
      <c r="D401" s="1" t="s">
        <v>3256</v>
      </c>
      <c r="E401" s="1">
        <v>492</v>
      </c>
    </row>
    <row r="402" spans="1:5">
      <c r="A402" s="1" t="s">
        <v>3257</v>
      </c>
      <c r="B402" s="1" t="s">
        <v>3258</v>
      </c>
      <c r="C402" s="1" t="s">
        <v>3259</v>
      </c>
      <c r="D402" s="1" t="s">
        <v>3260</v>
      </c>
      <c r="E402" s="1">
        <v>493</v>
      </c>
    </row>
    <row r="403" spans="1:5">
      <c r="A403" s="1" t="s">
        <v>3261</v>
      </c>
      <c r="B403" s="1" t="s">
        <v>3262</v>
      </c>
      <c r="C403" s="1" t="s">
        <v>3259</v>
      </c>
      <c r="D403" s="1" t="s">
        <v>3263</v>
      </c>
      <c r="E403" s="1">
        <v>494</v>
      </c>
    </row>
    <row r="404" spans="1:5">
      <c r="A404" s="1" t="s">
        <v>3264</v>
      </c>
      <c r="B404" s="1" t="s">
        <v>3265</v>
      </c>
      <c r="C404" s="1" t="s">
        <v>3266</v>
      </c>
      <c r="D404" s="1" t="s">
        <v>3267</v>
      </c>
      <c r="E404" s="1">
        <v>495</v>
      </c>
    </row>
    <row r="405" spans="1:5">
      <c r="A405" s="1" t="s">
        <v>3268</v>
      </c>
      <c r="B405" s="1" t="s">
        <v>3269</v>
      </c>
      <c r="C405" s="1" t="s">
        <v>3270</v>
      </c>
      <c r="D405" s="1" t="s">
        <v>3271</v>
      </c>
      <c r="E405" s="1">
        <v>496</v>
      </c>
    </row>
    <row r="406" spans="1:5">
      <c r="A406" s="1" t="s">
        <v>3272</v>
      </c>
      <c r="B406" s="1" t="s">
        <v>3273</v>
      </c>
      <c r="C406" s="1" t="s">
        <v>3270</v>
      </c>
      <c r="D406" s="1" t="s">
        <v>3274</v>
      </c>
      <c r="E406" s="1">
        <v>497</v>
      </c>
    </row>
    <row r="407" spans="1:5">
      <c r="A407" s="1" t="s">
        <v>3275</v>
      </c>
      <c r="B407" s="1" t="s">
        <v>3276</v>
      </c>
      <c r="C407" s="1" t="s">
        <v>3270</v>
      </c>
      <c r="D407" s="1" t="s">
        <v>3277</v>
      </c>
      <c r="E407" s="1">
        <v>498</v>
      </c>
    </row>
    <row r="408" spans="1:5">
      <c r="A408" s="1" t="s">
        <v>3278</v>
      </c>
      <c r="B408" s="1" t="s">
        <v>3279</v>
      </c>
      <c r="C408" s="1" t="s">
        <v>3270</v>
      </c>
      <c r="D408" s="1" t="s">
        <v>3280</v>
      </c>
      <c r="E408" s="1">
        <v>499</v>
      </c>
    </row>
    <row r="409" spans="1:5">
      <c r="A409" s="1" t="s">
        <v>3281</v>
      </c>
      <c r="B409" s="1" t="s">
        <v>3282</v>
      </c>
      <c r="C409" s="1" t="s">
        <v>3283</v>
      </c>
      <c r="D409" s="1" t="s">
        <v>3284</v>
      </c>
      <c r="E409" s="1">
        <v>500</v>
      </c>
    </row>
    <row r="410" spans="1:5">
      <c r="A410" s="1" t="s">
        <v>3285</v>
      </c>
      <c r="B410" s="1" t="s">
        <v>3286</v>
      </c>
      <c r="C410" s="1" t="s">
        <v>3283</v>
      </c>
      <c r="D410" s="1" t="s">
        <v>3287</v>
      </c>
      <c r="E410" s="1">
        <v>501</v>
      </c>
    </row>
    <row r="411" spans="1:5">
      <c r="A411" s="1" t="s">
        <v>3288</v>
      </c>
      <c r="B411" s="1" t="s">
        <v>3289</v>
      </c>
      <c r="C411" s="1" t="s">
        <v>3283</v>
      </c>
      <c r="D411" s="1" t="s">
        <v>3290</v>
      </c>
      <c r="E411" s="1">
        <v>502</v>
      </c>
    </row>
    <row r="412" spans="1:5">
      <c r="A412" s="1" t="s">
        <v>3291</v>
      </c>
      <c r="B412" s="1" t="s">
        <v>3292</v>
      </c>
      <c r="C412" s="1" t="s">
        <v>3283</v>
      </c>
      <c r="D412" s="1" t="s">
        <v>3293</v>
      </c>
      <c r="E412" s="1">
        <v>503</v>
      </c>
    </row>
    <row r="413" spans="1:5">
      <c r="A413" s="1" t="s">
        <v>3294</v>
      </c>
      <c r="B413" s="1" t="s">
        <v>3295</v>
      </c>
      <c r="C413" s="1" t="s">
        <v>3270</v>
      </c>
      <c r="D413" s="1" t="s">
        <v>3296</v>
      </c>
      <c r="E413" s="1">
        <v>504</v>
      </c>
    </row>
    <row r="414" spans="1:5">
      <c r="A414" s="1" t="s">
        <v>3297</v>
      </c>
      <c r="B414" s="1" t="s">
        <v>3298</v>
      </c>
      <c r="C414" s="1" t="s">
        <v>3299</v>
      </c>
      <c r="D414" s="1" t="s">
        <v>3300</v>
      </c>
      <c r="E414" s="1">
        <v>505</v>
      </c>
    </row>
    <row r="415" spans="1:5">
      <c r="A415" s="1" t="s">
        <v>3301</v>
      </c>
      <c r="B415" s="1" t="s">
        <v>3302</v>
      </c>
      <c r="C415" s="1" t="s">
        <v>3299</v>
      </c>
      <c r="D415" s="1" t="s">
        <v>3303</v>
      </c>
      <c r="E415" s="1">
        <v>506</v>
      </c>
    </row>
    <row r="416" spans="1:5">
      <c r="A416" s="1" t="s">
        <v>3304</v>
      </c>
      <c r="B416" s="1" t="s">
        <v>3305</v>
      </c>
      <c r="C416" s="1" t="s">
        <v>3299</v>
      </c>
      <c r="D416" s="1" t="s">
        <v>3306</v>
      </c>
      <c r="E416" s="1">
        <v>507</v>
      </c>
    </row>
    <row r="417" spans="1:5">
      <c r="A417" s="1" t="s">
        <v>3307</v>
      </c>
      <c r="B417" s="1" t="s">
        <v>3308</v>
      </c>
      <c r="C417" s="1" t="s">
        <v>3299</v>
      </c>
      <c r="D417" s="1" t="s">
        <v>3309</v>
      </c>
      <c r="E417" s="1">
        <v>508</v>
      </c>
    </row>
    <row r="418" spans="1:5">
      <c r="A418" s="1" t="s">
        <v>3310</v>
      </c>
      <c r="B418" s="1" t="s">
        <v>3311</v>
      </c>
      <c r="C418" s="1" t="s">
        <v>3259</v>
      </c>
      <c r="D418" s="1" t="s">
        <v>3312</v>
      </c>
      <c r="E418" s="1">
        <v>509</v>
      </c>
    </row>
    <row r="419" spans="1:5">
      <c r="A419" s="1" t="s">
        <v>3313</v>
      </c>
      <c r="B419" s="1" t="s">
        <v>3314</v>
      </c>
      <c r="C419" s="1" t="s">
        <v>3252</v>
      </c>
      <c r="D419" s="1" t="s">
        <v>3315</v>
      </c>
      <c r="E419" s="1">
        <v>510</v>
      </c>
    </row>
    <row r="420" spans="1:5">
      <c r="A420" s="1" t="s">
        <v>3316</v>
      </c>
      <c r="B420" s="1" t="s">
        <v>3317</v>
      </c>
      <c r="C420" s="1" t="s">
        <v>3248</v>
      </c>
      <c r="D420" s="1" t="s">
        <v>3318</v>
      </c>
      <c r="E420" s="1">
        <v>511</v>
      </c>
    </row>
    <row r="421" spans="1:5">
      <c r="A421" s="1" t="s">
        <v>3319</v>
      </c>
      <c r="B421" s="1" t="s">
        <v>3320</v>
      </c>
      <c r="C421" s="1" t="s">
        <v>3321</v>
      </c>
      <c r="D421" s="1" t="s">
        <v>3322</v>
      </c>
      <c r="E421" s="1">
        <v>512</v>
      </c>
    </row>
    <row r="422" spans="1:5">
      <c r="A422" s="1" t="s">
        <v>3323</v>
      </c>
      <c r="B422" s="1" t="s">
        <v>3324</v>
      </c>
      <c r="C422" s="1" t="s">
        <v>3252</v>
      </c>
      <c r="D422" s="1" t="s">
        <v>3325</v>
      </c>
      <c r="E422" s="1">
        <v>513</v>
      </c>
    </row>
    <row r="423" spans="1:5">
      <c r="A423" s="1" t="s">
        <v>3326</v>
      </c>
      <c r="B423" s="1" t="s">
        <v>3327</v>
      </c>
      <c r="C423" s="1" t="s">
        <v>3328</v>
      </c>
      <c r="D423" s="1" t="s">
        <v>3329</v>
      </c>
      <c r="E423" s="1">
        <v>514</v>
      </c>
    </row>
    <row r="424" spans="1:5">
      <c r="A424" s="1" t="s">
        <v>3330</v>
      </c>
      <c r="B424" s="1" t="s">
        <v>3331</v>
      </c>
      <c r="C424" s="1" t="s">
        <v>221</v>
      </c>
      <c r="D424" s="1" t="s">
        <v>3332</v>
      </c>
      <c r="E424" s="1">
        <v>515</v>
      </c>
    </row>
    <row r="425" spans="1:5">
      <c r="A425" s="1" t="s">
        <v>3333</v>
      </c>
      <c r="B425" s="1" t="s">
        <v>3334</v>
      </c>
      <c r="C425" s="1" t="s">
        <v>3335</v>
      </c>
      <c r="D425" s="1" t="s">
        <v>3336</v>
      </c>
      <c r="E425" s="1">
        <v>516</v>
      </c>
    </row>
    <row r="426" spans="1:5">
      <c r="A426" s="1" t="s">
        <v>3337</v>
      </c>
      <c r="B426" s="1" t="s">
        <v>3338</v>
      </c>
      <c r="C426" s="1" t="s">
        <v>3335</v>
      </c>
      <c r="D426" s="1" t="s">
        <v>3339</v>
      </c>
      <c r="E426" s="1">
        <v>517</v>
      </c>
    </row>
    <row r="427" spans="1:5">
      <c r="A427" s="1" t="s">
        <v>3340</v>
      </c>
      <c r="B427" s="1" t="s">
        <v>3341</v>
      </c>
      <c r="C427" s="1" t="s">
        <v>3342</v>
      </c>
      <c r="D427" s="1" t="s">
        <v>3343</v>
      </c>
      <c r="E427" s="1">
        <v>518</v>
      </c>
    </row>
    <row r="428" spans="1:5">
      <c r="A428" s="1" t="s">
        <v>3344</v>
      </c>
      <c r="B428" s="1" t="s">
        <v>3345</v>
      </c>
      <c r="C428" s="1" t="s">
        <v>3342</v>
      </c>
      <c r="D428" s="1" t="s">
        <v>3346</v>
      </c>
      <c r="E428" s="1">
        <v>519</v>
      </c>
    </row>
    <row r="429" spans="1:5">
      <c r="A429" s="1" t="s">
        <v>3347</v>
      </c>
      <c r="B429" s="1" t="s">
        <v>3348</v>
      </c>
      <c r="C429" s="1" t="s">
        <v>3342</v>
      </c>
      <c r="D429" s="1" t="s">
        <v>3349</v>
      </c>
      <c r="E429" s="1">
        <v>520</v>
      </c>
    </row>
    <row r="430" spans="1:5">
      <c r="A430" s="1" t="s">
        <v>3350</v>
      </c>
      <c r="B430" s="1" t="s">
        <v>3351</v>
      </c>
      <c r="C430" s="1" t="s">
        <v>3342</v>
      </c>
      <c r="D430" s="1" t="s">
        <v>3352</v>
      </c>
      <c r="E430" s="1">
        <v>521</v>
      </c>
    </row>
    <row r="431" spans="1:5">
      <c r="A431" s="1" t="s">
        <v>3353</v>
      </c>
      <c r="B431" s="1" t="s">
        <v>3354</v>
      </c>
      <c r="C431" s="1" t="s">
        <v>3342</v>
      </c>
      <c r="D431" s="1" t="s">
        <v>3355</v>
      </c>
      <c r="E431" s="1">
        <v>522</v>
      </c>
    </row>
    <row r="432" spans="1:5">
      <c r="A432" s="1" t="s">
        <v>3356</v>
      </c>
      <c r="B432" s="1" t="s">
        <v>3357</v>
      </c>
      <c r="C432" s="1" t="s">
        <v>3335</v>
      </c>
      <c r="D432" s="1" t="s">
        <v>3358</v>
      </c>
      <c r="E432" s="1">
        <v>523</v>
      </c>
    </row>
    <row r="433" spans="1:5">
      <c r="A433" s="1" t="s">
        <v>3359</v>
      </c>
      <c r="B433" s="1" t="s">
        <v>3360</v>
      </c>
      <c r="C433" s="1" t="s">
        <v>3361</v>
      </c>
      <c r="D433" s="1" t="s">
        <v>3362</v>
      </c>
      <c r="E433" s="1">
        <v>524</v>
      </c>
    </row>
    <row r="434" spans="1:5">
      <c r="A434" s="1" t="s">
        <v>3363</v>
      </c>
      <c r="B434" s="1" t="s">
        <v>3364</v>
      </c>
      <c r="C434" s="1" t="s">
        <v>3365</v>
      </c>
      <c r="D434" s="1" t="s">
        <v>3366</v>
      </c>
      <c r="E434" s="1">
        <v>525</v>
      </c>
    </row>
    <row r="435" spans="1:5">
      <c r="A435" s="1" t="s">
        <v>3367</v>
      </c>
      <c r="B435" s="1" t="s">
        <v>3368</v>
      </c>
      <c r="C435" s="1" t="s">
        <v>3369</v>
      </c>
      <c r="D435" s="1" t="s">
        <v>3370</v>
      </c>
      <c r="E435" s="1">
        <v>526</v>
      </c>
    </row>
    <row r="436" spans="1:5">
      <c r="A436" s="1" t="s">
        <v>3371</v>
      </c>
      <c r="B436" s="1" t="s">
        <v>3372</v>
      </c>
      <c r="C436" s="1" t="s">
        <v>3373</v>
      </c>
      <c r="D436" s="1" t="s">
        <v>3374</v>
      </c>
      <c r="E436" s="1">
        <v>527</v>
      </c>
    </row>
    <row r="437" spans="1:5">
      <c r="A437" s="1" t="s">
        <v>3375</v>
      </c>
      <c r="B437" s="1" t="s">
        <v>3376</v>
      </c>
      <c r="C437" s="1" t="s">
        <v>3377</v>
      </c>
      <c r="D437" s="1" t="s">
        <v>3378</v>
      </c>
      <c r="E437" s="1">
        <v>528</v>
      </c>
    </row>
    <row r="438" spans="1:5">
      <c r="A438" s="1" t="s">
        <v>3379</v>
      </c>
      <c r="B438" s="1" t="s">
        <v>3380</v>
      </c>
      <c r="C438" s="1" t="s">
        <v>3381</v>
      </c>
      <c r="D438" s="1" t="s">
        <v>3382</v>
      </c>
      <c r="E438" s="1">
        <v>529</v>
      </c>
    </row>
    <row r="439" spans="1:5">
      <c r="A439" s="1" t="s">
        <v>3383</v>
      </c>
      <c r="B439" s="1" t="s">
        <v>3384</v>
      </c>
      <c r="C439" s="1" t="s">
        <v>3385</v>
      </c>
      <c r="D439" s="1" t="s">
        <v>3386</v>
      </c>
      <c r="E439" s="1">
        <v>530</v>
      </c>
    </row>
    <row r="440" spans="1:5">
      <c r="A440" s="1" t="s">
        <v>3387</v>
      </c>
      <c r="B440" s="1" t="s">
        <v>3388</v>
      </c>
      <c r="C440" s="1" t="s">
        <v>3389</v>
      </c>
      <c r="D440" s="1" t="s">
        <v>3390</v>
      </c>
      <c r="E440" s="1">
        <v>531</v>
      </c>
    </row>
    <row r="441" spans="1:5">
      <c r="A441" s="1" t="s">
        <v>3391</v>
      </c>
      <c r="B441" s="1" t="s">
        <v>3392</v>
      </c>
      <c r="C441" s="1" t="s">
        <v>3393</v>
      </c>
      <c r="D441" s="1" t="s">
        <v>3394</v>
      </c>
      <c r="E441" s="1">
        <v>532</v>
      </c>
    </row>
    <row r="442" spans="1:5">
      <c r="A442" s="1" t="s">
        <v>3395</v>
      </c>
      <c r="B442" s="1" t="s">
        <v>3396</v>
      </c>
      <c r="C442" s="1" t="s">
        <v>3397</v>
      </c>
      <c r="D442" s="1" t="s">
        <v>3398</v>
      </c>
      <c r="E442" s="1">
        <v>533</v>
      </c>
    </row>
    <row r="443" spans="1:5">
      <c r="A443" s="1" t="s">
        <v>3399</v>
      </c>
      <c r="B443" s="1" t="s">
        <v>3400</v>
      </c>
      <c r="C443" s="1" t="s">
        <v>3401</v>
      </c>
      <c r="D443" s="1" t="s">
        <v>3402</v>
      </c>
      <c r="E443" s="1">
        <v>534</v>
      </c>
    </row>
    <row r="444" spans="1:5">
      <c r="A444" s="1" t="s">
        <v>3403</v>
      </c>
      <c r="B444" s="1" t="s">
        <v>3404</v>
      </c>
      <c r="C444" s="1" t="s">
        <v>3405</v>
      </c>
      <c r="D444" s="1" t="s">
        <v>3406</v>
      </c>
      <c r="E444" s="1">
        <v>535</v>
      </c>
    </row>
    <row r="445" spans="1:5">
      <c r="A445" s="1" t="s">
        <v>3407</v>
      </c>
      <c r="B445" s="1" t="s">
        <v>3408</v>
      </c>
      <c r="C445" s="1" t="s">
        <v>3409</v>
      </c>
      <c r="D445" s="1" t="s">
        <v>3410</v>
      </c>
      <c r="E445" s="1">
        <v>536</v>
      </c>
    </row>
    <row r="446" spans="1:5">
      <c r="A446" s="1" t="s">
        <v>3411</v>
      </c>
      <c r="B446" s="1" t="s">
        <v>3412</v>
      </c>
      <c r="C446" s="1" t="s">
        <v>3413</v>
      </c>
      <c r="D446" s="1" t="s">
        <v>3414</v>
      </c>
      <c r="E446" s="1">
        <v>537</v>
      </c>
    </row>
    <row r="447" spans="1:5">
      <c r="A447" s="1" t="s">
        <v>3415</v>
      </c>
      <c r="B447" s="1" t="s">
        <v>3416</v>
      </c>
      <c r="C447" s="1" t="s">
        <v>3417</v>
      </c>
      <c r="D447" s="1" t="s">
        <v>3418</v>
      </c>
      <c r="E447" s="1">
        <v>538</v>
      </c>
    </row>
    <row r="448" spans="1:5">
      <c r="A448" s="1" t="s">
        <v>3419</v>
      </c>
      <c r="B448" s="1" t="s">
        <v>3420</v>
      </c>
      <c r="C448" s="1" t="s">
        <v>3417</v>
      </c>
      <c r="D448" s="1" t="s">
        <v>3421</v>
      </c>
      <c r="E448" s="1">
        <v>539</v>
      </c>
    </row>
    <row r="449" spans="1:5">
      <c r="A449" s="1" t="s">
        <v>3422</v>
      </c>
      <c r="B449" s="1" t="s">
        <v>3423</v>
      </c>
      <c r="C449" s="1" t="s">
        <v>3424</v>
      </c>
      <c r="D449" s="1" t="s">
        <v>3425</v>
      </c>
      <c r="E449" s="1">
        <v>540</v>
      </c>
    </row>
    <row r="450" spans="1:5">
      <c r="A450" s="1" t="s">
        <v>3426</v>
      </c>
      <c r="B450" s="1" t="s">
        <v>3427</v>
      </c>
      <c r="C450" s="1" t="s">
        <v>3428</v>
      </c>
      <c r="D450" s="1" t="s">
        <v>3429</v>
      </c>
      <c r="E450" s="1">
        <v>541</v>
      </c>
    </row>
    <row r="451" spans="1:5">
      <c r="A451" s="1" t="s">
        <v>3430</v>
      </c>
      <c r="B451" s="1" t="s">
        <v>3431</v>
      </c>
      <c r="C451" s="1" t="s">
        <v>3417</v>
      </c>
      <c r="D451" s="1" t="s">
        <v>3432</v>
      </c>
      <c r="E451" s="1">
        <v>542</v>
      </c>
    </row>
    <row r="452" spans="1:5">
      <c r="A452" s="1" t="s">
        <v>3433</v>
      </c>
      <c r="B452" s="1" t="s">
        <v>3434</v>
      </c>
      <c r="C452" s="1" t="s">
        <v>3435</v>
      </c>
      <c r="D452" s="1" t="s">
        <v>3436</v>
      </c>
      <c r="E452" s="1">
        <v>543</v>
      </c>
    </row>
    <row r="453" spans="1:5">
      <c r="A453" s="1" t="s">
        <v>3437</v>
      </c>
      <c r="B453" s="1" t="s">
        <v>3438</v>
      </c>
      <c r="C453" s="1" t="s">
        <v>3439</v>
      </c>
      <c r="D453" s="1" t="s">
        <v>3440</v>
      </c>
      <c r="E453" s="1">
        <v>544</v>
      </c>
    </row>
    <row r="454" spans="1:5">
      <c r="A454" s="1" t="s">
        <v>3441</v>
      </c>
      <c r="B454" s="1" t="s">
        <v>3442</v>
      </c>
      <c r="C454" s="1" t="s">
        <v>3443</v>
      </c>
      <c r="D454" s="1" t="s">
        <v>3444</v>
      </c>
      <c r="E454" s="1">
        <v>545</v>
      </c>
    </row>
    <row r="455" spans="1:5">
      <c r="A455" s="1" t="s">
        <v>3445</v>
      </c>
      <c r="B455" s="1" t="s">
        <v>3446</v>
      </c>
      <c r="C455" s="1" t="s">
        <v>3439</v>
      </c>
      <c r="D455" s="1" t="s">
        <v>3447</v>
      </c>
      <c r="E455" s="1">
        <v>546</v>
      </c>
    </row>
    <row r="456" spans="1:5">
      <c r="A456" s="1" t="s">
        <v>3448</v>
      </c>
      <c r="B456" s="1" t="s">
        <v>3449</v>
      </c>
      <c r="C456" s="1" t="s">
        <v>3443</v>
      </c>
      <c r="D456" s="1" t="s">
        <v>3450</v>
      </c>
      <c r="E456" s="1">
        <v>547</v>
      </c>
    </row>
    <row r="457" spans="1:5">
      <c r="A457" s="1" t="s">
        <v>3451</v>
      </c>
      <c r="B457" s="1" t="s">
        <v>3452</v>
      </c>
      <c r="C457" s="1" t="s">
        <v>3443</v>
      </c>
      <c r="D457" s="1" t="s">
        <v>3453</v>
      </c>
      <c r="E457" s="1">
        <v>548</v>
      </c>
    </row>
    <row r="458" spans="1:5">
      <c r="A458" s="1" t="s">
        <v>3454</v>
      </c>
      <c r="B458" s="1" t="s">
        <v>3455</v>
      </c>
      <c r="C458" s="1" t="s">
        <v>3443</v>
      </c>
      <c r="D458" s="1" t="s">
        <v>3456</v>
      </c>
      <c r="E458" s="1">
        <v>549</v>
      </c>
    </row>
    <row r="459" spans="1:5">
      <c r="A459" s="1" t="s">
        <v>3457</v>
      </c>
      <c r="B459" s="1" t="s">
        <v>3458</v>
      </c>
      <c r="C459" s="1" t="s">
        <v>3459</v>
      </c>
      <c r="D459" s="1" t="s">
        <v>3460</v>
      </c>
      <c r="E459" s="1">
        <v>550</v>
      </c>
    </row>
    <row r="460" spans="1:5">
      <c r="A460" s="1" t="s">
        <v>3461</v>
      </c>
      <c r="B460" s="1" t="s">
        <v>3462</v>
      </c>
      <c r="C460" s="1" t="s">
        <v>3459</v>
      </c>
      <c r="D460" s="1" t="s">
        <v>3463</v>
      </c>
      <c r="E460" s="1">
        <v>551</v>
      </c>
    </row>
    <row r="461" spans="1:5">
      <c r="A461" s="1" t="s">
        <v>3464</v>
      </c>
      <c r="B461" s="1" t="s">
        <v>3465</v>
      </c>
      <c r="C461" s="1" t="s">
        <v>3443</v>
      </c>
      <c r="D461" s="1" t="s">
        <v>3466</v>
      </c>
      <c r="E461" s="1">
        <v>552</v>
      </c>
    </row>
    <row r="462" spans="1:5">
      <c r="A462" s="1" t="s">
        <v>3467</v>
      </c>
      <c r="B462" s="1" t="s">
        <v>3468</v>
      </c>
      <c r="C462" s="1" t="s">
        <v>3469</v>
      </c>
      <c r="D462" s="1" t="s">
        <v>3470</v>
      </c>
      <c r="E462" s="1">
        <v>553</v>
      </c>
    </row>
    <row r="463" spans="1:5">
      <c r="A463" s="1" t="s">
        <v>3471</v>
      </c>
      <c r="B463" s="1" t="s">
        <v>3472</v>
      </c>
      <c r="C463" s="1" t="s">
        <v>3443</v>
      </c>
      <c r="D463" s="1" t="s">
        <v>3473</v>
      </c>
      <c r="E463" s="1">
        <v>554</v>
      </c>
    </row>
    <row r="464" spans="1:5">
      <c r="A464" s="1" t="s">
        <v>3474</v>
      </c>
      <c r="B464" s="1" t="s">
        <v>3475</v>
      </c>
      <c r="C464" s="1" t="s">
        <v>3476</v>
      </c>
      <c r="D464" s="1" t="s">
        <v>3477</v>
      </c>
      <c r="E464" s="1">
        <v>555</v>
      </c>
    </row>
    <row r="465" spans="1:5">
      <c r="A465" s="1" t="s">
        <v>3478</v>
      </c>
      <c r="B465" s="1" t="s">
        <v>3479</v>
      </c>
      <c r="C465" s="1" t="s">
        <v>3443</v>
      </c>
      <c r="D465" s="1" t="s">
        <v>3480</v>
      </c>
      <c r="E465" s="1">
        <v>556</v>
      </c>
    </row>
    <row r="466" spans="1:5">
      <c r="A466" s="1" t="s">
        <v>3481</v>
      </c>
      <c r="B466" s="1" t="s">
        <v>3482</v>
      </c>
      <c r="C466" s="1" t="s">
        <v>3443</v>
      </c>
      <c r="D466" s="1" t="s">
        <v>3483</v>
      </c>
      <c r="E466" s="1">
        <v>557</v>
      </c>
    </row>
    <row r="467" spans="1:5">
      <c r="A467" s="1" t="s">
        <v>3484</v>
      </c>
      <c r="B467" s="1" t="s">
        <v>3485</v>
      </c>
      <c r="C467" s="1" t="s">
        <v>2967</v>
      </c>
      <c r="D467" s="1" t="s">
        <v>3486</v>
      </c>
      <c r="E467" s="1">
        <v>560</v>
      </c>
    </row>
    <row r="468" spans="1:5">
      <c r="A468" s="1" t="s">
        <v>3487</v>
      </c>
      <c r="B468" s="1" t="s">
        <v>3488</v>
      </c>
      <c r="C468" s="1" t="s">
        <v>3443</v>
      </c>
      <c r="D468" s="1" t="s">
        <v>3489</v>
      </c>
      <c r="E468" s="1">
        <v>561</v>
      </c>
    </row>
    <row r="469" spans="1:5">
      <c r="A469" s="1" t="s">
        <v>3490</v>
      </c>
      <c r="B469" s="1" t="s">
        <v>3491</v>
      </c>
      <c r="C469" s="1" t="s">
        <v>3492</v>
      </c>
      <c r="D469" s="1" t="s">
        <v>3493</v>
      </c>
      <c r="E469" s="1">
        <v>562</v>
      </c>
    </row>
    <row r="470" spans="1:5">
      <c r="A470" s="1" t="s">
        <v>3494</v>
      </c>
      <c r="B470" s="1" t="s">
        <v>3495</v>
      </c>
      <c r="C470" s="1" t="s">
        <v>3439</v>
      </c>
      <c r="D470" s="1" t="s">
        <v>3496</v>
      </c>
      <c r="E470" s="1">
        <v>563</v>
      </c>
    </row>
    <row r="471" spans="1:5">
      <c r="A471" s="1" t="s">
        <v>3497</v>
      </c>
      <c r="B471" s="1" t="s">
        <v>3498</v>
      </c>
      <c r="C471" s="1" t="s">
        <v>2438</v>
      </c>
      <c r="D471" s="1" t="s">
        <v>3499</v>
      </c>
      <c r="E471" s="1">
        <v>564</v>
      </c>
    </row>
    <row r="472" spans="1:5">
      <c r="A472" s="1" t="s">
        <v>3500</v>
      </c>
      <c r="B472" s="1" t="s">
        <v>3501</v>
      </c>
      <c r="C472" s="1" t="s">
        <v>2438</v>
      </c>
      <c r="D472" s="1" t="s">
        <v>3502</v>
      </c>
      <c r="E472" s="1">
        <v>565</v>
      </c>
    </row>
    <row r="473" spans="1:5">
      <c r="A473" s="1" t="s">
        <v>3503</v>
      </c>
      <c r="B473" s="1" t="s">
        <v>3504</v>
      </c>
      <c r="C473" s="1" t="s">
        <v>3476</v>
      </c>
      <c r="D473" s="1" t="s">
        <v>3505</v>
      </c>
      <c r="E473" s="1">
        <v>566</v>
      </c>
    </row>
    <row r="474" spans="1:5">
      <c r="A474" s="1" t="s">
        <v>3506</v>
      </c>
      <c r="B474" s="1" t="s">
        <v>3507</v>
      </c>
      <c r="C474" s="1" t="s">
        <v>3508</v>
      </c>
      <c r="D474" s="1" t="s">
        <v>3509</v>
      </c>
      <c r="E474" s="1">
        <v>567</v>
      </c>
    </row>
    <row r="475" spans="1:5">
      <c r="A475" s="1" t="s">
        <v>3510</v>
      </c>
      <c r="B475" s="1" t="s">
        <v>3511</v>
      </c>
      <c r="C475" s="1" t="s">
        <v>3508</v>
      </c>
      <c r="D475" s="1" t="s">
        <v>3512</v>
      </c>
      <c r="E475" s="1">
        <v>568</v>
      </c>
    </row>
    <row r="476" spans="1:5">
      <c r="A476" s="1" t="s">
        <v>3513</v>
      </c>
      <c r="B476" s="1" t="s">
        <v>3514</v>
      </c>
      <c r="C476" s="1" t="s">
        <v>3508</v>
      </c>
      <c r="D476" s="1" t="s">
        <v>3515</v>
      </c>
      <c r="E476" s="1">
        <v>569</v>
      </c>
    </row>
    <row r="477" spans="1:5">
      <c r="A477" s="1" t="s">
        <v>3516</v>
      </c>
      <c r="B477" s="1" t="s">
        <v>3517</v>
      </c>
      <c r="C477" s="1" t="s">
        <v>3508</v>
      </c>
      <c r="D477" s="1" t="s">
        <v>3518</v>
      </c>
      <c r="E477" s="1">
        <v>570</v>
      </c>
    </row>
    <row r="478" spans="1:5">
      <c r="A478" s="1" t="s">
        <v>3519</v>
      </c>
      <c r="B478" s="1" t="s">
        <v>3520</v>
      </c>
      <c r="C478" s="1" t="s">
        <v>3508</v>
      </c>
      <c r="D478" s="1" t="s">
        <v>3521</v>
      </c>
      <c r="E478" s="1">
        <v>571</v>
      </c>
    </row>
    <row r="479" spans="1:5">
      <c r="A479" s="1" t="s">
        <v>3522</v>
      </c>
      <c r="B479" s="1" t="s">
        <v>3523</v>
      </c>
      <c r="C479" s="1" t="s">
        <v>3508</v>
      </c>
      <c r="D479" s="1" t="s">
        <v>3524</v>
      </c>
      <c r="E479" s="1">
        <v>572</v>
      </c>
    </row>
    <row r="480" spans="1:5">
      <c r="A480" s="1" t="s">
        <v>3525</v>
      </c>
      <c r="B480" s="1" t="s">
        <v>3526</v>
      </c>
      <c r="C480" s="1" t="s">
        <v>3508</v>
      </c>
      <c r="D480" s="1" t="s">
        <v>3527</v>
      </c>
      <c r="E480" s="1">
        <v>573</v>
      </c>
    </row>
    <row r="481" spans="1:5">
      <c r="A481" s="1" t="s">
        <v>3528</v>
      </c>
      <c r="B481" s="1" t="s">
        <v>3529</v>
      </c>
      <c r="C481" s="1" t="s">
        <v>3508</v>
      </c>
      <c r="D481" s="1" t="s">
        <v>3530</v>
      </c>
      <c r="E481" s="1">
        <v>574</v>
      </c>
    </row>
    <row r="482" spans="1:5">
      <c r="A482" s="1" t="s">
        <v>3531</v>
      </c>
      <c r="B482" s="1" t="s">
        <v>3532</v>
      </c>
      <c r="C482" s="1" t="s">
        <v>3508</v>
      </c>
      <c r="D482" s="1" t="s">
        <v>3533</v>
      </c>
      <c r="E482" s="1">
        <v>575</v>
      </c>
    </row>
    <row r="483" spans="1:5">
      <c r="A483" s="1" t="s">
        <v>3534</v>
      </c>
      <c r="B483" s="1" t="s">
        <v>3535</v>
      </c>
      <c r="C483" s="1" t="s">
        <v>3508</v>
      </c>
      <c r="D483" s="1" t="s">
        <v>3536</v>
      </c>
      <c r="E483" s="1">
        <v>576</v>
      </c>
    </row>
    <row r="484" spans="1:5">
      <c r="A484" s="1" t="s">
        <v>3537</v>
      </c>
      <c r="B484" s="1" t="s">
        <v>3538</v>
      </c>
      <c r="C484" s="1" t="s">
        <v>3443</v>
      </c>
      <c r="D484" s="1" t="s">
        <v>3539</v>
      </c>
      <c r="E484" s="1">
        <v>577</v>
      </c>
    </row>
    <row r="485" spans="1:5">
      <c r="A485" s="1" t="s">
        <v>3540</v>
      </c>
      <c r="B485" s="1" t="s">
        <v>3541</v>
      </c>
      <c r="C485" s="1" t="s">
        <v>3476</v>
      </c>
      <c r="D485" s="1" t="s">
        <v>3542</v>
      </c>
      <c r="E485" s="1">
        <v>578</v>
      </c>
    </row>
    <row r="486" spans="1:5">
      <c r="A486" s="1" t="s">
        <v>3543</v>
      </c>
      <c r="B486" s="1" t="s">
        <v>3544</v>
      </c>
      <c r="C486" s="1" t="s">
        <v>3476</v>
      </c>
      <c r="D486" s="1" t="s">
        <v>3545</v>
      </c>
      <c r="E486" s="1">
        <v>579</v>
      </c>
    </row>
    <row r="487" spans="1:5">
      <c r="A487" s="1" t="s">
        <v>3546</v>
      </c>
      <c r="B487" s="1" t="s">
        <v>3547</v>
      </c>
      <c r="C487" s="1" t="s">
        <v>3476</v>
      </c>
      <c r="D487" s="1" t="s">
        <v>3548</v>
      </c>
      <c r="E487" s="1">
        <v>580</v>
      </c>
    </row>
    <row r="488" spans="1:5">
      <c r="A488" s="1" t="s">
        <v>3549</v>
      </c>
      <c r="B488" s="1" t="s">
        <v>3550</v>
      </c>
      <c r="C488" s="1" t="s">
        <v>3476</v>
      </c>
      <c r="D488" s="1" t="s">
        <v>3551</v>
      </c>
      <c r="E488" s="1">
        <v>581</v>
      </c>
    </row>
    <row r="489" spans="1:5">
      <c r="A489" s="1" t="s">
        <v>3552</v>
      </c>
      <c r="B489" s="1" t="s">
        <v>3553</v>
      </c>
      <c r="C489" s="1" t="s">
        <v>3476</v>
      </c>
      <c r="D489" s="1" t="s">
        <v>3554</v>
      </c>
      <c r="E489" s="1">
        <v>582</v>
      </c>
    </row>
    <row r="490" spans="1:5">
      <c r="A490" s="1" t="s">
        <v>3555</v>
      </c>
      <c r="B490" s="1" t="s">
        <v>3556</v>
      </c>
      <c r="C490" s="1" t="s">
        <v>3476</v>
      </c>
      <c r="D490" s="1" t="s">
        <v>3557</v>
      </c>
      <c r="E490" s="1">
        <v>583</v>
      </c>
    </row>
    <row r="491" spans="1:5">
      <c r="A491" s="1" t="s">
        <v>3558</v>
      </c>
      <c r="B491" s="1" t="s">
        <v>3559</v>
      </c>
      <c r="C491" s="1" t="s">
        <v>3476</v>
      </c>
      <c r="D491" s="1" t="s">
        <v>3560</v>
      </c>
      <c r="E491" s="1">
        <v>584</v>
      </c>
    </row>
    <row r="492" spans="1:5">
      <c r="A492" s="1" t="s">
        <v>3561</v>
      </c>
      <c r="B492" s="1" t="s">
        <v>3562</v>
      </c>
      <c r="C492" s="1" t="s">
        <v>3476</v>
      </c>
      <c r="D492" s="1" t="s">
        <v>3563</v>
      </c>
      <c r="E492" s="1">
        <v>585</v>
      </c>
    </row>
    <row r="493" spans="1:5">
      <c r="A493" s="1" t="s">
        <v>3564</v>
      </c>
      <c r="B493" s="1" t="s">
        <v>3565</v>
      </c>
      <c r="C493" s="1" t="s">
        <v>3566</v>
      </c>
      <c r="D493" s="1" t="s">
        <v>3567</v>
      </c>
      <c r="E493" s="1">
        <v>586</v>
      </c>
    </row>
    <row r="494" spans="1:5">
      <c r="A494" s="1" t="s">
        <v>3568</v>
      </c>
      <c r="B494" s="1" t="s">
        <v>3569</v>
      </c>
      <c r="C494" s="1" t="s">
        <v>3566</v>
      </c>
      <c r="D494" s="1" t="s">
        <v>3570</v>
      </c>
      <c r="E494" s="1">
        <v>587</v>
      </c>
    </row>
    <row r="495" spans="1:5">
      <c r="A495" s="1" t="s">
        <v>3571</v>
      </c>
      <c r="B495" s="1" t="s">
        <v>3572</v>
      </c>
      <c r="C495" s="1" t="s">
        <v>3573</v>
      </c>
      <c r="D495" s="1" t="s">
        <v>3574</v>
      </c>
      <c r="E495" s="1">
        <v>588</v>
      </c>
    </row>
    <row r="496" spans="1:5">
      <c r="A496" s="1" t="s">
        <v>3575</v>
      </c>
      <c r="B496" s="1" t="s">
        <v>3576</v>
      </c>
      <c r="C496" s="1" t="s">
        <v>3577</v>
      </c>
      <c r="D496" s="1" t="s">
        <v>3578</v>
      </c>
      <c r="E496" s="1">
        <v>589</v>
      </c>
    </row>
    <row r="497" spans="1:5">
      <c r="A497" s="1" t="s">
        <v>3579</v>
      </c>
      <c r="B497" s="1" t="s">
        <v>3580</v>
      </c>
      <c r="C497" s="1" t="s">
        <v>3443</v>
      </c>
      <c r="D497" s="1" t="s">
        <v>3581</v>
      </c>
      <c r="E497" s="1">
        <v>590</v>
      </c>
    </row>
    <row r="498" spans="1:5">
      <c r="A498" s="1" t="s">
        <v>3582</v>
      </c>
      <c r="B498" s="1" t="s">
        <v>3583</v>
      </c>
      <c r="C498" s="1" t="s">
        <v>3584</v>
      </c>
      <c r="D498" s="1" t="s">
        <v>3585</v>
      </c>
      <c r="E498" s="1">
        <v>591</v>
      </c>
    </row>
    <row r="499" spans="1:5">
      <c r="A499" s="1" t="s">
        <v>3586</v>
      </c>
      <c r="B499" s="1" t="s">
        <v>3587</v>
      </c>
      <c r="C499" s="1" t="s">
        <v>3476</v>
      </c>
      <c r="D499" s="1" t="s">
        <v>3588</v>
      </c>
      <c r="E499" s="1">
        <v>592</v>
      </c>
    </row>
    <row r="500" spans="1:5">
      <c r="A500" s="1" t="s">
        <v>3589</v>
      </c>
      <c r="B500" s="1" t="s">
        <v>3590</v>
      </c>
      <c r="C500" s="1" t="s">
        <v>3591</v>
      </c>
      <c r="D500" s="1" t="s">
        <v>3592</v>
      </c>
      <c r="E500" s="1">
        <v>593</v>
      </c>
    </row>
    <row r="501" spans="1:5">
      <c r="A501" s="1" t="s">
        <v>3593</v>
      </c>
      <c r="B501" s="1" t="s">
        <v>3594</v>
      </c>
      <c r="C501" s="1" t="s">
        <v>3591</v>
      </c>
      <c r="D501" s="1" t="s">
        <v>3595</v>
      </c>
      <c r="E501" s="1">
        <v>594</v>
      </c>
    </row>
    <row r="502" spans="1:5">
      <c r="A502" s="1" t="s">
        <v>3596</v>
      </c>
      <c r="B502" s="1" t="s">
        <v>3597</v>
      </c>
      <c r="C502" s="1" t="s">
        <v>3598</v>
      </c>
      <c r="D502" s="1" t="s">
        <v>3599</v>
      </c>
      <c r="E502" s="1">
        <v>595</v>
      </c>
    </row>
    <row r="503" spans="1:5">
      <c r="A503" s="1" t="s">
        <v>3600</v>
      </c>
      <c r="B503" s="1" t="s">
        <v>3601</v>
      </c>
      <c r="C503" s="1" t="s">
        <v>3602</v>
      </c>
      <c r="D503" s="1" t="s">
        <v>3603</v>
      </c>
      <c r="E503" s="1">
        <v>596</v>
      </c>
    </row>
    <row r="504" spans="1:5">
      <c r="A504" s="1" t="s">
        <v>3604</v>
      </c>
      <c r="B504" s="1" t="s">
        <v>3605</v>
      </c>
      <c r="C504" s="1" t="s">
        <v>3602</v>
      </c>
      <c r="D504" s="1" t="s">
        <v>3606</v>
      </c>
      <c r="E504" s="1">
        <v>597</v>
      </c>
    </row>
    <row r="505" spans="1:5">
      <c r="A505" s="1" t="s">
        <v>3607</v>
      </c>
      <c r="B505" s="1" t="s">
        <v>3608</v>
      </c>
      <c r="C505" s="1" t="s">
        <v>3602</v>
      </c>
      <c r="D505" s="1" t="s">
        <v>3609</v>
      </c>
      <c r="E505" s="1">
        <v>598</v>
      </c>
    </row>
    <row r="506" spans="1:5">
      <c r="A506" s="1" t="s">
        <v>3610</v>
      </c>
      <c r="B506" s="1" t="s">
        <v>3611</v>
      </c>
      <c r="C506" s="1" t="s">
        <v>3612</v>
      </c>
      <c r="D506" s="1" t="s">
        <v>3613</v>
      </c>
      <c r="E506" s="1">
        <v>599</v>
      </c>
    </row>
    <row r="507" spans="1:5">
      <c r="A507" s="1" t="s">
        <v>3614</v>
      </c>
      <c r="B507" s="1" t="s">
        <v>3615</v>
      </c>
      <c r="C507" s="1" t="s">
        <v>3612</v>
      </c>
      <c r="D507" s="1" t="s">
        <v>3616</v>
      </c>
      <c r="E507" s="1">
        <v>600</v>
      </c>
    </row>
    <row r="508" spans="1:5">
      <c r="A508" s="1" t="s">
        <v>3617</v>
      </c>
      <c r="B508" s="1" t="s">
        <v>3618</v>
      </c>
      <c r="C508" s="1" t="s">
        <v>3619</v>
      </c>
      <c r="D508" s="1" t="s">
        <v>3620</v>
      </c>
      <c r="E508" s="1">
        <v>601</v>
      </c>
    </row>
    <row r="509" spans="1:5">
      <c r="A509" s="1" t="s">
        <v>3621</v>
      </c>
      <c r="B509" s="1" t="s">
        <v>3622</v>
      </c>
      <c r="C509" s="1" t="s">
        <v>3443</v>
      </c>
      <c r="D509" s="1" t="s">
        <v>3623</v>
      </c>
      <c r="E509" s="1">
        <v>602</v>
      </c>
    </row>
    <row r="510" spans="1:5">
      <c r="A510" s="1" t="s">
        <v>3624</v>
      </c>
      <c r="B510" s="1" t="s">
        <v>3625</v>
      </c>
      <c r="C510" s="1" t="s">
        <v>3476</v>
      </c>
      <c r="D510" s="1" t="s">
        <v>3626</v>
      </c>
      <c r="E510" s="1">
        <v>603</v>
      </c>
    </row>
    <row r="511" spans="1:5">
      <c r="A511" s="1" t="s">
        <v>3627</v>
      </c>
      <c r="B511" s="1" t="s">
        <v>3628</v>
      </c>
      <c r="C511" s="1" t="s">
        <v>3629</v>
      </c>
      <c r="D511" s="1" t="s">
        <v>3630</v>
      </c>
      <c r="E511" s="1">
        <v>604</v>
      </c>
    </row>
    <row r="512" spans="1:5">
      <c r="A512" s="1" t="s">
        <v>3631</v>
      </c>
      <c r="B512" s="1" t="s">
        <v>3632</v>
      </c>
      <c r="C512" s="1" t="s">
        <v>3443</v>
      </c>
      <c r="D512" s="1" t="s">
        <v>3633</v>
      </c>
      <c r="E512" s="1">
        <v>605</v>
      </c>
    </row>
    <row r="513" spans="1:5">
      <c r="A513" s="1" t="s">
        <v>3634</v>
      </c>
      <c r="B513" s="1" t="s">
        <v>3635</v>
      </c>
      <c r="C513" s="1" t="s">
        <v>3636</v>
      </c>
      <c r="D513" s="1" t="s">
        <v>3637</v>
      </c>
      <c r="E513" s="1">
        <v>606</v>
      </c>
    </row>
    <row r="514" spans="1:5">
      <c r="A514" s="1" t="s">
        <v>3638</v>
      </c>
      <c r="B514" s="1" t="s">
        <v>3639</v>
      </c>
      <c r="C514" s="1" t="s">
        <v>3636</v>
      </c>
      <c r="D514" s="1" t="s">
        <v>3640</v>
      </c>
      <c r="E514" s="1">
        <v>607</v>
      </c>
    </row>
    <row r="515" spans="1:5">
      <c r="A515" s="1" t="s">
        <v>3641</v>
      </c>
      <c r="B515" s="1" t="s">
        <v>3642</v>
      </c>
      <c r="C515" s="1" t="s">
        <v>3566</v>
      </c>
      <c r="D515" s="1" t="s">
        <v>3643</v>
      </c>
      <c r="E515" s="1">
        <v>608</v>
      </c>
    </row>
    <row r="516" spans="1:5">
      <c r="A516" s="1" t="s">
        <v>3644</v>
      </c>
      <c r="B516" s="1" t="s">
        <v>3645</v>
      </c>
      <c r="C516" s="1" t="s">
        <v>3636</v>
      </c>
      <c r="D516" s="1" t="s">
        <v>3646</v>
      </c>
      <c r="E516" s="1">
        <v>609</v>
      </c>
    </row>
    <row r="517" spans="1:5">
      <c r="A517" s="1" t="s">
        <v>3647</v>
      </c>
      <c r="B517" s="1" t="s">
        <v>3648</v>
      </c>
      <c r="C517" s="1" t="s">
        <v>3602</v>
      </c>
      <c r="D517" s="1" t="s">
        <v>3649</v>
      </c>
      <c r="E517" s="1">
        <v>610</v>
      </c>
    </row>
    <row r="518" spans="1:5">
      <c r="A518" s="1" t="s">
        <v>3650</v>
      </c>
      <c r="B518" s="1" t="s">
        <v>3651</v>
      </c>
      <c r="C518" s="1" t="s">
        <v>3443</v>
      </c>
      <c r="D518" s="1" t="s">
        <v>3652</v>
      </c>
      <c r="E518" s="1">
        <v>611</v>
      </c>
    </row>
    <row r="519" spans="1:5">
      <c r="A519" s="1" t="s">
        <v>3653</v>
      </c>
      <c r="B519" s="1" t="s">
        <v>3654</v>
      </c>
      <c r="C519" s="1" t="s">
        <v>3655</v>
      </c>
      <c r="D519" s="1" t="s">
        <v>3656</v>
      </c>
      <c r="E519" s="1">
        <v>612</v>
      </c>
    </row>
    <row r="520" spans="1:5">
      <c r="A520" s="1" t="s">
        <v>3657</v>
      </c>
      <c r="B520" s="1" t="s">
        <v>3658</v>
      </c>
      <c r="C520" s="1" t="s">
        <v>3566</v>
      </c>
      <c r="D520" s="1" t="s">
        <v>3659</v>
      </c>
      <c r="E520" s="1">
        <v>613</v>
      </c>
    </row>
    <row r="521" spans="1:5">
      <c r="A521" s="1" t="s">
        <v>3660</v>
      </c>
      <c r="B521" s="1" t="s">
        <v>3661</v>
      </c>
      <c r="C521" s="1" t="s">
        <v>3566</v>
      </c>
      <c r="D521" s="1" t="s">
        <v>3662</v>
      </c>
      <c r="E521" s="1">
        <v>614</v>
      </c>
    </row>
    <row r="522" spans="1:5">
      <c r="A522" s="1" t="s">
        <v>3663</v>
      </c>
      <c r="B522" s="1" t="s">
        <v>3664</v>
      </c>
      <c r="C522" s="1" t="s">
        <v>3566</v>
      </c>
      <c r="D522" s="1" t="s">
        <v>3665</v>
      </c>
      <c r="E522" s="1">
        <v>615</v>
      </c>
    </row>
    <row r="523" spans="1:5">
      <c r="A523" s="1" t="s">
        <v>3666</v>
      </c>
      <c r="B523" s="1" t="s">
        <v>3667</v>
      </c>
      <c r="C523" s="1" t="s">
        <v>3566</v>
      </c>
      <c r="D523" s="1" t="s">
        <v>3668</v>
      </c>
      <c r="E523" s="1">
        <v>616</v>
      </c>
    </row>
    <row r="524" spans="1:5">
      <c r="A524" s="1" t="s">
        <v>3669</v>
      </c>
      <c r="B524" s="1" t="s">
        <v>3670</v>
      </c>
      <c r="C524" s="1" t="s">
        <v>3671</v>
      </c>
      <c r="D524" s="1" t="s">
        <v>3672</v>
      </c>
      <c r="E524" s="1">
        <v>617</v>
      </c>
    </row>
    <row r="525" spans="1:5">
      <c r="A525" s="1" t="s">
        <v>3673</v>
      </c>
      <c r="B525" s="1" t="s">
        <v>3674</v>
      </c>
      <c r="C525" s="1" t="s">
        <v>3566</v>
      </c>
      <c r="D525" s="1" t="s">
        <v>3675</v>
      </c>
      <c r="E525" s="1">
        <v>618</v>
      </c>
    </row>
    <row r="526" spans="1:5">
      <c r="A526" s="1" t="s">
        <v>3676</v>
      </c>
      <c r="B526" s="1" t="s">
        <v>3677</v>
      </c>
      <c r="C526" s="1" t="s">
        <v>3678</v>
      </c>
      <c r="D526" s="1" t="s">
        <v>3679</v>
      </c>
      <c r="E526" s="1">
        <v>619</v>
      </c>
    </row>
    <row r="527" spans="1:5">
      <c r="A527" s="1" t="s">
        <v>3680</v>
      </c>
      <c r="B527" s="1" t="s">
        <v>3681</v>
      </c>
      <c r="C527" s="1" t="s">
        <v>3566</v>
      </c>
      <c r="D527" s="1" t="s">
        <v>3682</v>
      </c>
      <c r="E527" s="1">
        <v>620</v>
      </c>
    </row>
    <row r="528" spans="1:5">
      <c r="A528" s="1" t="s">
        <v>3683</v>
      </c>
      <c r="B528" s="1" t="s">
        <v>3684</v>
      </c>
      <c r="C528" s="1" t="s">
        <v>3566</v>
      </c>
      <c r="D528" s="1" t="s">
        <v>3685</v>
      </c>
      <c r="E528" s="1">
        <v>621</v>
      </c>
    </row>
    <row r="529" spans="1:5">
      <c r="A529" s="1" t="s">
        <v>3686</v>
      </c>
      <c r="B529" s="1" t="s">
        <v>3687</v>
      </c>
      <c r="C529" s="1" t="s">
        <v>3671</v>
      </c>
      <c r="D529" s="1" t="s">
        <v>3688</v>
      </c>
      <c r="E529" s="1">
        <v>622</v>
      </c>
    </row>
    <row r="530" spans="1:5">
      <c r="A530" s="1" t="s">
        <v>3689</v>
      </c>
      <c r="B530" s="1" t="s">
        <v>3690</v>
      </c>
      <c r="C530" s="1" t="s">
        <v>3566</v>
      </c>
      <c r="D530" s="1" t="s">
        <v>3691</v>
      </c>
      <c r="E530" s="1">
        <v>623</v>
      </c>
    </row>
    <row r="531" spans="1:5">
      <c r="A531" s="1" t="s">
        <v>3692</v>
      </c>
      <c r="B531" s="1" t="s">
        <v>3693</v>
      </c>
      <c r="C531" s="1" t="s">
        <v>3566</v>
      </c>
      <c r="D531" s="1" t="s">
        <v>3694</v>
      </c>
      <c r="E531" s="1">
        <v>624</v>
      </c>
    </row>
    <row r="532" spans="1:5">
      <c r="A532" s="1" t="s">
        <v>3695</v>
      </c>
      <c r="B532" s="1" t="s">
        <v>3696</v>
      </c>
      <c r="C532" s="1" t="s">
        <v>3697</v>
      </c>
      <c r="D532" s="1" t="s">
        <v>3698</v>
      </c>
      <c r="E532" s="1">
        <v>625</v>
      </c>
    </row>
    <row r="533" spans="1:5">
      <c r="A533" s="1" t="s">
        <v>3699</v>
      </c>
      <c r="B533" s="1" t="s">
        <v>3700</v>
      </c>
      <c r="C533" s="1" t="s">
        <v>3697</v>
      </c>
      <c r="D533" s="1" t="s">
        <v>3701</v>
      </c>
      <c r="E533" s="1">
        <v>626</v>
      </c>
    </row>
    <row r="534" spans="1:5">
      <c r="A534" s="1" t="s">
        <v>3702</v>
      </c>
      <c r="B534" s="1" t="s">
        <v>3703</v>
      </c>
      <c r="C534" s="1" t="s">
        <v>3697</v>
      </c>
      <c r="D534" s="1" t="s">
        <v>3704</v>
      </c>
      <c r="E534" s="1">
        <v>627</v>
      </c>
    </row>
    <row r="535" spans="1:5">
      <c r="A535" s="1" t="s">
        <v>3705</v>
      </c>
      <c r="B535" s="1" t="s">
        <v>3706</v>
      </c>
      <c r="C535" s="1" t="s">
        <v>3697</v>
      </c>
      <c r="D535" s="1" t="s">
        <v>3707</v>
      </c>
      <c r="E535" s="1">
        <v>628</v>
      </c>
    </row>
    <row r="536" spans="1:5">
      <c r="A536" s="1" t="s">
        <v>3708</v>
      </c>
      <c r="B536" s="1" t="s">
        <v>3709</v>
      </c>
      <c r="C536" s="1" t="s">
        <v>3697</v>
      </c>
      <c r="D536" s="1" t="s">
        <v>3710</v>
      </c>
      <c r="E536" s="1">
        <v>629</v>
      </c>
    </row>
    <row r="537" spans="1:5">
      <c r="A537" s="1" t="s">
        <v>3711</v>
      </c>
      <c r="B537" s="1" t="s">
        <v>3712</v>
      </c>
      <c r="C537" s="1" t="s">
        <v>3697</v>
      </c>
      <c r="D537" s="1" t="s">
        <v>3713</v>
      </c>
      <c r="E537" s="1">
        <v>630</v>
      </c>
    </row>
    <row r="538" spans="1:5">
      <c r="A538" s="1" t="s">
        <v>3714</v>
      </c>
      <c r="B538" s="1" t="s">
        <v>3715</v>
      </c>
      <c r="C538" s="1" t="s">
        <v>3697</v>
      </c>
      <c r="D538" s="1" t="s">
        <v>3716</v>
      </c>
      <c r="E538" s="1">
        <v>631</v>
      </c>
    </row>
    <row r="539" spans="1:5">
      <c r="A539" s="1" t="s">
        <v>3717</v>
      </c>
      <c r="B539" s="1" t="s">
        <v>3718</v>
      </c>
      <c r="C539" s="1" t="s">
        <v>3719</v>
      </c>
      <c r="D539" s="1" t="s">
        <v>3720</v>
      </c>
      <c r="E539" s="1">
        <v>632</v>
      </c>
    </row>
    <row r="540" spans="1:5">
      <c r="A540" s="1" t="s">
        <v>3721</v>
      </c>
      <c r="B540" s="1" t="s">
        <v>3722</v>
      </c>
      <c r="C540" s="1" t="s">
        <v>3723</v>
      </c>
      <c r="D540" s="1" t="s">
        <v>3724</v>
      </c>
      <c r="E540" s="1">
        <v>633</v>
      </c>
    </row>
    <row r="541" spans="1:5">
      <c r="A541" s="1" t="s">
        <v>3725</v>
      </c>
      <c r="B541" s="1" t="s">
        <v>3726</v>
      </c>
      <c r="C541" s="1" t="s">
        <v>3727</v>
      </c>
      <c r="D541" s="1" t="s">
        <v>3728</v>
      </c>
      <c r="E541" s="1">
        <v>634</v>
      </c>
    </row>
    <row r="542" spans="1:5">
      <c r="A542" s="1" t="s">
        <v>3729</v>
      </c>
      <c r="B542" s="1" t="s">
        <v>3730</v>
      </c>
      <c r="C542" s="1" t="s">
        <v>3731</v>
      </c>
      <c r="D542" s="1" t="s">
        <v>3732</v>
      </c>
      <c r="E542" s="1">
        <v>635</v>
      </c>
    </row>
    <row r="543" spans="1:5">
      <c r="A543" s="1" t="s">
        <v>3733</v>
      </c>
      <c r="B543" s="1" t="s">
        <v>3734</v>
      </c>
      <c r="C543" s="1" t="s">
        <v>3735</v>
      </c>
      <c r="D543" s="1" t="s">
        <v>3736</v>
      </c>
      <c r="E543" s="1">
        <v>636</v>
      </c>
    </row>
    <row r="544" spans="1:5">
      <c r="A544" s="1" t="s">
        <v>3737</v>
      </c>
      <c r="B544" s="1" t="s">
        <v>3738</v>
      </c>
      <c r="C544" s="1" t="s">
        <v>3725</v>
      </c>
      <c r="D544" s="1" t="s">
        <v>3739</v>
      </c>
      <c r="E544" s="1">
        <v>637</v>
      </c>
    </row>
    <row r="545" spans="1:5">
      <c r="A545" s="1" t="s">
        <v>3740</v>
      </c>
      <c r="B545" s="1" t="s">
        <v>3741</v>
      </c>
      <c r="C545" s="1" t="s">
        <v>3742</v>
      </c>
      <c r="D545" s="1" t="s">
        <v>3743</v>
      </c>
      <c r="E545" s="1">
        <v>638</v>
      </c>
    </row>
    <row r="546" spans="1:5">
      <c r="A546" s="1" t="s">
        <v>3744</v>
      </c>
      <c r="B546" s="1" t="s">
        <v>3745</v>
      </c>
      <c r="C546" s="1" t="s">
        <v>3725</v>
      </c>
      <c r="D546" s="1" t="s">
        <v>3746</v>
      </c>
      <c r="E546" s="1">
        <v>639</v>
      </c>
    </row>
    <row r="547" spans="1:5">
      <c r="A547" s="1" t="s">
        <v>3747</v>
      </c>
      <c r="B547" s="1" t="s">
        <v>3748</v>
      </c>
      <c r="C547" s="1" t="s">
        <v>3727</v>
      </c>
      <c r="D547" s="1" t="s">
        <v>3749</v>
      </c>
      <c r="E547" s="1">
        <v>640</v>
      </c>
    </row>
    <row r="548" spans="1:5">
      <c r="A548" s="1" t="s">
        <v>3750</v>
      </c>
      <c r="B548" s="1" t="s">
        <v>3751</v>
      </c>
      <c r="C548" s="1" t="s">
        <v>3725</v>
      </c>
      <c r="D548" s="1" t="s">
        <v>3752</v>
      </c>
      <c r="E548" s="1">
        <v>641</v>
      </c>
    </row>
    <row r="549" spans="1:5">
      <c r="A549" s="1" t="s">
        <v>3753</v>
      </c>
      <c r="B549" s="1" t="s">
        <v>3754</v>
      </c>
      <c r="C549" s="1" t="s">
        <v>3731</v>
      </c>
      <c r="D549" s="1" t="s">
        <v>3755</v>
      </c>
      <c r="E549" s="1">
        <v>642</v>
      </c>
    </row>
    <row r="550" spans="1:5">
      <c r="A550" s="1" t="s">
        <v>3735</v>
      </c>
      <c r="B550" s="1" t="s">
        <v>3756</v>
      </c>
      <c r="C550" s="1" t="s">
        <v>3731</v>
      </c>
      <c r="D550" s="1" t="s">
        <v>3757</v>
      </c>
      <c r="E550" s="1">
        <v>643</v>
      </c>
    </row>
    <row r="551" spans="1:5">
      <c r="A551" s="1" t="s">
        <v>3758</v>
      </c>
      <c r="B551" s="1" t="s">
        <v>3759</v>
      </c>
      <c r="C551" s="1" t="s">
        <v>3731</v>
      </c>
      <c r="D551" s="1" t="s">
        <v>3760</v>
      </c>
      <c r="E551" s="1">
        <v>644</v>
      </c>
    </row>
    <row r="552" spans="1:5">
      <c r="A552" s="1" t="s">
        <v>3761</v>
      </c>
      <c r="B552" s="1" t="s">
        <v>3762</v>
      </c>
      <c r="C552" s="1" t="s">
        <v>3731</v>
      </c>
      <c r="D552" s="1" t="s">
        <v>3763</v>
      </c>
      <c r="E552" s="1">
        <v>645</v>
      </c>
    </row>
    <row r="553" spans="1:5">
      <c r="A553" s="1" t="s">
        <v>3764</v>
      </c>
      <c r="B553" s="1" t="s">
        <v>3765</v>
      </c>
      <c r="C553" s="1" t="s">
        <v>3766</v>
      </c>
      <c r="D553" s="1" t="s">
        <v>3767</v>
      </c>
      <c r="E553" s="1">
        <v>646</v>
      </c>
    </row>
    <row r="554" spans="1:5">
      <c r="A554" s="1" t="s">
        <v>3768</v>
      </c>
      <c r="B554" s="1" t="s">
        <v>3769</v>
      </c>
      <c r="C554" s="1" t="s">
        <v>3766</v>
      </c>
      <c r="D554" s="1" t="s">
        <v>3770</v>
      </c>
      <c r="E554" s="1">
        <v>647</v>
      </c>
    </row>
    <row r="555" spans="1:5">
      <c r="A555" s="1" t="s">
        <v>3771</v>
      </c>
      <c r="B555" s="1" t="s">
        <v>3772</v>
      </c>
      <c r="C555" s="1" t="s">
        <v>3758</v>
      </c>
      <c r="D555" s="1" t="s">
        <v>3773</v>
      </c>
      <c r="E555" s="1">
        <v>648</v>
      </c>
    </row>
    <row r="556" spans="1:5">
      <c r="A556" s="1" t="s">
        <v>3774</v>
      </c>
      <c r="B556" s="1" t="s">
        <v>3775</v>
      </c>
      <c r="C556" s="1" t="s">
        <v>3776</v>
      </c>
      <c r="D556" s="1" t="s">
        <v>3777</v>
      </c>
      <c r="E556" s="1">
        <v>649</v>
      </c>
    </row>
    <row r="557" spans="1:5">
      <c r="A557" s="1" t="s">
        <v>3778</v>
      </c>
      <c r="B557" s="1" t="s">
        <v>3779</v>
      </c>
      <c r="C557" s="1" t="s">
        <v>3758</v>
      </c>
      <c r="D557" s="1" t="s">
        <v>3780</v>
      </c>
      <c r="E557" s="1">
        <v>650</v>
      </c>
    </row>
    <row r="558" spans="1:5">
      <c r="A558" s="1" t="s">
        <v>3781</v>
      </c>
      <c r="B558" s="1" t="s">
        <v>3782</v>
      </c>
      <c r="C558" s="1" t="s">
        <v>3783</v>
      </c>
      <c r="D558" s="1" t="s">
        <v>3784</v>
      </c>
      <c r="E558" s="1">
        <v>653</v>
      </c>
    </row>
    <row r="559" spans="1:5">
      <c r="A559" s="1" t="s">
        <v>3785</v>
      </c>
      <c r="B559" s="1" t="s">
        <v>3786</v>
      </c>
      <c r="C559" s="1" t="s">
        <v>3758</v>
      </c>
      <c r="D559" s="1" t="s">
        <v>3787</v>
      </c>
      <c r="E559" s="1">
        <v>654</v>
      </c>
    </row>
    <row r="560" spans="1:5">
      <c r="A560" s="1" t="s">
        <v>3788</v>
      </c>
      <c r="B560" s="1" t="s">
        <v>3789</v>
      </c>
      <c r="C560" s="1" t="s">
        <v>3790</v>
      </c>
      <c r="D560" s="1" t="s">
        <v>3791</v>
      </c>
      <c r="E560" s="1">
        <v>656</v>
      </c>
    </row>
    <row r="561" spans="1:5">
      <c r="A561" s="1" t="s">
        <v>3792</v>
      </c>
      <c r="B561" s="1" t="s">
        <v>3793</v>
      </c>
      <c r="C561" s="1" t="s">
        <v>3039</v>
      </c>
      <c r="D561" s="1" t="s">
        <v>3794</v>
      </c>
      <c r="E561" s="1">
        <v>657</v>
      </c>
    </row>
    <row r="562" spans="1:5">
      <c r="A562" s="1" t="s">
        <v>3795</v>
      </c>
      <c r="B562" s="1" t="s">
        <v>3796</v>
      </c>
      <c r="C562" s="1" t="s">
        <v>3758</v>
      </c>
      <c r="D562" s="1" t="s">
        <v>3797</v>
      </c>
      <c r="E562" s="1">
        <v>658</v>
      </c>
    </row>
    <row r="563" spans="1:5">
      <c r="A563" s="1" t="s">
        <v>3798</v>
      </c>
      <c r="B563" s="1" t="s">
        <v>3799</v>
      </c>
      <c r="C563" s="1" t="s">
        <v>3758</v>
      </c>
      <c r="D563" s="1" t="s">
        <v>3800</v>
      </c>
      <c r="E563" s="1">
        <v>659</v>
      </c>
    </row>
    <row r="564" spans="1:5">
      <c r="A564" s="1" t="s">
        <v>3801</v>
      </c>
      <c r="B564" s="1" t="s">
        <v>3802</v>
      </c>
      <c r="C564" s="1" t="s">
        <v>3758</v>
      </c>
      <c r="D564" s="1" t="s">
        <v>3803</v>
      </c>
      <c r="E564" s="1">
        <v>660</v>
      </c>
    </row>
    <row r="565" spans="1:5">
      <c r="A565" s="1" t="s">
        <v>3804</v>
      </c>
      <c r="B565" s="1" t="s">
        <v>3805</v>
      </c>
      <c r="C565" s="1" t="s">
        <v>37</v>
      </c>
      <c r="D565" s="1" t="s">
        <v>3806</v>
      </c>
      <c r="E565" s="1">
        <v>663</v>
      </c>
    </row>
    <row r="566" spans="1:5">
      <c r="A566" s="1" t="s">
        <v>3807</v>
      </c>
      <c r="B566" s="1" t="s">
        <v>3808</v>
      </c>
      <c r="C566" s="1" t="s">
        <v>3809</v>
      </c>
      <c r="D566" s="1" t="s">
        <v>3810</v>
      </c>
      <c r="E566" s="1">
        <v>664</v>
      </c>
    </row>
    <row r="567" spans="1:5">
      <c r="A567" s="1" t="s">
        <v>3811</v>
      </c>
      <c r="B567" s="1" t="s">
        <v>3812</v>
      </c>
      <c r="C567" s="1" t="s">
        <v>37</v>
      </c>
      <c r="D567" s="1" t="s">
        <v>3813</v>
      </c>
      <c r="E567" s="1">
        <v>665</v>
      </c>
    </row>
    <row r="568" spans="1:5">
      <c r="A568" s="1" t="s">
        <v>3814</v>
      </c>
      <c r="B568" s="1" t="s">
        <v>3815</v>
      </c>
      <c r="C568" s="1" t="s">
        <v>3816</v>
      </c>
      <c r="D568" s="1" t="s">
        <v>3817</v>
      </c>
      <c r="E568" s="1">
        <v>666</v>
      </c>
    </row>
    <row r="569" spans="1:5">
      <c r="A569" s="1" t="s">
        <v>3818</v>
      </c>
      <c r="B569" s="1" t="s">
        <v>3819</v>
      </c>
      <c r="C569" s="1" t="s">
        <v>3820</v>
      </c>
      <c r="D569" s="1" t="s">
        <v>3821</v>
      </c>
      <c r="E569" s="1">
        <v>667</v>
      </c>
    </row>
    <row r="570" spans="1:5">
      <c r="A570" s="1" t="s">
        <v>3822</v>
      </c>
      <c r="B570" s="1" t="s">
        <v>3823</v>
      </c>
      <c r="C570" s="1" t="s">
        <v>37</v>
      </c>
      <c r="D570" s="1" t="s">
        <v>3824</v>
      </c>
      <c r="E570" s="1">
        <v>668</v>
      </c>
    </row>
    <row r="571" spans="1:5">
      <c r="A571" s="1" t="s">
        <v>3825</v>
      </c>
      <c r="B571" s="1" t="s">
        <v>3826</v>
      </c>
      <c r="C571" s="1" t="s">
        <v>3827</v>
      </c>
      <c r="D571" s="1" t="s">
        <v>3828</v>
      </c>
      <c r="E571" s="1">
        <v>669</v>
      </c>
    </row>
    <row r="572" spans="1:5">
      <c r="A572" s="1" t="s">
        <v>3829</v>
      </c>
      <c r="B572" s="1" t="s">
        <v>3830</v>
      </c>
      <c r="C572" s="1" t="s">
        <v>37</v>
      </c>
      <c r="D572" s="1" t="s">
        <v>3831</v>
      </c>
      <c r="E572" s="1">
        <v>670</v>
      </c>
    </row>
    <row r="573" spans="1:5">
      <c r="A573" s="1" t="s">
        <v>3832</v>
      </c>
      <c r="B573" s="1" t="s">
        <v>3833</v>
      </c>
      <c r="C573" s="1" t="s">
        <v>37</v>
      </c>
      <c r="D573" s="1" t="s">
        <v>3834</v>
      </c>
      <c r="E573" s="1">
        <v>671</v>
      </c>
    </row>
    <row r="574" spans="1:5">
      <c r="A574" s="1" t="s">
        <v>3835</v>
      </c>
      <c r="B574" s="1" t="s">
        <v>3836</v>
      </c>
      <c r="C574" s="1" t="s">
        <v>3837</v>
      </c>
      <c r="D574" s="1" t="s">
        <v>3838</v>
      </c>
      <c r="E574" s="1">
        <v>672</v>
      </c>
    </row>
    <row r="575" spans="1:5">
      <c r="A575" s="1" t="s">
        <v>3839</v>
      </c>
      <c r="B575" s="1" t="s">
        <v>3840</v>
      </c>
      <c r="C575" s="1" t="s">
        <v>3841</v>
      </c>
      <c r="D575" s="1" t="s">
        <v>3842</v>
      </c>
      <c r="E575" s="1">
        <v>673</v>
      </c>
    </row>
    <row r="576" spans="1:5">
      <c r="A576" s="1" t="s">
        <v>936</v>
      </c>
      <c r="B576" s="1" t="s">
        <v>3843</v>
      </c>
      <c r="C576" s="1" t="s">
        <v>3844</v>
      </c>
      <c r="D576" s="1" t="s">
        <v>3845</v>
      </c>
      <c r="E576" s="1">
        <v>674</v>
      </c>
    </row>
    <row r="577" spans="1:5">
      <c r="A577" s="1" t="s">
        <v>932</v>
      </c>
      <c r="B577" s="1" t="s">
        <v>3846</v>
      </c>
      <c r="C577" s="1" t="s">
        <v>3844</v>
      </c>
      <c r="D577" s="1" t="s">
        <v>2332</v>
      </c>
      <c r="E577" s="1">
        <v>675</v>
      </c>
    </row>
    <row r="578" spans="1:5">
      <c r="A578" s="1" t="s">
        <v>3847</v>
      </c>
      <c r="B578" s="1" t="s">
        <v>3848</v>
      </c>
      <c r="C578" s="1" t="s">
        <v>2254</v>
      </c>
      <c r="D578" s="1" t="s">
        <v>3849</v>
      </c>
      <c r="E578" s="1">
        <v>676</v>
      </c>
    </row>
    <row r="579" spans="1:5">
      <c r="A579" s="1" t="s">
        <v>3850</v>
      </c>
      <c r="B579" s="1" t="s">
        <v>3851</v>
      </c>
      <c r="C579" s="1" t="s">
        <v>2254</v>
      </c>
      <c r="D579" s="1" t="s">
        <v>3852</v>
      </c>
      <c r="E579" s="1">
        <v>677</v>
      </c>
    </row>
    <row r="580" spans="1:5">
      <c r="A580" s="1" t="s">
        <v>3853</v>
      </c>
      <c r="B580" s="1" t="s">
        <v>3854</v>
      </c>
      <c r="C580" s="1" t="s">
        <v>110</v>
      </c>
      <c r="D580" s="1" t="s">
        <v>3855</v>
      </c>
      <c r="E580" s="1">
        <v>678</v>
      </c>
    </row>
    <row r="581" spans="1:5">
      <c r="A581" s="1" t="s">
        <v>3856</v>
      </c>
      <c r="B581" s="1" t="s">
        <v>3857</v>
      </c>
      <c r="C581" s="1" t="s">
        <v>2254</v>
      </c>
      <c r="D581" s="1" t="s">
        <v>3858</v>
      </c>
      <c r="E581" s="1">
        <v>679</v>
      </c>
    </row>
    <row r="582" spans="1:5">
      <c r="A582" s="1" t="s">
        <v>3859</v>
      </c>
      <c r="B582" s="1" t="s">
        <v>3860</v>
      </c>
      <c r="C582" s="1" t="s">
        <v>2254</v>
      </c>
      <c r="D582" s="1" t="s">
        <v>3861</v>
      </c>
      <c r="E582" s="1">
        <v>680</v>
      </c>
    </row>
    <row r="583" spans="1:5">
      <c r="A583" s="1" t="s">
        <v>3862</v>
      </c>
      <c r="B583" s="1" t="s">
        <v>3863</v>
      </c>
      <c r="C583" s="1" t="s">
        <v>3864</v>
      </c>
      <c r="D583" s="1" t="s">
        <v>3865</v>
      </c>
      <c r="E583" s="1">
        <v>681</v>
      </c>
    </row>
    <row r="584" spans="1:5">
      <c r="A584" s="1" t="s">
        <v>3866</v>
      </c>
      <c r="B584" s="1" t="s">
        <v>3867</v>
      </c>
      <c r="C584" s="1" t="s">
        <v>110</v>
      </c>
      <c r="D584" s="1" t="s">
        <v>3868</v>
      </c>
      <c r="E584" s="1">
        <v>682</v>
      </c>
    </row>
    <row r="585" spans="1:5">
      <c r="A585" s="1" t="s">
        <v>3869</v>
      </c>
      <c r="B585" s="1" t="s">
        <v>3870</v>
      </c>
      <c r="C585" s="1" t="s">
        <v>3871</v>
      </c>
      <c r="D585" s="1" t="s">
        <v>3872</v>
      </c>
      <c r="E585" s="1">
        <v>683</v>
      </c>
    </row>
    <row r="586" spans="1:5">
      <c r="A586" s="1" t="s">
        <v>16</v>
      </c>
      <c r="B586" s="1" t="s">
        <v>3873</v>
      </c>
      <c r="C586" s="1" t="s">
        <v>19</v>
      </c>
      <c r="D586" s="1" t="s">
        <v>2301</v>
      </c>
      <c r="E586" s="1">
        <v>905</v>
      </c>
    </row>
    <row r="587" spans="1:5">
      <c r="A587" s="1" t="s">
        <v>34</v>
      </c>
      <c r="B587" s="1" t="s">
        <v>3874</v>
      </c>
      <c r="C587" s="1" t="s">
        <v>37</v>
      </c>
      <c r="D587" s="1" t="s">
        <v>33</v>
      </c>
      <c r="E587" s="1">
        <v>907</v>
      </c>
    </row>
    <row r="588" spans="1:5">
      <c r="A588" s="1" t="s">
        <v>40</v>
      </c>
      <c r="B588" s="1" t="s">
        <v>3875</v>
      </c>
      <c r="C588" s="1" t="s">
        <v>42</v>
      </c>
      <c r="D588" s="1" t="s">
        <v>39</v>
      </c>
      <c r="E588" s="1">
        <v>908</v>
      </c>
    </row>
    <row r="589" spans="1:5">
      <c r="A589" s="1" t="s">
        <v>44</v>
      </c>
      <c r="B589" s="1" t="s">
        <v>3876</v>
      </c>
      <c r="C589" s="1" t="s">
        <v>45</v>
      </c>
      <c r="D589" s="1" t="s">
        <v>43</v>
      </c>
      <c r="E589" s="1">
        <v>909</v>
      </c>
    </row>
    <row r="590" spans="1:5">
      <c r="A590" s="1" t="s">
        <v>345</v>
      </c>
      <c r="B590" s="1" t="s">
        <v>3877</v>
      </c>
      <c r="C590" s="1" t="s">
        <v>342</v>
      </c>
      <c r="D590" s="1" t="s">
        <v>344</v>
      </c>
      <c r="E590" s="1">
        <v>954</v>
      </c>
    </row>
    <row r="591" spans="1:5">
      <c r="A591" s="1" t="s">
        <v>734</v>
      </c>
      <c r="B591" s="1" t="s">
        <v>3878</v>
      </c>
      <c r="C591" s="1" t="s">
        <v>736</v>
      </c>
      <c r="D591" s="1" t="s">
        <v>733</v>
      </c>
      <c r="E591" s="1">
        <v>1006</v>
      </c>
    </row>
    <row r="592" spans="1:5">
      <c r="A592" s="1" t="s">
        <v>866</v>
      </c>
      <c r="B592" s="1" t="s">
        <v>3879</v>
      </c>
      <c r="C592" s="1" t="s">
        <v>691</v>
      </c>
      <c r="D592" s="1" t="s">
        <v>865</v>
      </c>
      <c r="E592" s="1">
        <v>1025</v>
      </c>
    </row>
    <row r="593" spans="1:5">
      <c r="A593" s="1" t="s">
        <v>964</v>
      </c>
      <c r="B593" s="1" t="s">
        <v>3880</v>
      </c>
      <c r="C593" s="1" t="s">
        <v>966</v>
      </c>
      <c r="D593" s="1" t="s">
        <v>963</v>
      </c>
      <c r="E593" s="1">
        <v>1037</v>
      </c>
    </row>
    <row r="594" spans="1:5">
      <c r="A594" s="1" t="s">
        <v>1025</v>
      </c>
      <c r="B594" s="1" t="s">
        <v>3881</v>
      </c>
      <c r="C594" s="1" t="s">
        <v>899</v>
      </c>
      <c r="D594" s="1" t="s">
        <v>1024</v>
      </c>
      <c r="E594" s="1">
        <v>1044</v>
      </c>
    </row>
    <row r="595" spans="1:5">
      <c r="A595" s="1" t="s">
        <v>1030</v>
      </c>
      <c r="B595" s="1" t="s">
        <v>3882</v>
      </c>
      <c r="C595" s="1" t="s">
        <v>987</v>
      </c>
      <c r="D595" s="1" t="s">
        <v>1029</v>
      </c>
      <c r="E595" s="1">
        <v>1045</v>
      </c>
    </row>
    <row r="596" spans="1:5">
      <c r="A596" s="1" t="s">
        <v>1113</v>
      </c>
      <c r="B596" s="1" t="s">
        <v>3883</v>
      </c>
      <c r="C596" s="1" t="s">
        <v>1073</v>
      </c>
      <c r="D596" s="1" t="s">
        <v>3884</v>
      </c>
      <c r="E596" s="1">
        <v>1058</v>
      </c>
    </row>
    <row r="597" spans="1:5">
      <c r="A597" s="1" t="s">
        <v>1271</v>
      </c>
      <c r="B597" s="1" t="s">
        <v>3885</v>
      </c>
      <c r="C597" s="1" t="s">
        <v>1073</v>
      </c>
      <c r="D597" s="1" t="s">
        <v>1270</v>
      </c>
      <c r="E597" s="1">
        <v>1079</v>
      </c>
    </row>
    <row r="598" spans="1:5">
      <c r="A598" s="1" t="s">
        <v>1284</v>
      </c>
      <c r="B598" s="1" t="s">
        <v>3886</v>
      </c>
      <c r="C598" s="1" t="s">
        <v>1073</v>
      </c>
      <c r="D598" s="1" t="s">
        <v>1283</v>
      </c>
      <c r="E598" s="1">
        <v>1081</v>
      </c>
    </row>
    <row r="599" spans="1:5">
      <c r="A599" s="1" t="s">
        <v>1349</v>
      </c>
      <c r="B599" s="1" t="s">
        <v>3887</v>
      </c>
      <c r="C599" s="1" t="s">
        <v>1073</v>
      </c>
      <c r="D599" s="1" t="s">
        <v>1348</v>
      </c>
      <c r="E599" s="1">
        <v>1092</v>
      </c>
    </row>
    <row r="600" spans="1:5">
      <c r="A600" s="1" t="s">
        <v>1355</v>
      </c>
      <c r="B600" s="1" t="s">
        <v>3888</v>
      </c>
      <c r="C600" s="1" t="s">
        <v>1073</v>
      </c>
      <c r="D600" s="1" t="s">
        <v>1354</v>
      </c>
      <c r="E600" s="1">
        <v>1093</v>
      </c>
    </row>
    <row r="601" spans="1:5">
      <c r="A601" s="1" t="s">
        <v>1425</v>
      </c>
      <c r="B601" s="1" t="s">
        <v>3889</v>
      </c>
      <c r="C601" s="1" t="s">
        <v>1360</v>
      </c>
      <c r="D601" s="1" t="s">
        <v>1424</v>
      </c>
      <c r="E601" s="1">
        <v>1103</v>
      </c>
    </row>
    <row r="602" spans="1:5">
      <c r="A602" s="1" t="s">
        <v>1469</v>
      </c>
      <c r="B602" s="1" t="s">
        <v>3890</v>
      </c>
      <c r="C602" s="1" t="s">
        <v>1360</v>
      </c>
      <c r="D602" s="1" t="s">
        <v>1468</v>
      </c>
      <c r="E602" s="1">
        <v>1111</v>
      </c>
    </row>
    <row r="603" spans="1:5">
      <c r="A603" s="1" t="s">
        <v>1477</v>
      </c>
      <c r="B603" s="1" t="s">
        <v>3891</v>
      </c>
      <c r="C603" s="1" t="s">
        <v>1360</v>
      </c>
      <c r="D603" s="1" t="s">
        <v>1476</v>
      </c>
      <c r="E603" s="1">
        <v>1112</v>
      </c>
    </row>
    <row r="604" spans="1:5">
      <c r="A604" s="1" t="s">
        <v>3892</v>
      </c>
      <c r="B604" s="1" t="s">
        <v>3893</v>
      </c>
      <c r="C604" s="1" t="s">
        <v>1360</v>
      </c>
      <c r="D604" s="1" t="s">
        <v>1524</v>
      </c>
      <c r="E604" s="1">
        <v>1119</v>
      </c>
    </row>
    <row r="605" spans="1:5">
      <c r="A605" s="1" t="s">
        <v>1592</v>
      </c>
      <c r="B605" s="1" t="s">
        <v>3894</v>
      </c>
      <c r="C605" s="1" t="s">
        <v>1594</v>
      </c>
      <c r="D605" s="1" t="s">
        <v>1591</v>
      </c>
      <c r="E605" s="1">
        <v>1129</v>
      </c>
    </row>
    <row r="606" spans="1:5">
      <c r="A606" s="1" t="s">
        <v>1640</v>
      </c>
      <c r="B606" s="1" t="s">
        <v>3895</v>
      </c>
      <c r="C606" s="1" t="s">
        <v>1533</v>
      </c>
      <c r="D606" s="1" t="s">
        <v>2358</v>
      </c>
      <c r="E606" s="1">
        <v>1136</v>
      </c>
    </row>
    <row r="607" spans="1:5">
      <c r="A607" s="1" t="s">
        <v>1648</v>
      </c>
      <c r="B607" s="1" t="s">
        <v>3896</v>
      </c>
      <c r="C607" s="1" t="s">
        <v>1650</v>
      </c>
      <c r="D607" s="1" t="s">
        <v>2360</v>
      </c>
      <c r="E607" s="1">
        <v>1137</v>
      </c>
    </row>
    <row r="608" spans="1:5">
      <c r="A608" s="1" t="s">
        <v>1683</v>
      </c>
      <c r="B608" s="1" t="s">
        <v>3897</v>
      </c>
      <c r="C608" s="1" t="s">
        <v>1533</v>
      </c>
      <c r="D608" s="1" t="s">
        <v>1682</v>
      </c>
      <c r="E608" s="1">
        <v>1143</v>
      </c>
    </row>
    <row r="609" spans="1:5">
      <c r="A609" s="1" t="s">
        <v>1722</v>
      </c>
      <c r="B609" s="1" t="s">
        <v>3898</v>
      </c>
      <c r="C609" s="1" t="s">
        <v>1718</v>
      </c>
      <c r="D609" s="1" t="s">
        <v>2364</v>
      </c>
      <c r="E609" s="1">
        <v>1152</v>
      </c>
    </row>
    <row r="610" spans="1:5">
      <c r="A610" s="1" t="s">
        <v>2150</v>
      </c>
      <c r="B610" s="1" t="s">
        <v>3899</v>
      </c>
      <c r="C610" s="1" t="s">
        <v>2027</v>
      </c>
      <c r="D610" s="1" t="s">
        <v>2149</v>
      </c>
      <c r="E610" s="1">
        <v>1214</v>
      </c>
    </row>
    <row r="611" spans="1:5">
      <c r="A611" s="1" t="s">
        <v>2292</v>
      </c>
      <c r="B611" s="1" t="s">
        <v>3900</v>
      </c>
      <c r="C611" s="1" t="s">
        <v>2215</v>
      </c>
      <c r="D611" s="1" t="s">
        <v>2291</v>
      </c>
      <c r="E611" s="1">
        <v>1232</v>
      </c>
    </row>
    <row r="612" spans="1:5">
      <c r="A612" s="1" t="s">
        <v>3901</v>
      </c>
      <c r="B612" s="1" t="s">
        <v>3902</v>
      </c>
      <c r="C612" s="1" t="s">
        <v>3099</v>
      </c>
      <c r="D612" s="1" t="s">
        <v>3903</v>
      </c>
      <c r="E612" s="1">
        <v>1319</v>
      </c>
    </row>
    <row r="613" spans="1:5">
      <c r="A613" s="1" t="s">
        <v>3904</v>
      </c>
      <c r="B613" s="1" t="s">
        <v>3905</v>
      </c>
      <c r="C613" s="1" t="s">
        <v>3004</v>
      </c>
      <c r="D613" s="1" t="s">
        <v>3906</v>
      </c>
      <c r="E613" s="1">
        <v>1320</v>
      </c>
    </row>
    <row r="614" spans="1:5">
      <c r="A614" s="1" t="s">
        <v>3907</v>
      </c>
      <c r="B614" s="1" t="s">
        <v>3908</v>
      </c>
      <c r="C614" s="1" t="s">
        <v>3909</v>
      </c>
      <c r="D614" s="1" t="s">
        <v>3910</v>
      </c>
      <c r="E614" s="1">
        <v>1321</v>
      </c>
    </row>
    <row r="615" spans="1:5">
      <c r="A615" s="1" t="s">
        <v>3911</v>
      </c>
      <c r="B615" s="1" t="s">
        <v>3912</v>
      </c>
      <c r="C615" s="1" t="s">
        <v>2974</v>
      </c>
      <c r="D615" s="1" t="s">
        <v>3913</v>
      </c>
      <c r="E615" s="1">
        <v>1322</v>
      </c>
    </row>
    <row r="616" spans="1:5">
      <c r="A616" s="1" t="s">
        <v>3914</v>
      </c>
      <c r="B616" s="1" t="s">
        <v>3915</v>
      </c>
      <c r="C616" s="1" t="s">
        <v>3008</v>
      </c>
      <c r="D616" s="1" t="s">
        <v>3916</v>
      </c>
      <c r="E616" s="1">
        <v>1323</v>
      </c>
    </row>
    <row r="617" spans="1:5">
      <c r="A617" s="1" t="s">
        <v>3917</v>
      </c>
      <c r="B617" s="1" t="s">
        <v>3918</v>
      </c>
      <c r="C617" s="1" t="s">
        <v>2974</v>
      </c>
      <c r="D617" s="1" t="s">
        <v>3919</v>
      </c>
      <c r="E617" s="1">
        <v>1324</v>
      </c>
    </row>
    <row r="618" spans="1:5">
      <c r="A618" s="1" t="s">
        <v>3920</v>
      </c>
      <c r="B618" s="1" t="s">
        <v>3921</v>
      </c>
      <c r="C618" s="1" t="s">
        <v>3008</v>
      </c>
      <c r="D618" s="1" t="s">
        <v>3922</v>
      </c>
      <c r="E618" s="1">
        <v>1325</v>
      </c>
    </row>
    <row r="619" spans="1:5">
      <c r="A619" s="1" t="s">
        <v>3923</v>
      </c>
      <c r="B619" s="1" t="s">
        <v>3924</v>
      </c>
      <c r="C619" s="1" t="s">
        <v>3909</v>
      </c>
      <c r="D619" s="1" t="s">
        <v>3925</v>
      </c>
      <c r="E619" s="1">
        <v>1326</v>
      </c>
    </row>
    <row r="620" spans="1:5">
      <c r="A620" s="1" t="s">
        <v>3926</v>
      </c>
      <c r="B620" s="1" t="s">
        <v>3927</v>
      </c>
      <c r="C620" s="1" t="s">
        <v>2949</v>
      </c>
      <c r="D620" s="1" t="s">
        <v>3928</v>
      </c>
      <c r="E620" s="1">
        <v>1327</v>
      </c>
    </row>
    <row r="621" spans="1:5">
      <c r="A621" s="1" t="s">
        <v>3929</v>
      </c>
      <c r="B621" s="1" t="s">
        <v>3930</v>
      </c>
      <c r="C621" s="1" t="s">
        <v>2949</v>
      </c>
      <c r="D621" s="1" t="s">
        <v>3931</v>
      </c>
      <c r="E621" s="1">
        <v>1328</v>
      </c>
    </row>
    <row r="622" spans="1:5">
      <c r="A622" s="1" t="s">
        <v>3932</v>
      </c>
      <c r="B622" s="1" t="s">
        <v>3933</v>
      </c>
      <c r="C622" s="1" t="s">
        <v>2949</v>
      </c>
      <c r="D622" s="1" t="s">
        <v>3934</v>
      </c>
      <c r="E622" s="1">
        <v>1329</v>
      </c>
    </row>
    <row r="623" spans="1:5">
      <c r="A623" s="1" t="s">
        <v>3935</v>
      </c>
      <c r="B623" s="1" t="s">
        <v>3936</v>
      </c>
      <c r="C623" s="1" t="s">
        <v>3019</v>
      </c>
      <c r="D623" s="1" t="s">
        <v>3937</v>
      </c>
      <c r="E623" s="1">
        <v>1330</v>
      </c>
    </row>
    <row r="624" spans="1:5">
      <c r="A624" s="1" t="s">
        <v>3938</v>
      </c>
      <c r="B624" s="1" t="s">
        <v>3939</v>
      </c>
      <c r="C624" s="1" t="s">
        <v>2949</v>
      </c>
      <c r="D624" s="1" t="s">
        <v>3940</v>
      </c>
      <c r="E624" s="1">
        <v>1331</v>
      </c>
    </row>
    <row r="625" spans="1:5">
      <c r="A625" s="1" t="s">
        <v>3941</v>
      </c>
      <c r="B625" s="1" t="s">
        <v>3942</v>
      </c>
      <c r="C625" s="1" t="s">
        <v>3004</v>
      </c>
      <c r="D625" s="1" t="s">
        <v>3943</v>
      </c>
      <c r="E625" s="1">
        <v>1332</v>
      </c>
    </row>
    <row r="626" spans="1:5">
      <c r="A626" s="1" t="s">
        <v>3944</v>
      </c>
      <c r="B626" s="1" t="s">
        <v>3945</v>
      </c>
      <c r="C626" s="1" t="s">
        <v>3092</v>
      </c>
      <c r="D626" s="1" t="s">
        <v>3946</v>
      </c>
      <c r="E626" s="1">
        <v>1333</v>
      </c>
    </row>
    <row r="627" spans="1:5">
      <c r="A627" s="1" t="s">
        <v>3947</v>
      </c>
      <c r="B627" s="1" t="s">
        <v>3948</v>
      </c>
      <c r="C627" s="1" t="s">
        <v>3008</v>
      </c>
      <c r="D627" s="1" t="s">
        <v>3949</v>
      </c>
      <c r="E627" s="1">
        <v>1334</v>
      </c>
    </row>
    <row r="628" spans="1:5">
      <c r="A628" s="1" t="s">
        <v>3950</v>
      </c>
      <c r="B628" s="1" t="s">
        <v>3951</v>
      </c>
      <c r="C628" s="1" t="s">
        <v>3008</v>
      </c>
      <c r="D628" s="1" t="s">
        <v>3952</v>
      </c>
      <c r="E628" s="1">
        <v>1335</v>
      </c>
    </row>
    <row r="629" spans="1:5">
      <c r="A629" s="1" t="s">
        <v>3953</v>
      </c>
      <c r="B629" s="1" t="s">
        <v>3954</v>
      </c>
      <c r="C629" s="1" t="s">
        <v>3128</v>
      </c>
      <c r="D629" s="1" t="s">
        <v>3955</v>
      </c>
      <c r="E629" s="1">
        <v>1336</v>
      </c>
    </row>
    <row r="630" spans="1:5">
      <c r="A630" s="1" t="s">
        <v>3956</v>
      </c>
      <c r="B630" s="1" t="s">
        <v>3957</v>
      </c>
      <c r="C630" s="1" t="s">
        <v>3008</v>
      </c>
      <c r="D630" s="1" t="s">
        <v>3958</v>
      </c>
      <c r="E630" s="1">
        <v>1337</v>
      </c>
    </row>
    <row r="631" spans="1:5">
      <c r="A631" s="1" t="s">
        <v>3959</v>
      </c>
      <c r="B631" s="1" t="s">
        <v>3960</v>
      </c>
      <c r="C631" s="1" t="s">
        <v>2949</v>
      </c>
      <c r="D631" s="1" t="s">
        <v>3961</v>
      </c>
      <c r="E631" s="1">
        <v>1338</v>
      </c>
    </row>
    <row r="632" spans="1:5">
      <c r="A632" s="1" t="s">
        <v>3962</v>
      </c>
      <c r="B632" s="1" t="s">
        <v>3963</v>
      </c>
      <c r="C632" s="1" t="s">
        <v>3008</v>
      </c>
      <c r="D632" s="1" t="s">
        <v>3964</v>
      </c>
      <c r="E632" s="1">
        <v>1339</v>
      </c>
    </row>
    <row r="633" spans="1:5">
      <c r="A633" s="1" t="s">
        <v>3965</v>
      </c>
      <c r="B633" s="1" t="s">
        <v>3966</v>
      </c>
      <c r="C633" s="1" t="s">
        <v>3112</v>
      </c>
      <c r="D633" s="1" t="s">
        <v>3967</v>
      </c>
      <c r="E633" s="1">
        <v>1340</v>
      </c>
    </row>
    <row r="634" spans="1:5">
      <c r="A634" s="1" t="s">
        <v>3968</v>
      </c>
      <c r="B634" s="1" t="s">
        <v>3969</v>
      </c>
      <c r="C634" s="1" t="s">
        <v>3008</v>
      </c>
      <c r="D634" s="1" t="s">
        <v>3970</v>
      </c>
      <c r="E634" s="1">
        <v>1341</v>
      </c>
    </row>
    <row r="635" spans="1:5">
      <c r="A635" s="1" t="s">
        <v>3971</v>
      </c>
      <c r="B635" s="1" t="s">
        <v>3972</v>
      </c>
      <c r="C635" s="1" t="s">
        <v>2949</v>
      </c>
      <c r="D635" s="1" t="s">
        <v>3973</v>
      </c>
      <c r="E635" s="1">
        <v>1342</v>
      </c>
    </row>
    <row r="636" spans="1:5">
      <c r="A636" s="1" t="s">
        <v>3974</v>
      </c>
      <c r="B636" s="1" t="s">
        <v>3975</v>
      </c>
      <c r="C636" s="1" t="s">
        <v>3976</v>
      </c>
      <c r="D636" s="1" t="s">
        <v>3977</v>
      </c>
      <c r="E636" s="1">
        <v>1343</v>
      </c>
    </row>
    <row r="637" spans="1:5">
      <c r="A637" s="1" t="s">
        <v>3978</v>
      </c>
      <c r="B637" s="1" t="s">
        <v>3979</v>
      </c>
      <c r="C637" s="1" t="s">
        <v>3015</v>
      </c>
      <c r="D637" s="1" t="s">
        <v>3980</v>
      </c>
      <c r="E637" s="1">
        <v>1344</v>
      </c>
    </row>
    <row r="638" spans="1:5">
      <c r="A638" s="1" t="s">
        <v>3981</v>
      </c>
      <c r="B638" s="1" t="s">
        <v>3982</v>
      </c>
      <c r="C638" s="1" t="s">
        <v>2957</v>
      </c>
      <c r="D638" s="1" t="s">
        <v>3983</v>
      </c>
      <c r="E638" s="1">
        <v>1345</v>
      </c>
    </row>
    <row r="639" spans="1:5">
      <c r="A639" s="1" t="s">
        <v>3984</v>
      </c>
      <c r="B639" s="1" t="s">
        <v>3985</v>
      </c>
      <c r="C639" s="1" t="s">
        <v>3099</v>
      </c>
      <c r="D639" s="1" t="s">
        <v>3986</v>
      </c>
      <c r="E639" s="1">
        <v>1346</v>
      </c>
    </row>
    <row r="640" spans="1:5">
      <c r="A640" s="1" t="s">
        <v>3987</v>
      </c>
      <c r="B640" s="1" t="s">
        <v>3988</v>
      </c>
      <c r="C640" s="1" t="s">
        <v>3015</v>
      </c>
      <c r="D640" s="1" t="s">
        <v>3989</v>
      </c>
      <c r="E640" s="1">
        <v>1347</v>
      </c>
    </row>
    <row r="641" spans="1:5">
      <c r="A641" s="1" t="s">
        <v>3990</v>
      </c>
      <c r="B641" s="1" t="s">
        <v>3991</v>
      </c>
      <c r="C641" s="1" t="s">
        <v>2957</v>
      </c>
      <c r="D641" s="1" t="s">
        <v>3992</v>
      </c>
      <c r="E641" s="1">
        <v>1348</v>
      </c>
    </row>
    <row r="642" spans="1:5">
      <c r="A642" s="1" t="s">
        <v>3993</v>
      </c>
      <c r="B642" s="1" t="s">
        <v>3994</v>
      </c>
      <c r="C642" s="1" t="s">
        <v>2957</v>
      </c>
      <c r="D642" s="1" t="s">
        <v>3995</v>
      </c>
      <c r="E642" s="1">
        <v>1349</v>
      </c>
    </row>
    <row r="643" spans="1:5">
      <c r="A643" s="1" t="s">
        <v>3996</v>
      </c>
      <c r="B643" s="1" t="s">
        <v>3997</v>
      </c>
      <c r="C643" s="1" t="s">
        <v>2974</v>
      </c>
      <c r="D643" s="1" t="s">
        <v>3998</v>
      </c>
      <c r="E643" s="1">
        <v>1350</v>
      </c>
    </row>
    <row r="644" spans="1:5">
      <c r="A644" s="1" t="s">
        <v>3999</v>
      </c>
      <c r="B644" s="1" t="s">
        <v>4000</v>
      </c>
      <c r="C644" s="1" t="s">
        <v>3128</v>
      </c>
      <c r="D644" s="1" t="s">
        <v>4001</v>
      </c>
      <c r="E644" s="1">
        <v>1351</v>
      </c>
    </row>
    <row r="645" spans="1:5">
      <c r="A645" s="1" t="s">
        <v>4002</v>
      </c>
      <c r="B645" s="1" t="s">
        <v>4003</v>
      </c>
      <c r="C645" s="1" t="s">
        <v>3008</v>
      </c>
      <c r="D645" s="1" t="s">
        <v>4004</v>
      </c>
      <c r="E645" s="1">
        <v>1352</v>
      </c>
    </row>
    <row r="646" spans="1:5">
      <c r="A646" s="1" t="s">
        <v>4005</v>
      </c>
      <c r="B646" s="1" t="s">
        <v>4006</v>
      </c>
      <c r="C646" s="1" t="s">
        <v>2974</v>
      </c>
      <c r="D646" s="1" t="s">
        <v>4007</v>
      </c>
      <c r="E646" s="1">
        <v>1353</v>
      </c>
    </row>
    <row r="647" spans="1:5">
      <c r="A647" s="1" t="s">
        <v>4008</v>
      </c>
      <c r="B647" s="1" t="s">
        <v>4009</v>
      </c>
      <c r="C647" s="1" t="s">
        <v>2993</v>
      </c>
      <c r="D647" s="1" t="s">
        <v>4010</v>
      </c>
      <c r="E647" s="1">
        <v>1354</v>
      </c>
    </row>
    <row r="648" spans="1:5">
      <c r="A648" s="1" t="s">
        <v>4011</v>
      </c>
      <c r="B648" s="1" t="s">
        <v>4012</v>
      </c>
      <c r="C648" s="1" t="s">
        <v>3008</v>
      </c>
      <c r="D648" s="1" t="s">
        <v>4013</v>
      </c>
      <c r="E648" s="1">
        <v>1355</v>
      </c>
    </row>
    <row r="649" spans="1:5">
      <c r="A649" s="1" t="s">
        <v>4014</v>
      </c>
      <c r="B649" s="1" t="s">
        <v>4015</v>
      </c>
      <c r="C649" s="1" t="s">
        <v>3008</v>
      </c>
      <c r="D649" s="1" t="s">
        <v>4016</v>
      </c>
      <c r="E649" s="1">
        <v>1356</v>
      </c>
    </row>
    <row r="650" spans="1:5">
      <c r="A650" s="1" t="s">
        <v>4017</v>
      </c>
      <c r="B650" s="1" t="s">
        <v>4018</v>
      </c>
      <c r="C650" s="1" t="s">
        <v>2993</v>
      </c>
      <c r="D650" s="1" t="s">
        <v>4019</v>
      </c>
      <c r="E650" s="1">
        <v>1357</v>
      </c>
    </row>
    <row r="651" spans="1:5">
      <c r="A651" s="1" t="s">
        <v>4020</v>
      </c>
      <c r="B651" s="1" t="s">
        <v>4021</v>
      </c>
      <c r="C651" s="1" t="s">
        <v>2957</v>
      </c>
      <c r="D651" s="1" t="s">
        <v>4022</v>
      </c>
      <c r="E651" s="1">
        <v>1358</v>
      </c>
    </row>
    <row r="652" spans="1:5">
      <c r="A652" s="1" t="s">
        <v>4023</v>
      </c>
      <c r="B652" s="1" t="s">
        <v>4024</v>
      </c>
      <c r="C652" s="1" t="s">
        <v>3019</v>
      </c>
      <c r="D652" s="1" t="s">
        <v>4025</v>
      </c>
      <c r="E652" s="1">
        <v>1359</v>
      </c>
    </row>
    <row r="653" spans="1:5">
      <c r="A653" s="1" t="s">
        <v>4026</v>
      </c>
      <c r="B653" s="1" t="s">
        <v>4027</v>
      </c>
      <c r="C653" s="1" t="s">
        <v>2957</v>
      </c>
      <c r="D653" s="1" t="s">
        <v>4028</v>
      </c>
      <c r="E653" s="1">
        <v>1360</v>
      </c>
    </row>
    <row r="654" spans="1:5">
      <c r="A654" s="1" t="s">
        <v>4029</v>
      </c>
      <c r="B654" s="1" t="s">
        <v>4030</v>
      </c>
      <c r="C654" s="1" t="s">
        <v>3099</v>
      </c>
      <c r="D654" s="1" t="s">
        <v>4031</v>
      </c>
      <c r="E654" s="1">
        <v>1361</v>
      </c>
    </row>
    <row r="655" spans="1:5">
      <c r="A655" s="1" t="s">
        <v>4032</v>
      </c>
      <c r="B655" s="1" t="s">
        <v>4033</v>
      </c>
      <c r="C655" s="1" t="s">
        <v>3008</v>
      </c>
      <c r="D655" s="1" t="s">
        <v>4034</v>
      </c>
      <c r="E655" s="1">
        <v>1362</v>
      </c>
    </row>
    <row r="656" spans="1:5">
      <c r="A656" s="1" t="s">
        <v>4035</v>
      </c>
      <c r="B656" s="1" t="s">
        <v>4036</v>
      </c>
      <c r="C656" s="1" t="s">
        <v>3019</v>
      </c>
      <c r="D656" s="1" t="s">
        <v>4037</v>
      </c>
      <c r="E656" s="1">
        <v>1363</v>
      </c>
    </row>
    <row r="657" spans="1:5">
      <c r="A657" s="1" t="s">
        <v>4038</v>
      </c>
      <c r="B657" s="1" t="s">
        <v>4039</v>
      </c>
      <c r="C657" s="1" t="s">
        <v>3043</v>
      </c>
      <c r="D657" s="1" t="s">
        <v>4040</v>
      </c>
      <c r="E657" s="1">
        <v>1364</v>
      </c>
    </row>
    <row r="658" spans="1:5">
      <c r="A658" s="1" t="s">
        <v>4041</v>
      </c>
      <c r="B658" s="1" t="s">
        <v>4042</v>
      </c>
      <c r="C658" s="1" t="s">
        <v>3112</v>
      </c>
      <c r="D658" s="1" t="s">
        <v>4043</v>
      </c>
      <c r="E658" s="1">
        <v>1365</v>
      </c>
    </row>
    <row r="659" spans="1:5">
      <c r="A659" s="1" t="s">
        <v>4044</v>
      </c>
      <c r="B659" s="1" t="s">
        <v>4045</v>
      </c>
      <c r="C659" s="1" t="s">
        <v>2949</v>
      </c>
      <c r="D659" s="1" t="s">
        <v>4046</v>
      </c>
      <c r="E659" s="1">
        <v>1366</v>
      </c>
    </row>
    <row r="660" spans="1:5">
      <c r="A660" s="1" t="s">
        <v>4047</v>
      </c>
      <c r="B660" s="1" t="s">
        <v>4048</v>
      </c>
      <c r="C660" s="1" t="s">
        <v>2974</v>
      </c>
      <c r="D660" s="1" t="s">
        <v>4049</v>
      </c>
      <c r="E660" s="1">
        <v>1367</v>
      </c>
    </row>
    <row r="661" spans="1:5">
      <c r="A661" s="1" t="s">
        <v>4050</v>
      </c>
      <c r="B661" s="1" t="s">
        <v>4051</v>
      </c>
      <c r="C661" s="1" t="s">
        <v>3008</v>
      </c>
      <c r="D661" s="1" t="s">
        <v>4052</v>
      </c>
      <c r="E661" s="1">
        <v>1368</v>
      </c>
    </row>
    <row r="662" spans="1:5">
      <c r="A662" s="1" t="s">
        <v>4053</v>
      </c>
      <c r="B662" s="1" t="s">
        <v>4054</v>
      </c>
      <c r="C662" s="1" t="s">
        <v>4055</v>
      </c>
      <c r="D662" s="1" t="s">
        <v>4056</v>
      </c>
      <c r="E662" s="1">
        <v>1369</v>
      </c>
    </row>
    <row r="663" spans="1:5">
      <c r="A663" s="1" t="s">
        <v>4057</v>
      </c>
      <c r="B663" s="1" t="s">
        <v>4058</v>
      </c>
      <c r="C663" s="1" t="s">
        <v>2949</v>
      </c>
      <c r="D663" s="1" t="s">
        <v>4059</v>
      </c>
      <c r="E663" s="1">
        <v>1370</v>
      </c>
    </row>
    <row r="664" spans="1:5">
      <c r="A664" s="1" t="s">
        <v>4060</v>
      </c>
      <c r="B664" s="1" t="s">
        <v>4061</v>
      </c>
      <c r="C664" s="1" t="s">
        <v>3128</v>
      </c>
      <c r="D664" s="1" t="s">
        <v>4062</v>
      </c>
      <c r="E664" s="1">
        <v>1371</v>
      </c>
    </row>
    <row r="665" spans="1:5">
      <c r="A665" s="1" t="s">
        <v>4063</v>
      </c>
      <c r="B665" s="1" t="s">
        <v>4064</v>
      </c>
      <c r="C665" s="1" t="s">
        <v>3008</v>
      </c>
      <c r="D665" s="1" t="s">
        <v>4065</v>
      </c>
      <c r="E665" s="1">
        <v>1372</v>
      </c>
    </row>
    <row r="666" spans="1:5">
      <c r="A666" s="1" t="s">
        <v>4066</v>
      </c>
      <c r="B666" s="1" t="s">
        <v>4067</v>
      </c>
      <c r="C666" s="1" t="s">
        <v>3008</v>
      </c>
      <c r="D666" s="1" t="s">
        <v>4068</v>
      </c>
      <c r="E666" s="1">
        <v>1373</v>
      </c>
    </row>
    <row r="667" spans="1:5">
      <c r="A667" s="1" t="s">
        <v>4069</v>
      </c>
      <c r="B667" s="1" t="s">
        <v>4070</v>
      </c>
      <c r="C667" s="1" t="s">
        <v>3099</v>
      </c>
      <c r="D667" s="1" t="s">
        <v>4071</v>
      </c>
      <c r="E667" s="1">
        <v>1374</v>
      </c>
    </row>
    <row r="668" spans="1:5">
      <c r="A668" s="1" t="s">
        <v>4072</v>
      </c>
      <c r="B668" s="1" t="s">
        <v>4073</v>
      </c>
      <c r="C668" s="1" t="s">
        <v>2949</v>
      </c>
      <c r="D668" s="1" t="s">
        <v>4074</v>
      </c>
      <c r="E668" s="1">
        <v>1375</v>
      </c>
    </row>
    <row r="669" spans="1:5">
      <c r="A669" s="1" t="s">
        <v>4075</v>
      </c>
      <c r="B669" s="1" t="s">
        <v>4076</v>
      </c>
      <c r="C669" s="1" t="s">
        <v>3015</v>
      </c>
      <c r="D669" s="1" t="s">
        <v>4077</v>
      </c>
      <c r="E669" s="1">
        <v>1376</v>
      </c>
    </row>
    <row r="670" spans="1:5">
      <c r="A670" s="1" t="s">
        <v>4078</v>
      </c>
      <c r="B670" s="1" t="s">
        <v>4079</v>
      </c>
      <c r="C670" s="1" t="s">
        <v>3112</v>
      </c>
      <c r="D670" s="1" t="s">
        <v>4080</v>
      </c>
      <c r="E670" s="1">
        <v>1377</v>
      </c>
    </row>
    <row r="671" spans="1:5">
      <c r="A671" s="1" t="s">
        <v>4081</v>
      </c>
      <c r="B671" s="1" t="s">
        <v>4082</v>
      </c>
      <c r="C671" s="1" t="s">
        <v>3008</v>
      </c>
      <c r="D671" s="1" t="s">
        <v>4083</v>
      </c>
      <c r="E671" s="1">
        <v>1378</v>
      </c>
    </row>
    <row r="672" spans="1:5">
      <c r="A672" s="1" t="s">
        <v>4084</v>
      </c>
      <c r="B672" s="1" t="s">
        <v>4085</v>
      </c>
      <c r="C672" s="1" t="s">
        <v>3015</v>
      </c>
      <c r="D672" s="1" t="s">
        <v>4086</v>
      </c>
      <c r="E672" s="1">
        <v>1379</v>
      </c>
    </row>
    <row r="673" spans="1:5">
      <c r="A673" s="1" t="s">
        <v>4087</v>
      </c>
      <c r="B673" s="1" t="s">
        <v>4088</v>
      </c>
      <c r="C673" s="1" t="s">
        <v>2949</v>
      </c>
      <c r="D673" s="1" t="s">
        <v>4089</v>
      </c>
      <c r="E673" s="1">
        <v>1380</v>
      </c>
    </row>
    <row r="674" spans="1:5">
      <c r="A674" s="1" t="s">
        <v>4090</v>
      </c>
      <c r="B674" s="1" t="s">
        <v>4091</v>
      </c>
      <c r="C674" s="1" t="s">
        <v>2949</v>
      </c>
      <c r="D674" s="1" t="s">
        <v>4092</v>
      </c>
      <c r="E674" s="1">
        <v>1381</v>
      </c>
    </row>
    <row r="675" spans="1:5">
      <c r="A675" s="1" t="s">
        <v>4093</v>
      </c>
      <c r="B675" s="1" t="s">
        <v>4094</v>
      </c>
      <c r="C675" s="1" t="s">
        <v>3112</v>
      </c>
      <c r="D675" s="1" t="s">
        <v>4095</v>
      </c>
      <c r="E675" s="1">
        <v>1382</v>
      </c>
    </row>
    <row r="676" spans="1:5">
      <c r="A676" s="1" t="s">
        <v>4096</v>
      </c>
      <c r="B676" s="1" t="s">
        <v>4097</v>
      </c>
      <c r="C676" s="1" t="s">
        <v>3008</v>
      </c>
      <c r="D676" s="1" t="s">
        <v>4098</v>
      </c>
      <c r="E676" s="1">
        <v>1383</v>
      </c>
    </row>
    <row r="677" spans="1:5">
      <c r="A677" s="1" t="s">
        <v>4099</v>
      </c>
      <c r="B677" s="1" t="s">
        <v>4100</v>
      </c>
      <c r="C677" s="1" t="s">
        <v>3008</v>
      </c>
      <c r="D677" s="1" t="s">
        <v>4101</v>
      </c>
      <c r="E677" s="1">
        <v>1384</v>
      </c>
    </row>
    <row r="678" spans="1:5">
      <c r="A678" s="1" t="s">
        <v>4102</v>
      </c>
      <c r="B678" s="1" t="s">
        <v>4103</v>
      </c>
      <c r="C678" s="1" t="s">
        <v>3909</v>
      </c>
      <c r="D678" s="1" t="s">
        <v>4104</v>
      </c>
      <c r="E678" s="1">
        <v>1385</v>
      </c>
    </row>
    <row r="679" spans="1:5">
      <c r="A679" s="1" t="s">
        <v>4105</v>
      </c>
      <c r="B679" s="1" t="s">
        <v>4106</v>
      </c>
      <c r="C679" s="1" t="s">
        <v>2949</v>
      </c>
      <c r="D679" s="1" t="s">
        <v>4107</v>
      </c>
      <c r="E679" s="1">
        <v>1386</v>
      </c>
    </row>
    <row r="680" spans="1:5">
      <c r="A680" s="1" t="s">
        <v>4108</v>
      </c>
      <c r="B680" s="1" t="s">
        <v>4109</v>
      </c>
      <c r="C680" s="1" t="s">
        <v>3004</v>
      </c>
      <c r="D680" s="1" t="s">
        <v>4110</v>
      </c>
      <c r="E680" s="1">
        <v>1387</v>
      </c>
    </row>
    <row r="681" spans="1:5">
      <c r="A681" s="1" t="s">
        <v>4111</v>
      </c>
      <c r="B681" s="1" t="s">
        <v>4112</v>
      </c>
      <c r="C681" s="1" t="s">
        <v>3092</v>
      </c>
      <c r="D681" s="1" t="s">
        <v>4113</v>
      </c>
      <c r="E681" s="1">
        <v>1388</v>
      </c>
    </row>
    <row r="682" spans="1:5">
      <c r="A682" s="1" t="s">
        <v>4114</v>
      </c>
      <c r="B682" s="1" t="s">
        <v>4115</v>
      </c>
      <c r="C682" s="1" t="s">
        <v>2957</v>
      </c>
      <c r="D682" s="1" t="s">
        <v>4116</v>
      </c>
      <c r="E682" s="1">
        <v>1389</v>
      </c>
    </row>
    <row r="683" spans="1:5">
      <c r="A683" s="1" t="s">
        <v>4117</v>
      </c>
      <c r="B683" s="1" t="s">
        <v>4118</v>
      </c>
      <c r="C683" s="1" t="s">
        <v>3909</v>
      </c>
      <c r="D683" s="1" t="s">
        <v>4119</v>
      </c>
      <c r="E683" s="1">
        <v>1390</v>
      </c>
    </row>
    <row r="684" spans="1:5">
      <c r="A684" s="1" t="s">
        <v>4120</v>
      </c>
      <c r="B684" s="1" t="s">
        <v>4121</v>
      </c>
      <c r="C684" s="1" t="s">
        <v>3008</v>
      </c>
      <c r="D684" s="1" t="s">
        <v>4122</v>
      </c>
      <c r="E684" s="1">
        <v>1391</v>
      </c>
    </row>
    <row r="685" spans="1:5">
      <c r="A685" s="1" t="s">
        <v>4123</v>
      </c>
      <c r="B685" s="1" t="s">
        <v>4124</v>
      </c>
      <c r="C685" s="1" t="s">
        <v>3019</v>
      </c>
      <c r="D685" s="1" t="s">
        <v>4125</v>
      </c>
      <c r="E685" s="1">
        <v>1392</v>
      </c>
    </row>
    <row r="686" spans="1:5">
      <c r="A686" s="1" t="s">
        <v>4126</v>
      </c>
      <c r="B686" s="1" t="s">
        <v>4127</v>
      </c>
      <c r="C686" s="1" t="s">
        <v>3015</v>
      </c>
      <c r="D686" s="1" t="s">
        <v>4128</v>
      </c>
      <c r="E686" s="1">
        <v>1393</v>
      </c>
    </row>
    <row r="687" spans="1:5">
      <c r="A687" s="1" t="s">
        <v>4129</v>
      </c>
      <c r="B687" s="1" t="s">
        <v>4130</v>
      </c>
      <c r="C687" s="1" t="s">
        <v>3008</v>
      </c>
      <c r="D687" s="1" t="s">
        <v>4131</v>
      </c>
      <c r="E687" s="1">
        <v>1394</v>
      </c>
    </row>
    <row r="688" spans="1:5">
      <c r="A688" s="1" t="s">
        <v>4132</v>
      </c>
      <c r="B688" s="1" t="s">
        <v>4133</v>
      </c>
      <c r="C688" s="1" t="s">
        <v>2974</v>
      </c>
      <c r="D688" s="1" t="s">
        <v>4134</v>
      </c>
      <c r="E688" s="1">
        <v>1395</v>
      </c>
    </row>
    <row r="689" spans="1:5">
      <c r="A689" s="1" t="s">
        <v>4135</v>
      </c>
      <c r="B689" s="1" t="s">
        <v>4136</v>
      </c>
      <c r="C689" s="1" t="s">
        <v>2957</v>
      </c>
      <c r="D689" s="1" t="s">
        <v>4137</v>
      </c>
      <c r="E689" s="1">
        <v>1396</v>
      </c>
    </row>
    <row r="690" spans="1:5">
      <c r="A690" s="1" t="s">
        <v>4138</v>
      </c>
      <c r="B690" s="1" t="s">
        <v>4139</v>
      </c>
      <c r="C690" s="1" t="s">
        <v>2957</v>
      </c>
      <c r="D690" s="1" t="s">
        <v>4140</v>
      </c>
      <c r="E690" s="1">
        <v>1397</v>
      </c>
    </row>
    <row r="691" spans="1:5">
      <c r="A691" s="1" t="s">
        <v>4141</v>
      </c>
      <c r="B691" s="1" t="s">
        <v>4142</v>
      </c>
      <c r="C691" s="1" t="s">
        <v>3128</v>
      </c>
      <c r="D691" s="1" t="s">
        <v>4143</v>
      </c>
      <c r="E691" s="1">
        <v>1398</v>
      </c>
    </row>
    <row r="692" spans="1:5">
      <c r="A692" s="1" t="s">
        <v>4144</v>
      </c>
      <c r="B692" s="1" t="s">
        <v>4145</v>
      </c>
      <c r="C692" s="1" t="s">
        <v>2957</v>
      </c>
      <c r="D692" s="1" t="s">
        <v>4146</v>
      </c>
      <c r="E692" s="1">
        <v>1399</v>
      </c>
    </row>
    <row r="693" spans="1:5">
      <c r="A693" s="1" t="s">
        <v>4147</v>
      </c>
      <c r="B693" s="1" t="s">
        <v>4148</v>
      </c>
      <c r="C693" s="1" t="s">
        <v>2949</v>
      </c>
      <c r="D693" s="1" t="s">
        <v>4149</v>
      </c>
      <c r="E693" s="1">
        <v>1400</v>
      </c>
    </row>
    <row r="694" spans="1:5">
      <c r="A694" s="1" t="s">
        <v>4150</v>
      </c>
      <c r="B694" s="1" t="s">
        <v>4151</v>
      </c>
      <c r="C694" s="1" t="s">
        <v>3135</v>
      </c>
      <c r="D694" s="1" t="s">
        <v>4152</v>
      </c>
      <c r="E694" s="1">
        <v>1401</v>
      </c>
    </row>
    <row r="695" spans="1:5">
      <c r="A695" s="1" t="s">
        <v>4153</v>
      </c>
      <c r="B695" s="1" t="s">
        <v>4154</v>
      </c>
      <c r="C695" s="1" t="s">
        <v>3092</v>
      </c>
      <c r="D695" s="1" t="s">
        <v>4155</v>
      </c>
      <c r="E695" s="1">
        <v>1402</v>
      </c>
    </row>
    <row r="696" spans="1:5">
      <c r="A696" s="1" t="s">
        <v>4156</v>
      </c>
      <c r="B696" s="1" t="s">
        <v>4157</v>
      </c>
      <c r="C696" s="1" t="s">
        <v>3092</v>
      </c>
      <c r="D696" s="1" t="s">
        <v>4158</v>
      </c>
      <c r="E696" s="1">
        <v>1403</v>
      </c>
    </row>
    <row r="697" spans="1:5">
      <c r="A697" s="1" t="s">
        <v>4159</v>
      </c>
      <c r="B697" s="1" t="s">
        <v>4160</v>
      </c>
      <c r="C697" s="1" t="s">
        <v>3128</v>
      </c>
      <c r="D697" s="1" t="s">
        <v>4161</v>
      </c>
      <c r="E697" s="1">
        <v>1404</v>
      </c>
    </row>
    <row r="698" spans="1:5">
      <c r="A698" s="1" t="s">
        <v>4162</v>
      </c>
      <c r="B698" s="1" t="s">
        <v>4163</v>
      </c>
      <c r="C698" s="1" t="s">
        <v>3008</v>
      </c>
      <c r="D698" s="1" t="s">
        <v>4164</v>
      </c>
      <c r="E698" s="1">
        <v>1405</v>
      </c>
    </row>
    <row r="699" spans="1:5">
      <c r="A699" s="1" t="s">
        <v>4165</v>
      </c>
      <c r="B699" s="1" t="s">
        <v>4166</v>
      </c>
      <c r="C699" s="1" t="s">
        <v>3128</v>
      </c>
      <c r="D699" s="1" t="s">
        <v>4167</v>
      </c>
      <c r="E699" s="1">
        <v>1406</v>
      </c>
    </row>
    <row r="700" spans="1:5">
      <c r="A700" s="1" t="s">
        <v>4168</v>
      </c>
      <c r="B700" s="1" t="s">
        <v>4169</v>
      </c>
      <c r="C700" s="1" t="s">
        <v>3015</v>
      </c>
      <c r="D700" s="1" t="s">
        <v>4170</v>
      </c>
      <c r="E700" s="1">
        <v>1407</v>
      </c>
    </row>
    <row r="701" spans="1:5">
      <c r="A701" s="1" t="s">
        <v>4171</v>
      </c>
      <c r="B701" s="1" t="s">
        <v>4172</v>
      </c>
      <c r="C701" s="1" t="s">
        <v>3099</v>
      </c>
      <c r="D701" s="1" t="s">
        <v>4173</v>
      </c>
      <c r="E701" s="1">
        <v>1408</v>
      </c>
    </row>
    <row r="702" spans="1:5">
      <c r="A702" s="1" t="s">
        <v>4174</v>
      </c>
      <c r="B702" s="1" t="s">
        <v>4175</v>
      </c>
      <c r="C702" s="1" t="s">
        <v>3909</v>
      </c>
      <c r="D702" s="1" t="s">
        <v>4176</v>
      </c>
      <c r="E702" s="1">
        <v>1409</v>
      </c>
    </row>
    <row r="703" spans="1:5">
      <c r="A703" s="1" t="s">
        <v>4177</v>
      </c>
      <c r="B703" s="1" t="s">
        <v>4178</v>
      </c>
      <c r="C703" s="1" t="s">
        <v>3015</v>
      </c>
      <c r="D703" s="1" t="s">
        <v>4179</v>
      </c>
      <c r="E703" s="1">
        <v>1410</v>
      </c>
    </row>
    <row r="704" spans="1:5">
      <c r="A704" s="1" t="s">
        <v>4180</v>
      </c>
      <c r="B704" s="1" t="s">
        <v>4181</v>
      </c>
      <c r="C704" s="1" t="s">
        <v>3092</v>
      </c>
      <c r="D704" s="1" t="s">
        <v>4182</v>
      </c>
      <c r="E704" s="1">
        <v>1411</v>
      </c>
    </row>
    <row r="705" spans="1:5">
      <c r="A705" s="1" t="s">
        <v>4183</v>
      </c>
      <c r="B705" s="1" t="s">
        <v>4184</v>
      </c>
      <c r="C705" s="1" t="s">
        <v>3112</v>
      </c>
      <c r="D705" s="1" t="s">
        <v>4185</v>
      </c>
      <c r="E705" s="1">
        <v>1412</v>
      </c>
    </row>
    <row r="706" spans="1:5">
      <c r="A706" s="1" t="s">
        <v>4186</v>
      </c>
      <c r="B706" s="1" t="s">
        <v>4187</v>
      </c>
      <c r="C706" s="1" t="s">
        <v>2957</v>
      </c>
      <c r="D706" s="1" t="s">
        <v>4188</v>
      </c>
      <c r="E706" s="1">
        <v>1413</v>
      </c>
    </row>
    <row r="707" spans="1:5">
      <c r="A707" s="1" t="s">
        <v>4189</v>
      </c>
      <c r="B707" s="1" t="s">
        <v>4190</v>
      </c>
      <c r="C707" s="1" t="s">
        <v>3099</v>
      </c>
      <c r="D707" s="1" t="s">
        <v>4191</v>
      </c>
      <c r="E707" s="1">
        <v>1414</v>
      </c>
    </row>
    <row r="708" spans="1:5">
      <c r="A708" s="1" t="s">
        <v>4192</v>
      </c>
      <c r="B708" s="1" t="s">
        <v>4193</v>
      </c>
      <c r="C708" s="1" t="s">
        <v>3909</v>
      </c>
      <c r="D708" s="1" t="s">
        <v>4194</v>
      </c>
      <c r="E708" s="1">
        <v>1415</v>
      </c>
    </row>
    <row r="709" spans="1:5">
      <c r="A709" s="1" t="s">
        <v>4195</v>
      </c>
      <c r="B709" s="1" t="s">
        <v>4196</v>
      </c>
      <c r="C709" s="1" t="s">
        <v>2949</v>
      </c>
      <c r="D709" s="1" t="s">
        <v>4197</v>
      </c>
      <c r="E709" s="1">
        <v>1416</v>
      </c>
    </row>
    <row r="710" spans="1:5">
      <c r="A710" s="1" t="s">
        <v>4198</v>
      </c>
      <c r="B710" s="1" t="s">
        <v>4199</v>
      </c>
      <c r="C710" s="1" t="s">
        <v>3015</v>
      </c>
      <c r="D710" s="1" t="s">
        <v>4200</v>
      </c>
      <c r="E710" s="1">
        <v>1417</v>
      </c>
    </row>
    <row r="711" spans="1:5">
      <c r="A711" s="1" t="s">
        <v>4201</v>
      </c>
      <c r="B711" s="1" t="s">
        <v>4202</v>
      </c>
      <c r="C711" s="1" t="s">
        <v>3008</v>
      </c>
      <c r="D711" s="1" t="s">
        <v>4203</v>
      </c>
      <c r="E711" s="1">
        <v>1418</v>
      </c>
    </row>
    <row r="712" spans="1:5">
      <c r="A712" s="1" t="s">
        <v>4204</v>
      </c>
      <c r="B712" s="1" t="s">
        <v>4205</v>
      </c>
      <c r="C712" s="1" t="s">
        <v>3008</v>
      </c>
      <c r="D712" s="1" t="s">
        <v>4206</v>
      </c>
      <c r="E712" s="1">
        <v>1419</v>
      </c>
    </row>
    <row r="713" spans="1:5">
      <c r="A713" s="1" t="s">
        <v>4207</v>
      </c>
      <c r="B713" s="1" t="s">
        <v>4208</v>
      </c>
      <c r="C713" s="1" t="s">
        <v>3008</v>
      </c>
      <c r="D713" s="1" t="s">
        <v>4209</v>
      </c>
      <c r="E713" s="1">
        <v>1420</v>
      </c>
    </row>
    <row r="714" spans="1:5">
      <c r="A714" s="1" t="s">
        <v>4210</v>
      </c>
      <c r="B714" s="1" t="s">
        <v>4211</v>
      </c>
      <c r="C714" s="1" t="s">
        <v>3019</v>
      </c>
      <c r="D714" s="1" t="s">
        <v>4212</v>
      </c>
      <c r="E714" s="1">
        <v>1421</v>
      </c>
    </row>
    <row r="715" spans="1:5">
      <c r="A715" s="1" t="s">
        <v>4213</v>
      </c>
      <c r="B715" s="1" t="s">
        <v>4214</v>
      </c>
      <c r="C715" s="1" t="s">
        <v>2957</v>
      </c>
      <c r="D715" s="1" t="s">
        <v>4215</v>
      </c>
      <c r="E715" s="1">
        <v>1422</v>
      </c>
    </row>
    <row r="716" spans="1:5">
      <c r="A716" s="1" t="s">
        <v>4216</v>
      </c>
      <c r="B716" s="1" t="s">
        <v>4217</v>
      </c>
      <c r="C716" s="1" t="s">
        <v>3128</v>
      </c>
      <c r="D716" s="1" t="s">
        <v>4218</v>
      </c>
      <c r="E716" s="1">
        <v>1423</v>
      </c>
    </row>
    <row r="717" spans="1:5">
      <c r="A717" s="1" t="s">
        <v>4219</v>
      </c>
      <c r="B717" s="1" t="s">
        <v>4220</v>
      </c>
      <c r="C717" s="1" t="s">
        <v>2974</v>
      </c>
      <c r="D717" s="1" t="s">
        <v>4221</v>
      </c>
      <c r="E717" s="1">
        <v>1424</v>
      </c>
    </row>
    <row r="718" spans="1:5">
      <c r="A718" s="1" t="s">
        <v>4222</v>
      </c>
      <c r="B718" s="1" t="s">
        <v>4223</v>
      </c>
      <c r="C718" s="1" t="s">
        <v>2949</v>
      </c>
      <c r="D718" s="1" t="s">
        <v>4224</v>
      </c>
      <c r="E718" s="1">
        <v>1425</v>
      </c>
    </row>
    <row r="719" spans="1:5">
      <c r="A719" s="1" t="s">
        <v>4225</v>
      </c>
      <c r="B719" s="1" t="s">
        <v>4226</v>
      </c>
      <c r="C719" s="1" t="s">
        <v>2949</v>
      </c>
      <c r="D719" s="1" t="s">
        <v>4227</v>
      </c>
      <c r="E719" s="1">
        <v>1426</v>
      </c>
    </row>
    <row r="720" spans="1:5">
      <c r="A720" s="1" t="s">
        <v>4228</v>
      </c>
      <c r="B720" s="1" t="s">
        <v>4229</v>
      </c>
      <c r="C720" s="1" t="s">
        <v>3112</v>
      </c>
      <c r="D720" s="1" t="s">
        <v>4230</v>
      </c>
      <c r="E720" s="1">
        <v>1427</v>
      </c>
    </row>
    <row r="721" spans="1:5">
      <c r="A721" s="1" t="s">
        <v>4231</v>
      </c>
      <c r="B721" s="1" t="s">
        <v>4232</v>
      </c>
      <c r="C721" s="1" t="s">
        <v>2949</v>
      </c>
      <c r="D721" s="1" t="s">
        <v>4233</v>
      </c>
      <c r="E721" s="1">
        <v>1428</v>
      </c>
    </row>
    <row r="722" spans="1:5">
      <c r="A722" s="1" t="s">
        <v>4234</v>
      </c>
      <c r="B722" s="1" t="s">
        <v>4235</v>
      </c>
      <c r="C722" s="1" t="s">
        <v>3015</v>
      </c>
      <c r="D722" s="1" t="s">
        <v>4236</v>
      </c>
      <c r="E722" s="1">
        <v>1429</v>
      </c>
    </row>
    <row r="723" spans="1:5">
      <c r="A723" s="1" t="s">
        <v>4237</v>
      </c>
      <c r="B723" s="1" t="s">
        <v>4238</v>
      </c>
      <c r="C723" s="1" t="s">
        <v>2949</v>
      </c>
      <c r="D723" s="1" t="s">
        <v>4239</v>
      </c>
      <c r="E723" s="1">
        <v>1430</v>
      </c>
    </row>
    <row r="724" spans="1:5">
      <c r="A724" s="1" t="s">
        <v>4240</v>
      </c>
      <c r="B724" s="1" t="s">
        <v>4241</v>
      </c>
      <c r="C724" s="1" t="s">
        <v>3112</v>
      </c>
      <c r="D724" s="1" t="s">
        <v>4242</v>
      </c>
      <c r="E724" s="1">
        <v>1431</v>
      </c>
    </row>
    <row r="725" spans="1:5">
      <c r="A725" s="1" t="s">
        <v>4243</v>
      </c>
      <c r="B725" s="1" t="s">
        <v>4244</v>
      </c>
      <c r="C725" s="1" t="s">
        <v>3008</v>
      </c>
      <c r="D725" s="1" t="s">
        <v>4245</v>
      </c>
      <c r="E725" s="1">
        <v>1432</v>
      </c>
    </row>
    <row r="726" spans="1:5">
      <c r="A726" s="1" t="s">
        <v>4246</v>
      </c>
      <c r="B726" s="1" t="s">
        <v>4247</v>
      </c>
      <c r="C726" s="1" t="s">
        <v>2949</v>
      </c>
      <c r="D726" s="1" t="s">
        <v>4248</v>
      </c>
      <c r="E726" s="1">
        <v>1433</v>
      </c>
    </row>
    <row r="727" spans="1:5">
      <c r="A727" s="1" t="s">
        <v>4249</v>
      </c>
      <c r="B727" s="1" t="s">
        <v>4250</v>
      </c>
      <c r="C727" s="1" t="s">
        <v>3099</v>
      </c>
      <c r="D727" s="1" t="s">
        <v>4251</v>
      </c>
      <c r="E727" s="1">
        <v>1434</v>
      </c>
    </row>
    <row r="728" spans="1:5">
      <c r="A728" s="1" t="s">
        <v>4252</v>
      </c>
      <c r="B728" s="1" t="s">
        <v>4253</v>
      </c>
      <c r="C728" s="1" t="s">
        <v>3019</v>
      </c>
      <c r="D728" s="1" t="s">
        <v>4254</v>
      </c>
      <c r="E728" s="1">
        <v>1435</v>
      </c>
    </row>
    <row r="729" spans="1:5">
      <c r="A729" s="1" t="s">
        <v>4255</v>
      </c>
      <c r="B729" s="1" t="s">
        <v>4256</v>
      </c>
      <c r="C729" s="1" t="s">
        <v>3008</v>
      </c>
      <c r="D729" s="1" t="s">
        <v>4257</v>
      </c>
      <c r="E729" s="1">
        <v>1436</v>
      </c>
    </row>
    <row r="730" spans="1:5">
      <c r="A730" s="1" t="s">
        <v>4258</v>
      </c>
      <c r="B730" s="1" t="s">
        <v>4259</v>
      </c>
      <c r="C730" s="1" t="s">
        <v>3112</v>
      </c>
      <c r="D730" s="1" t="s">
        <v>4260</v>
      </c>
      <c r="E730" s="1">
        <v>1437</v>
      </c>
    </row>
    <row r="731" spans="1:5">
      <c r="A731" s="1" t="s">
        <v>4261</v>
      </c>
      <c r="B731" s="1" t="s">
        <v>4262</v>
      </c>
      <c r="C731" s="1" t="s">
        <v>3909</v>
      </c>
      <c r="D731" s="1" t="s">
        <v>4263</v>
      </c>
      <c r="E731" s="1">
        <v>1438</v>
      </c>
    </row>
    <row r="732" spans="1:5">
      <c r="A732" s="1" t="s">
        <v>4264</v>
      </c>
      <c r="B732" s="1" t="s">
        <v>4265</v>
      </c>
      <c r="C732" s="1" t="s">
        <v>2949</v>
      </c>
      <c r="D732" s="1" t="s">
        <v>4266</v>
      </c>
      <c r="E732" s="1">
        <v>1439</v>
      </c>
    </row>
    <row r="733" spans="1:5">
      <c r="A733" s="1" t="s">
        <v>4267</v>
      </c>
      <c r="B733" s="1" t="s">
        <v>4268</v>
      </c>
      <c r="C733" s="1" t="s">
        <v>3008</v>
      </c>
      <c r="D733" s="1" t="s">
        <v>4269</v>
      </c>
      <c r="E733" s="1">
        <v>1440</v>
      </c>
    </row>
    <row r="734" spans="1:5">
      <c r="A734" s="1" t="s">
        <v>4270</v>
      </c>
      <c r="B734" s="1" t="s">
        <v>4271</v>
      </c>
      <c r="C734" s="1" t="s">
        <v>3008</v>
      </c>
      <c r="D734" s="1" t="s">
        <v>4272</v>
      </c>
      <c r="E734" s="1">
        <v>1441</v>
      </c>
    </row>
    <row r="735" spans="1:5">
      <c r="A735" s="1" t="s">
        <v>4273</v>
      </c>
      <c r="B735" s="1" t="s">
        <v>4274</v>
      </c>
      <c r="C735" s="1" t="s">
        <v>3008</v>
      </c>
      <c r="D735" s="1" t="s">
        <v>4275</v>
      </c>
      <c r="E735" s="1">
        <v>1442</v>
      </c>
    </row>
    <row r="736" spans="1:5">
      <c r="A736" s="1" t="s">
        <v>4276</v>
      </c>
      <c r="B736" s="1" t="s">
        <v>4277</v>
      </c>
      <c r="C736" s="1" t="s">
        <v>3019</v>
      </c>
      <c r="D736" s="1" t="s">
        <v>4278</v>
      </c>
      <c r="E736" s="1">
        <v>1443</v>
      </c>
    </row>
    <row r="737" spans="1:5">
      <c r="A737" s="1" t="s">
        <v>4279</v>
      </c>
      <c r="B737" s="1" t="s">
        <v>4280</v>
      </c>
      <c r="C737" s="1" t="s">
        <v>2993</v>
      </c>
      <c r="D737" s="1" t="s">
        <v>4281</v>
      </c>
      <c r="E737" s="1">
        <v>1444</v>
      </c>
    </row>
    <row r="738" spans="1:5">
      <c r="A738" s="1" t="s">
        <v>4282</v>
      </c>
      <c r="B738" s="1" t="s">
        <v>4283</v>
      </c>
      <c r="C738" s="1" t="s">
        <v>3008</v>
      </c>
      <c r="D738" s="1" t="s">
        <v>4284</v>
      </c>
      <c r="E738" s="1">
        <v>1445</v>
      </c>
    </row>
    <row r="739" spans="1:5">
      <c r="A739" s="1" t="s">
        <v>4285</v>
      </c>
      <c r="B739" s="1" t="s">
        <v>4286</v>
      </c>
      <c r="C739" s="1" t="s">
        <v>3015</v>
      </c>
      <c r="D739" s="1" t="s">
        <v>4287</v>
      </c>
      <c r="E739" s="1">
        <v>1446</v>
      </c>
    </row>
    <row r="740" spans="1:5">
      <c r="A740" s="1" t="s">
        <v>4288</v>
      </c>
      <c r="B740" s="1" t="s">
        <v>4289</v>
      </c>
      <c r="C740" s="1" t="s">
        <v>3008</v>
      </c>
      <c r="D740" s="1" t="s">
        <v>4290</v>
      </c>
      <c r="E740" s="1">
        <v>1447</v>
      </c>
    </row>
    <row r="741" spans="1:5">
      <c r="A741" s="1" t="s">
        <v>4291</v>
      </c>
      <c r="B741" s="1" t="s">
        <v>4292</v>
      </c>
      <c r="C741" s="1" t="s">
        <v>2945</v>
      </c>
      <c r="D741" s="1" t="s">
        <v>4293</v>
      </c>
      <c r="E741" s="1">
        <v>1448</v>
      </c>
    </row>
    <row r="742" spans="1:5">
      <c r="A742" s="1" t="s">
        <v>4294</v>
      </c>
      <c r="B742" s="1" t="s">
        <v>4295</v>
      </c>
      <c r="C742" s="1" t="s">
        <v>2945</v>
      </c>
      <c r="D742" s="1" t="s">
        <v>4296</v>
      </c>
      <c r="E742" s="1">
        <v>1449</v>
      </c>
    </row>
    <row r="743" spans="1:5">
      <c r="A743" s="1" t="s">
        <v>4297</v>
      </c>
      <c r="B743" s="1" t="s">
        <v>4298</v>
      </c>
      <c r="C743" s="1" t="s">
        <v>3128</v>
      </c>
      <c r="D743" s="1" t="s">
        <v>4299</v>
      </c>
      <c r="E743" s="1">
        <v>1450</v>
      </c>
    </row>
    <row r="744" spans="1:5">
      <c r="A744" s="1" t="s">
        <v>4300</v>
      </c>
      <c r="B744" s="1" t="s">
        <v>4301</v>
      </c>
      <c r="C744" s="1" t="s">
        <v>2993</v>
      </c>
      <c r="D744" s="1" t="s">
        <v>4302</v>
      </c>
      <c r="E744" s="1">
        <v>1451</v>
      </c>
    </row>
    <row r="745" spans="1:5">
      <c r="A745" s="1" t="s">
        <v>4303</v>
      </c>
      <c r="B745" s="1" t="s">
        <v>4304</v>
      </c>
      <c r="C745" s="1" t="s">
        <v>4055</v>
      </c>
      <c r="D745" s="1" t="s">
        <v>4305</v>
      </c>
      <c r="E745" s="1">
        <v>1452</v>
      </c>
    </row>
    <row r="746" spans="1:5">
      <c r="A746" s="1" t="s">
        <v>4306</v>
      </c>
      <c r="B746" s="1" t="s">
        <v>4307</v>
      </c>
      <c r="C746" s="1" t="s">
        <v>2949</v>
      </c>
      <c r="D746" s="1" t="s">
        <v>4308</v>
      </c>
      <c r="E746" s="1">
        <v>1453</v>
      </c>
    </row>
    <row r="747" spans="1:5">
      <c r="A747" s="1" t="s">
        <v>4309</v>
      </c>
      <c r="B747" s="1" t="s">
        <v>4310</v>
      </c>
      <c r="C747" s="1" t="s">
        <v>3112</v>
      </c>
      <c r="D747" s="1" t="s">
        <v>4311</v>
      </c>
      <c r="E747" s="1">
        <v>1454</v>
      </c>
    </row>
    <row r="748" spans="1:5">
      <c r="A748" s="1" t="s">
        <v>4312</v>
      </c>
      <c r="B748" s="1" t="s">
        <v>4313</v>
      </c>
      <c r="C748" s="1" t="s">
        <v>2945</v>
      </c>
      <c r="D748" s="1" t="s">
        <v>4314</v>
      </c>
      <c r="E748" s="1">
        <v>1455</v>
      </c>
    </row>
    <row r="749" spans="1:5">
      <c r="A749" s="1" t="s">
        <v>4315</v>
      </c>
      <c r="B749" s="1" t="s">
        <v>4316</v>
      </c>
      <c r="C749" s="1" t="s">
        <v>3008</v>
      </c>
      <c r="D749" s="1" t="s">
        <v>4317</v>
      </c>
      <c r="E749" s="1">
        <v>1456</v>
      </c>
    </row>
    <row r="750" spans="1:5">
      <c r="A750" s="1" t="s">
        <v>4318</v>
      </c>
      <c r="B750" s="1" t="s">
        <v>4319</v>
      </c>
      <c r="C750" s="1" t="s">
        <v>2974</v>
      </c>
      <c r="D750" s="1" t="s">
        <v>4320</v>
      </c>
      <c r="E750" s="1">
        <v>1457</v>
      </c>
    </row>
    <row r="751" spans="1:5">
      <c r="A751" s="1" t="s">
        <v>4321</v>
      </c>
      <c r="B751" s="1" t="s">
        <v>4322</v>
      </c>
      <c r="C751" s="1" t="s">
        <v>3092</v>
      </c>
      <c r="D751" s="1" t="s">
        <v>4323</v>
      </c>
      <c r="E751" s="1">
        <v>1458</v>
      </c>
    </row>
    <row r="752" spans="1:5">
      <c r="A752" s="1" t="s">
        <v>4324</v>
      </c>
      <c r="B752" s="1" t="s">
        <v>4325</v>
      </c>
      <c r="C752" s="1" t="s">
        <v>3128</v>
      </c>
      <c r="D752" s="1" t="s">
        <v>4326</v>
      </c>
      <c r="E752" s="1">
        <v>1459</v>
      </c>
    </row>
    <row r="753" spans="1:5">
      <c r="A753" s="1" t="s">
        <v>4327</v>
      </c>
      <c r="B753" s="1" t="s">
        <v>4328</v>
      </c>
      <c r="C753" s="1" t="s">
        <v>3112</v>
      </c>
      <c r="D753" s="1" t="s">
        <v>4329</v>
      </c>
      <c r="E753" s="1">
        <v>1460</v>
      </c>
    </row>
    <row r="754" spans="1:5">
      <c r="A754" s="1" t="s">
        <v>4330</v>
      </c>
      <c r="B754" s="1" t="s">
        <v>4331</v>
      </c>
      <c r="C754" s="1" t="s">
        <v>3015</v>
      </c>
      <c r="D754" s="1" t="s">
        <v>4332</v>
      </c>
      <c r="E754" s="1">
        <v>1461</v>
      </c>
    </row>
    <row r="755" spans="1:5">
      <c r="A755" s="1" t="s">
        <v>4333</v>
      </c>
      <c r="B755" s="1" t="s">
        <v>4334</v>
      </c>
      <c r="C755" s="1" t="s">
        <v>3112</v>
      </c>
      <c r="D755" s="1" t="s">
        <v>4335</v>
      </c>
      <c r="E755" s="1">
        <v>1462</v>
      </c>
    </row>
    <row r="756" spans="1:5">
      <c r="A756" s="1" t="s">
        <v>4336</v>
      </c>
      <c r="B756" s="1" t="s">
        <v>4337</v>
      </c>
      <c r="C756" s="1" t="s">
        <v>2957</v>
      </c>
      <c r="D756" s="1" t="s">
        <v>4338</v>
      </c>
      <c r="E756" s="1">
        <v>1463</v>
      </c>
    </row>
    <row r="757" spans="1:5">
      <c r="A757" s="1" t="s">
        <v>4339</v>
      </c>
      <c r="B757" s="1" t="s">
        <v>4340</v>
      </c>
      <c r="C757" s="1" t="s">
        <v>2949</v>
      </c>
      <c r="D757" s="1" t="s">
        <v>4341</v>
      </c>
      <c r="E757" s="1">
        <v>1464</v>
      </c>
    </row>
    <row r="758" spans="1:5">
      <c r="A758" s="1" t="s">
        <v>4342</v>
      </c>
      <c r="B758" s="1" t="s">
        <v>4343</v>
      </c>
      <c r="C758" s="1" t="s">
        <v>2974</v>
      </c>
      <c r="D758" s="1" t="s">
        <v>4344</v>
      </c>
      <c r="E758" s="1">
        <v>1465</v>
      </c>
    </row>
    <row r="759" spans="1:5">
      <c r="A759" s="1" t="s">
        <v>4345</v>
      </c>
      <c r="B759" s="1" t="s">
        <v>4346</v>
      </c>
      <c r="C759" s="1" t="s">
        <v>2974</v>
      </c>
      <c r="D759" s="1" t="s">
        <v>4347</v>
      </c>
      <c r="E759" s="1">
        <v>1466</v>
      </c>
    </row>
    <row r="760" spans="1:5">
      <c r="A760" s="1" t="s">
        <v>4348</v>
      </c>
      <c r="B760" s="1" t="s">
        <v>4349</v>
      </c>
      <c r="C760" s="1" t="s">
        <v>3112</v>
      </c>
      <c r="D760" s="1" t="s">
        <v>4350</v>
      </c>
      <c r="E760" s="1">
        <v>1467</v>
      </c>
    </row>
    <row r="761" spans="1:5">
      <c r="A761" s="1" t="s">
        <v>4351</v>
      </c>
      <c r="B761" s="1" t="s">
        <v>4352</v>
      </c>
      <c r="C761" s="1" t="s">
        <v>2957</v>
      </c>
      <c r="D761" s="1" t="s">
        <v>4353</v>
      </c>
      <c r="E761" s="1">
        <v>1468</v>
      </c>
    </row>
    <row r="762" spans="1:5">
      <c r="A762" s="1" t="s">
        <v>4354</v>
      </c>
      <c r="B762" s="1" t="s">
        <v>4355</v>
      </c>
      <c r="C762" s="1" t="s">
        <v>2993</v>
      </c>
      <c r="D762" s="1" t="s">
        <v>4356</v>
      </c>
      <c r="E762" s="1">
        <v>1469</v>
      </c>
    </row>
    <row r="763" spans="1:5">
      <c r="A763" s="1" t="s">
        <v>4357</v>
      </c>
      <c r="B763" s="1" t="s">
        <v>4358</v>
      </c>
      <c r="C763" s="1" t="s">
        <v>3112</v>
      </c>
      <c r="D763" s="1" t="s">
        <v>4359</v>
      </c>
      <c r="E763" s="1">
        <v>1470</v>
      </c>
    </row>
    <row r="764" spans="1:5">
      <c r="A764" s="1" t="s">
        <v>4360</v>
      </c>
      <c r="B764" s="1" t="s">
        <v>4361</v>
      </c>
      <c r="C764" s="1" t="s">
        <v>3112</v>
      </c>
      <c r="D764" s="1" t="s">
        <v>4362</v>
      </c>
      <c r="E764" s="1">
        <v>1471</v>
      </c>
    </row>
    <row r="765" spans="1:5">
      <c r="A765" s="1" t="s">
        <v>4363</v>
      </c>
      <c r="B765" s="1" t="s">
        <v>4364</v>
      </c>
      <c r="C765" s="1" t="s">
        <v>3112</v>
      </c>
      <c r="D765" s="1" t="s">
        <v>4365</v>
      </c>
      <c r="E765" s="1">
        <v>1472</v>
      </c>
    </row>
    <row r="766" spans="1:5">
      <c r="A766" s="1" t="s">
        <v>4366</v>
      </c>
      <c r="B766" s="1" t="s">
        <v>4367</v>
      </c>
      <c r="C766" s="1" t="s">
        <v>3092</v>
      </c>
      <c r="D766" s="1" t="s">
        <v>4368</v>
      </c>
      <c r="E766" s="1">
        <v>1473</v>
      </c>
    </row>
    <row r="767" spans="1:5">
      <c r="A767" s="1" t="s">
        <v>4369</v>
      </c>
      <c r="B767" s="1" t="s">
        <v>4370</v>
      </c>
      <c r="C767" s="1" t="s">
        <v>2957</v>
      </c>
      <c r="D767" s="1" t="s">
        <v>4371</v>
      </c>
      <c r="E767" s="1">
        <v>1474</v>
      </c>
    </row>
    <row r="768" spans="1:5">
      <c r="A768" s="1" t="s">
        <v>4372</v>
      </c>
      <c r="B768" s="1" t="s">
        <v>4373</v>
      </c>
      <c r="C768" s="1" t="s">
        <v>3015</v>
      </c>
      <c r="D768" s="1" t="s">
        <v>4374</v>
      </c>
      <c r="E768" s="1">
        <v>1475</v>
      </c>
    </row>
    <row r="769" spans="1:5">
      <c r="A769" s="1" t="s">
        <v>4375</v>
      </c>
      <c r="B769" s="1" t="s">
        <v>4376</v>
      </c>
      <c r="C769" s="1" t="s">
        <v>4377</v>
      </c>
      <c r="D769" s="1" t="s">
        <v>4378</v>
      </c>
      <c r="E769" s="1">
        <v>1476</v>
      </c>
    </row>
    <row r="770" spans="1:5">
      <c r="A770" s="1" t="s">
        <v>4379</v>
      </c>
      <c r="B770" s="1" t="s">
        <v>4380</v>
      </c>
      <c r="C770" s="1" t="s">
        <v>3015</v>
      </c>
      <c r="D770" s="1" t="s">
        <v>4381</v>
      </c>
      <c r="E770" s="1">
        <v>1477</v>
      </c>
    </row>
    <row r="771" spans="1:5">
      <c r="A771" s="1" t="s">
        <v>4382</v>
      </c>
      <c r="B771" s="1" t="s">
        <v>4383</v>
      </c>
      <c r="C771" s="1" t="s">
        <v>3909</v>
      </c>
      <c r="D771" s="1" t="s">
        <v>4384</v>
      </c>
      <c r="E771" s="1">
        <v>1478</v>
      </c>
    </row>
    <row r="772" spans="1:5">
      <c r="A772" s="1" t="s">
        <v>4385</v>
      </c>
      <c r="B772" s="1" t="s">
        <v>4386</v>
      </c>
      <c r="C772" s="1" t="s">
        <v>3909</v>
      </c>
      <c r="D772" s="1" t="s">
        <v>4387</v>
      </c>
      <c r="E772" s="1">
        <v>1479</v>
      </c>
    </row>
    <row r="773" spans="1:5">
      <c r="A773" s="1" t="s">
        <v>4388</v>
      </c>
      <c r="B773" s="1" t="s">
        <v>4389</v>
      </c>
      <c r="C773" s="1" t="s">
        <v>3015</v>
      </c>
      <c r="D773" s="1" t="s">
        <v>4390</v>
      </c>
      <c r="E773" s="1">
        <v>1480</v>
      </c>
    </row>
    <row r="774" spans="1:5">
      <c r="A774" s="1" t="s">
        <v>4391</v>
      </c>
      <c r="B774" s="1" t="s">
        <v>4392</v>
      </c>
      <c r="C774" s="1" t="s">
        <v>3909</v>
      </c>
      <c r="D774" s="1" t="s">
        <v>4393</v>
      </c>
      <c r="E774" s="1">
        <v>1481</v>
      </c>
    </row>
    <row r="775" spans="1:5">
      <c r="A775" s="1" t="s">
        <v>4394</v>
      </c>
      <c r="B775" s="1" t="s">
        <v>4395</v>
      </c>
      <c r="C775" s="1" t="s">
        <v>3019</v>
      </c>
      <c r="D775" s="1" t="s">
        <v>4396</v>
      </c>
      <c r="E775" s="1">
        <v>1482</v>
      </c>
    </row>
    <row r="776" spans="1:5">
      <c r="A776" s="1" t="s">
        <v>4397</v>
      </c>
      <c r="B776" s="1" t="s">
        <v>4398</v>
      </c>
      <c r="C776" s="1" t="s">
        <v>4377</v>
      </c>
      <c r="D776" s="1" t="s">
        <v>4399</v>
      </c>
      <c r="E776" s="1">
        <v>1483</v>
      </c>
    </row>
    <row r="777" spans="1:5">
      <c r="A777" s="1" t="s">
        <v>4400</v>
      </c>
      <c r="B777" s="1" t="s">
        <v>4401</v>
      </c>
      <c r="C777" s="1" t="s">
        <v>2949</v>
      </c>
      <c r="D777" s="1" t="s">
        <v>4402</v>
      </c>
      <c r="E777" s="1">
        <v>1484</v>
      </c>
    </row>
    <row r="778" spans="1:5">
      <c r="A778" s="1" t="s">
        <v>4403</v>
      </c>
      <c r="B778" s="1" t="s">
        <v>4404</v>
      </c>
      <c r="C778" s="1" t="s">
        <v>2957</v>
      </c>
      <c r="D778" s="1" t="s">
        <v>4405</v>
      </c>
      <c r="E778" s="1">
        <v>1485</v>
      </c>
    </row>
    <row r="779" spans="1:5">
      <c r="A779" s="1" t="s">
        <v>4406</v>
      </c>
      <c r="B779" s="1" t="s">
        <v>4407</v>
      </c>
      <c r="C779" s="1" t="s">
        <v>3008</v>
      </c>
      <c r="D779" s="1" t="s">
        <v>4408</v>
      </c>
      <c r="E779" s="1">
        <v>1486</v>
      </c>
    </row>
    <row r="780" spans="1:5">
      <c r="A780" s="1" t="s">
        <v>4409</v>
      </c>
      <c r="B780" s="1" t="s">
        <v>4410</v>
      </c>
      <c r="C780" s="1" t="s">
        <v>4377</v>
      </c>
      <c r="D780" s="1" t="s">
        <v>4411</v>
      </c>
      <c r="E780" s="1">
        <v>1487</v>
      </c>
    </row>
    <row r="781" spans="1:5">
      <c r="A781" s="1" t="s">
        <v>4412</v>
      </c>
      <c r="B781" s="1" t="s">
        <v>4413</v>
      </c>
      <c r="C781" s="1" t="s">
        <v>4377</v>
      </c>
      <c r="D781" s="1" t="s">
        <v>4414</v>
      </c>
      <c r="E781" s="1">
        <v>1488</v>
      </c>
    </row>
    <row r="782" spans="1:5">
      <c r="A782" s="1" t="s">
        <v>4415</v>
      </c>
      <c r="B782" s="1" t="s">
        <v>4416</v>
      </c>
      <c r="C782" s="1" t="s">
        <v>2957</v>
      </c>
      <c r="D782" s="1" t="s">
        <v>4417</v>
      </c>
      <c r="E782" s="1">
        <v>1489</v>
      </c>
    </row>
    <row r="783" spans="1:5">
      <c r="A783" s="1" t="s">
        <v>4418</v>
      </c>
      <c r="B783" s="1" t="s">
        <v>4419</v>
      </c>
      <c r="C783" s="1" t="s">
        <v>3008</v>
      </c>
      <c r="D783" s="1" t="s">
        <v>4420</v>
      </c>
      <c r="E783" s="1">
        <v>1490</v>
      </c>
    </row>
    <row r="784" spans="1:5">
      <c r="A784" s="1" t="s">
        <v>4421</v>
      </c>
      <c r="B784" s="1" t="s">
        <v>4422</v>
      </c>
      <c r="C784" s="1" t="s">
        <v>4423</v>
      </c>
      <c r="D784" s="1" t="s">
        <v>4424</v>
      </c>
      <c r="E784" s="1">
        <v>1491</v>
      </c>
    </row>
    <row r="785" spans="1:5">
      <c r="A785" s="1" t="s">
        <v>4425</v>
      </c>
      <c r="B785" s="1" t="s">
        <v>4426</v>
      </c>
      <c r="C785" s="1" t="s">
        <v>3008</v>
      </c>
      <c r="D785" s="1" t="s">
        <v>4427</v>
      </c>
      <c r="E785" s="1">
        <v>1492</v>
      </c>
    </row>
    <row r="786" spans="1:5">
      <c r="A786" s="1" t="s">
        <v>4428</v>
      </c>
      <c r="B786" s="1" t="s">
        <v>4429</v>
      </c>
      <c r="C786" s="1" t="s">
        <v>3909</v>
      </c>
      <c r="D786" s="1" t="s">
        <v>4430</v>
      </c>
      <c r="E786" s="1">
        <v>1493</v>
      </c>
    </row>
    <row r="787" spans="1:5">
      <c r="A787" s="1" t="s">
        <v>4431</v>
      </c>
      <c r="B787" s="1" t="s">
        <v>4432</v>
      </c>
      <c r="C787" s="1" t="s">
        <v>2949</v>
      </c>
      <c r="D787" s="1" t="s">
        <v>4433</v>
      </c>
      <c r="E787" s="1">
        <v>1494</v>
      </c>
    </row>
    <row r="788" spans="1:5">
      <c r="A788" s="1" t="s">
        <v>4434</v>
      </c>
      <c r="B788" s="1" t="s">
        <v>4435</v>
      </c>
      <c r="C788" s="1" t="s">
        <v>2949</v>
      </c>
      <c r="D788" s="1" t="s">
        <v>4436</v>
      </c>
      <c r="E788" s="1">
        <v>1495</v>
      </c>
    </row>
    <row r="789" spans="1:5">
      <c r="A789" s="1" t="s">
        <v>4437</v>
      </c>
      <c r="B789" s="1" t="s">
        <v>4438</v>
      </c>
      <c r="C789" s="1" t="s">
        <v>2949</v>
      </c>
      <c r="D789" s="1" t="s">
        <v>4439</v>
      </c>
      <c r="E789" s="1">
        <v>1496</v>
      </c>
    </row>
    <row r="790" spans="1:5">
      <c r="A790" s="1" t="s">
        <v>4440</v>
      </c>
      <c r="B790" s="1" t="s">
        <v>4441</v>
      </c>
      <c r="C790" s="1" t="s">
        <v>2949</v>
      </c>
      <c r="D790" s="1" t="s">
        <v>4442</v>
      </c>
      <c r="E790" s="1">
        <v>1497</v>
      </c>
    </row>
    <row r="791" spans="1:5">
      <c r="A791" s="1" t="s">
        <v>4443</v>
      </c>
      <c r="B791" s="1" t="s">
        <v>4444</v>
      </c>
      <c r="C791" s="1" t="s">
        <v>3909</v>
      </c>
      <c r="D791" s="1" t="s">
        <v>4445</v>
      </c>
      <c r="E791" s="1">
        <v>1498</v>
      </c>
    </row>
    <row r="792" spans="1:5">
      <c r="A792" s="1" t="s">
        <v>4446</v>
      </c>
      <c r="B792" s="1" t="s">
        <v>4447</v>
      </c>
      <c r="C792" s="1" t="s">
        <v>4448</v>
      </c>
      <c r="D792" s="1" t="s">
        <v>4449</v>
      </c>
      <c r="E792" s="1">
        <v>1499</v>
      </c>
    </row>
    <row r="793" spans="1:5">
      <c r="A793" s="1" t="s">
        <v>4450</v>
      </c>
      <c r="B793" s="1" t="s">
        <v>4451</v>
      </c>
      <c r="C793" s="1" t="s">
        <v>2957</v>
      </c>
      <c r="D793" s="1" t="s">
        <v>4452</v>
      </c>
      <c r="E793" s="1">
        <v>1500</v>
      </c>
    </row>
    <row r="794" spans="1:5">
      <c r="A794" s="1" t="s">
        <v>4453</v>
      </c>
      <c r="B794" s="1" t="s">
        <v>4454</v>
      </c>
      <c r="C794" s="1" t="s">
        <v>2957</v>
      </c>
      <c r="D794" s="1" t="s">
        <v>4455</v>
      </c>
      <c r="E794" s="1">
        <v>1501</v>
      </c>
    </row>
    <row r="795" spans="1:5">
      <c r="A795" s="1" t="s">
        <v>4456</v>
      </c>
      <c r="B795" s="1" t="s">
        <v>4457</v>
      </c>
      <c r="C795" s="1" t="s">
        <v>4458</v>
      </c>
      <c r="D795" s="1" t="s">
        <v>4459</v>
      </c>
      <c r="E795" s="1">
        <v>1502</v>
      </c>
    </row>
    <row r="796" spans="1:5">
      <c r="A796" s="1" t="s">
        <v>4460</v>
      </c>
      <c r="B796" s="1" t="s">
        <v>4461</v>
      </c>
      <c r="C796" s="1" t="s">
        <v>2949</v>
      </c>
      <c r="D796" s="1" t="s">
        <v>4462</v>
      </c>
      <c r="E796" s="1">
        <v>1503</v>
      </c>
    </row>
    <row r="797" spans="1:5">
      <c r="A797" s="1" t="s">
        <v>4463</v>
      </c>
      <c r="B797" s="1" t="s">
        <v>4464</v>
      </c>
      <c r="C797" s="1" t="s">
        <v>2949</v>
      </c>
      <c r="D797" s="1" t="s">
        <v>4465</v>
      </c>
      <c r="E797" s="1">
        <v>1504</v>
      </c>
    </row>
    <row r="798" spans="1:5">
      <c r="A798" s="1" t="s">
        <v>4466</v>
      </c>
      <c r="B798" s="1" t="s">
        <v>4467</v>
      </c>
      <c r="C798" s="1" t="s">
        <v>2949</v>
      </c>
      <c r="D798" s="1" t="s">
        <v>4468</v>
      </c>
      <c r="E798" s="1">
        <v>1505</v>
      </c>
    </row>
    <row r="799" spans="1:5">
      <c r="A799" s="1" t="s">
        <v>4469</v>
      </c>
      <c r="B799" s="1" t="s">
        <v>4470</v>
      </c>
      <c r="C799" s="1" t="s">
        <v>2957</v>
      </c>
      <c r="D799" s="1" t="s">
        <v>4471</v>
      </c>
      <c r="E799" s="1">
        <v>1506</v>
      </c>
    </row>
    <row r="800" spans="1:5">
      <c r="A800" s="1" t="s">
        <v>4472</v>
      </c>
      <c r="B800" s="1" t="s">
        <v>4473</v>
      </c>
      <c r="C800" s="1" t="s">
        <v>3015</v>
      </c>
      <c r="D800" s="1" t="s">
        <v>4474</v>
      </c>
      <c r="E800" s="1">
        <v>1507</v>
      </c>
    </row>
    <row r="801" spans="1:5">
      <c r="A801" s="1" t="s">
        <v>4475</v>
      </c>
      <c r="B801" s="1" t="s">
        <v>4476</v>
      </c>
      <c r="C801" s="1" t="s">
        <v>2957</v>
      </c>
      <c r="D801" s="1" t="s">
        <v>4477</v>
      </c>
      <c r="E801" s="1">
        <v>1508</v>
      </c>
    </row>
    <row r="802" spans="1:5">
      <c r="A802" s="1" t="s">
        <v>4478</v>
      </c>
      <c r="B802" s="1" t="s">
        <v>4479</v>
      </c>
      <c r="C802" s="1" t="s">
        <v>3008</v>
      </c>
      <c r="D802" s="1" t="s">
        <v>4480</v>
      </c>
      <c r="E802" s="1">
        <v>1509</v>
      </c>
    </row>
    <row r="803" spans="1:5">
      <c r="A803" s="1" t="s">
        <v>4481</v>
      </c>
      <c r="B803" s="1" t="s">
        <v>4482</v>
      </c>
      <c r="C803" s="1" t="s">
        <v>4377</v>
      </c>
      <c r="D803" s="1" t="s">
        <v>4483</v>
      </c>
      <c r="E803" s="1">
        <v>1510</v>
      </c>
    </row>
    <row r="804" spans="1:5">
      <c r="A804" s="1" t="s">
        <v>4484</v>
      </c>
      <c r="B804" s="1" t="s">
        <v>4485</v>
      </c>
      <c r="C804" s="1" t="s">
        <v>2957</v>
      </c>
      <c r="D804" s="1" t="s">
        <v>4486</v>
      </c>
      <c r="E804" s="1">
        <v>1511</v>
      </c>
    </row>
    <row r="805" spans="1:5">
      <c r="A805" s="1" t="s">
        <v>4487</v>
      </c>
      <c r="B805" s="1" t="s">
        <v>4488</v>
      </c>
      <c r="C805" s="1" t="s">
        <v>2957</v>
      </c>
      <c r="D805" s="1" t="s">
        <v>4489</v>
      </c>
      <c r="E805" s="1">
        <v>1512</v>
      </c>
    </row>
    <row r="806" spans="1:5">
      <c r="A806" s="1" t="s">
        <v>4490</v>
      </c>
      <c r="B806" s="1" t="s">
        <v>4491</v>
      </c>
      <c r="C806" s="1" t="s">
        <v>3008</v>
      </c>
      <c r="D806" s="1" t="s">
        <v>4492</v>
      </c>
      <c r="E806" s="1">
        <v>1513</v>
      </c>
    </row>
    <row r="807" spans="1:5">
      <c r="A807" s="1" t="s">
        <v>4493</v>
      </c>
      <c r="B807" s="1" t="s">
        <v>4494</v>
      </c>
      <c r="C807" s="1" t="s">
        <v>2957</v>
      </c>
      <c r="D807" s="1" t="s">
        <v>4495</v>
      </c>
      <c r="E807" s="1">
        <v>1514</v>
      </c>
    </row>
    <row r="808" spans="1:5">
      <c r="A808" s="1" t="s">
        <v>4496</v>
      </c>
      <c r="B808" s="1" t="s">
        <v>4497</v>
      </c>
      <c r="C808" s="1" t="s">
        <v>2957</v>
      </c>
      <c r="D808" s="1" t="s">
        <v>4498</v>
      </c>
      <c r="E808" s="1">
        <v>1515</v>
      </c>
    </row>
    <row r="809" spans="1:5">
      <c r="A809" s="1" t="s">
        <v>4499</v>
      </c>
      <c r="B809" s="1" t="s">
        <v>4500</v>
      </c>
      <c r="C809" s="1" t="s">
        <v>2949</v>
      </c>
      <c r="D809" s="1" t="s">
        <v>4501</v>
      </c>
      <c r="E809" s="1">
        <v>1516</v>
      </c>
    </row>
    <row r="810" spans="1:5">
      <c r="A810" s="1" t="s">
        <v>4502</v>
      </c>
      <c r="B810" s="1" t="s">
        <v>4503</v>
      </c>
      <c r="C810" s="1" t="s">
        <v>2949</v>
      </c>
      <c r="D810" s="1" t="s">
        <v>4504</v>
      </c>
      <c r="E810" s="1">
        <v>1517</v>
      </c>
    </row>
    <row r="811" spans="1:5">
      <c r="A811" s="1" t="s">
        <v>4505</v>
      </c>
      <c r="B811" s="1" t="s">
        <v>4506</v>
      </c>
      <c r="C811" s="1" t="s">
        <v>3008</v>
      </c>
      <c r="D811" s="1" t="s">
        <v>4507</v>
      </c>
      <c r="E811" s="1">
        <v>1518</v>
      </c>
    </row>
    <row r="812" spans="1:5">
      <c r="A812" s="1" t="s">
        <v>4508</v>
      </c>
      <c r="B812" s="1" t="s">
        <v>4509</v>
      </c>
      <c r="C812" s="1" t="s">
        <v>2957</v>
      </c>
      <c r="D812" s="1" t="s">
        <v>4510</v>
      </c>
      <c r="E812" s="1">
        <v>1519</v>
      </c>
    </row>
    <row r="813" spans="1:5">
      <c r="A813" s="1" t="s">
        <v>4511</v>
      </c>
      <c r="B813" s="1" t="s">
        <v>4512</v>
      </c>
      <c r="C813" s="1" t="s">
        <v>4377</v>
      </c>
      <c r="D813" s="1" t="s">
        <v>4513</v>
      </c>
      <c r="E813" s="1">
        <v>1520</v>
      </c>
    </row>
    <row r="814" spans="1:5">
      <c r="A814" s="1" t="s">
        <v>4514</v>
      </c>
      <c r="B814" s="1" t="s">
        <v>4515</v>
      </c>
      <c r="C814" s="1" t="s">
        <v>2957</v>
      </c>
      <c r="D814" s="1" t="s">
        <v>4516</v>
      </c>
      <c r="E814" s="1">
        <v>1521</v>
      </c>
    </row>
    <row r="815" spans="1:5">
      <c r="A815" s="1" t="s">
        <v>4517</v>
      </c>
      <c r="B815" s="1" t="s">
        <v>4518</v>
      </c>
      <c r="C815" s="1" t="s">
        <v>4519</v>
      </c>
      <c r="D815" s="1" t="s">
        <v>4520</v>
      </c>
      <c r="E815" s="1">
        <v>1522</v>
      </c>
    </row>
    <row r="816" spans="1:5">
      <c r="A816" s="1" t="s">
        <v>4521</v>
      </c>
      <c r="B816" s="1" t="s">
        <v>4522</v>
      </c>
      <c r="C816" s="1" t="s">
        <v>3909</v>
      </c>
      <c r="D816" s="1" t="s">
        <v>4523</v>
      </c>
      <c r="E816" s="1">
        <v>1523</v>
      </c>
    </row>
    <row r="817" spans="1:5">
      <c r="A817" s="1" t="s">
        <v>4524</v>
      </c>
      <c r="B817" s="1" t="s">
        <v>4525</v>
      </c>
      <c r="C817" s="1" t="s">
        <v>3015</v>
      </c>
      <c r="D817" s="1" t="s">
        <v>4526</v>
      </c>
      <c r="E817" s="1">
        <v>1524</v>
      </c>
    </row>
    <row r="818" spans="1:5">
      <c r="A818" s="1" t="s">
        <v>4527</v>
      </c>
      <c r="B818" s="1" t="s">
        <v>4528</v>
      </c>
      <c r="C818" s="1" t="s">
        <v>3008</v>
      </c>
      <c r="D818" s="1" t="s">
        <v>4529</v>
      </c>
      <c r="E818" s="1">
        <v>1525</v>
      </c>
    </row>
    <row r="819" spans="1:5">
      <c r="A819" s="1" t="s">
        <v>4530</v>
      </c>
      <c r="B819" s="1" t="s">
        <v>4531</v>
      </c>
      <c r="C819" s="1" t="s">
        <v>3909</v>
      </c>
      <c r="D819" s="1" t="s">
        <v>4532</v>
      </c>
      <c r="E819" s="1">
        <v>1526</v>
      </c>
    </row>
    <row r="820" spans="1:5">
      <c r="A820" s="1" t="s">
        <v>4533</v>
      </c>
      <c r="B820" s="1" t="s">
        <v>4534</v>
      </c>
      <c r="C820" s="1" t="s">
        <v>4377</v>
      </c>
      <c r="D820" s="1" t="s">
        <v>4535</v>
      </c>
      <c r="E820" s="1">
        <v>1527</v>
      </c>
    </row>
    <row r="821" spans="1:5">
      <c r="A821" s="1" t="s">
        <v>4536</v>
      </c>
      <c r="B821" s="1" t="s">
        <v>4537</v>
      </c>
      <c r="C821" s="1" t="s">
        <v>4519</v>
      </c>
      <c r="D821" s="1" t="s">
        <v>4538</v>
      </c>
      <c r="E821" s="1">
        <v>1528</v>
      </c>
    </row>
    <row r="822" spans="1:5">
      <c r="A822" s="1" t="s">
        <v>4539</v>
      </c>
      <c r="B822" s="1" t="s">
        <v>4540</v>
      </c>
      <c r="C822" s="1" t="s">
        <v>2957</v>
      </c>
      <c r="D822" s="1" t="s">
        <v>4541</v>
      </c>
      <c r="E822" s="1">
        <v>1529</v>
      </c>
    </row>
    <row r="823" spans="1:5">
      <c r="A823" s="1" t="s">
        <v>4542</v>
      </c>
      <c r="B823" s="1" t="s">
        <v>4543</v>
      </c>
      <c r="C823" s="1" t="s">
        <v>3092</v>
      </c>
      <c r="D823" s="1" t="s">
        <v>4544</v>
      </c>
      <c r="E823" s="1">
        <v>1530</v>
      </c>
    </row>
    <row r="824" spans="1:5">
      <c r="A824" s="1" t="s">
        <v>4545</v>
      </c>
      <c r="B824" s="1" t="s">
        <v>4546</v>
      </c>
      <c r="C824" s="1" t="s">
        <v>4519</v>
      </c>
      <c r="D824" s="1" t="s">
        <v>4547</v>
      </c>
      <c r="E824" s="1">
        <v>1531</v>
      </c>
    </row>
    <row r="825" spans="1:5">
      <c r="A825" s="1" t="s">
        <v>4548</v>
      </c>
      <c r="B825" s="1" t="s">
        <v>4549</v>
      </c>
      <c r="C825" s="1" t="s">
        <v>2957</v>
      </c>
      <c r="D825" s="1" t="s">
        <v>4550</v>
      </c>
      <c r="E825" s="1">
        <v>1532</v>
      </c>
    </row>
    <row r="826" spans="1:5">
      <c r="A826" s="1" t="s">
        <v>4551</v>
      </c>
      <c r="B826" s="1" t="s">
        <v>4552</v>
      </c>
      <c r="C826" s="1" t="s">
        <v>3092</v>
      </c>
      <c r="D826" s="1" t="s">
        <v>4553</v>
      </c>
      <c r="E826" s="1">
        <v>1533</v>
      </c>
    </row>
    <row r="827" spans="1:5">
      <c r="A827" s="1" t="s">
        <v>4554</v>
      </c>
      <c r="B827" s="1" t="s">
        <v>4555</v>
      </c>
      <c r="C827" s="1" t="s">
        <v>2949</v>
      </c>
      <c r="D827" s="1" t="s">
        <v>4556</v>
      </c>
      <c r="E827" s="1">
        <v>1534</v>
      </c>
    </row>
    <row r="828" spans="1:5">
      <c r="A828" s="1" t="s">
        <v>4557</v>
      </c>
      <c r="B828" s="1" t="s">
        <v>4558</v>
      </c>
      <c r="C828" s="1" t="s">
        <v>2949</v>
      </c>
      <c r="D828" s="1" t="s">
        <v>4559</v>
      </c>
      <c r="E828" s="1">
        <v>1535</v>
      </c>
    </row>
    <row r="829" spans="1:5">
      <c r="A829" s="1" t="s">
        <v>4560</v>
      </c>
      <c r="B829" s="1" t="s">
        <v>4561</v>
      </c>
      <c r="C829" s="1" t="s">
        <v>2949</v>
      </c>
      <c r="D829" s="1" t="s">
        <v>4562</v>
      </c>
      <c r="E829" s="1">
        <v>1536</v>
      </c>
    </row>
    <row r="830" spans="1:5">
      <c r="A830" s="1" t="s">
        <v>4563</v>
      </c>
      <c r="B830" s="1" t="s">
        <v>4564</v>
      </c>
      <c r="C830" s="1" t="s">
        <v>4377</v>
      </c>
      <c r="D830" s="1" t="s">
        <v>4565</v>
      </c>
      <c r="E830" s="1">
        <v>1537</v>
      </c>
    </row>
    <row r="831" spans="1:5">
      <c r="A831" s="1" t="s">
        <v>4566</v>
      </c>
      <c r="B831" s="1" t="s">
        <v>4567</v>
      </c>
      <c r="C831" s="1" t="s">
        <v>3909</v>
      </c>
      <c r="D831" s="1" t="s">
        <v>4568</v>
      </c>
      <c r="E831" s="1">
        <v>1538</v>
      </c>
    </row>
    <row r="832" spans="1:5">
      <c r="A832" s="1" t="s">
        <v>4569</v>
      </c>
      <c r="B832" s="1" t="s">
        <v>4570</v>
      </c>
      <c r="C832" s="1" t="s">
        <v>2957</v>
      </c>
      <c r="D832" s="1" t="s">
        <v>4571</v>
      </c>
      <c r="E832" s="1">
        <v>1539</v>
      </c>
    </row>
    <row r="833" spans="1:5">
      <c r="A833" s="1" t="s">
        <v>4572</v>
      </c>
      <c r="B833" s="1" t="s">
        <v>4573</v>
      </c>
      <c r="C833" s="1" t="s">
        <v>3015</v>
      </c>
      <c r="D833" s="1" t="s">
        <v>4574</v>
      </c>
      <c r="E833" s="1">
        <v>1540</v>
      </c>
    </row>
    <row r="834" spans="1:5">
      <c r="A834" s="1" t="s">
        <v>4575</v>
      </c>
      <c r="B834" s="1" t="s">
        <v>4576</v>
      </c>
      <c r="C834" s="1" t="s">
        <v>3008</v>
      </c>
      <c r="D834" s="1" t="s">
        <v>4577</v>
      </c>
      <c r="E834" s="1">
        <v>1541</v>
      </c>
    </row>
    <row r="835" spans="1:5">
      <c r="A835" s="1" t="s">
        <v>4578</v>
      </c>
      <c r="B835" s="1" t="s">
        <v>4579</v>
      </c>
      <c r="C835" s="1" t="s">
        <v>3909</v>
      </c>
      <c r="D835" s="1" t="s">
        <v>4580</v>
      </c>
      <c r="E835" s="1">
        <v>1542</v>
      </c>
    </row>
    <row r="836" spans="1:5">
      <c r="A836" s="1" t="s">
        <v>4581</v>
      </c>
      <c r="B836" s="1" t="s">
        <v>4582</v>
      </c>
      <c r="C836" s="1" t="s">
        <v>3909</v>
      </c>
      <c r="D836" s="1" t="s">
        <v>4583</v>
      </c>
      <c r="E836" s="1">
        <v>1543</v>
      </c>
    </row>
    <row r="837" spans="1:5">
      <c r="A837" s="1" t="s">
        <v>4584</v>
      </c>
      <c r="B837" s="1" t="s">
        <v>4585</v>
      </c>
      <c r="C837" s="1" t="s">
        <v>2957</v>
      </c>
      <c r="D837" s="1" t="s">
        <v>4586</v>
      </c>
      <c r="E837" s="1">
        <v>1544</v>
      </c>
    </row>
    <row r="838" spans="1:5">
      <c r="A838" s="1" t="s">
        <v>4587</v>
      </c>
      <c r="B838" s="1" t="s">
        <v>4588</v>
      </c>
      <c r="C838" s="1" t="s">
        <v>4377</v>
      </c>
      <c r="D838" s="1" t="s">
        <v>4589</v>
      </c>
      <c r="E838" s="1">
        <v>1545</v>
      </c>
    </row>
    <row r="839" spans="1:5">
      <c r="A839" s="1" t="s">
        <v>4590</v>
      </c>
      <c r="B839" s="1" t="s">
        <v>4591</v>
      </c>
      <c r="C839" s="1" t="s">
        <v>2949</v>
      </c>
      <c r="D839" s="1" t="s">
        <v>4592</v>
      </c>
      <c r="E839" s="1">
        <v>1546</v>
      </c>
    </row>
    <row r="840" spans="1:5">
      <c r="A840" s="1" t="s">
        <v>4593</v>
      </c>
      <c r="B840" s="1" t="s">
        <v>4594</v>
      </c>
      <c r="C840" s="1" t="s">
        <v>3015</v>
      </c>
      <c r="D840" s="1" t="s">
        <v>4595</v>
      </c>
      <c r="E840" s="1">
        <v>1547</v>
      </c>
    </row>
    <row r="841" spans="1:5">
      <c r="A841" s="1" t="s">
        <v>4596</v>
      </c>
      <c r="B841" s="1" t="s">
        <v>4597</v>
      </c>
      <c r="C841" s="1" t="s">
        <v>2957</v>
      </c>
      <c r="D841" s="1" t="s">
        <v>4598</v>
      </c>
      <c r="E841" s="1">
        <v>1548</v>
      </c>
    </row>
    <row r="842" spans="1:5">
      <c r="A842" s="1" t="s">
        <v>4599</v>
      </c>
      <c r="B842" s="1" t="s">
        <v>4600</v>
      </c>
      <c r="C842" s="1" t="s">
        <v>2957</v>
      </c>
      <c r="D842" s="1" t="s">
        <v>4601</v>
      </c>
      <c r="E842" s="1">
        <v>1549</v>
      </c>
    </row>
    <row r="843" spans="1:5">
      <c r="A843" s="1" t="s">
        <v>4602</v>
      </c>
      <c r="B843" s="1" t="s">
        <v>4603</v>
      </c>
      <c r="C843" s="1" t="s">
        <v>2949</v>
      </c>
      <c r="D843" s="1" t="s">
        <v>4604</v>
      </c>
      <c r="E843" s="1">
        <v>1550</v>
      </c>
    </row>
    <row r="844" spans="1:5">
      <c r="A844" s="1" t="s">
        <v>4605</v>
      </c>
      <c r="B844" s="1" t="s">
        <v>4606</v>
      </c>
      <c r="C844" s="1" t="s">
        <v>4519</v>
      </c>
      <c r="D844" s="1" t="s">
        <v>4607</v>
      </c>
      <c r="E844" s="1">
        <v>1551</v>
      </c>
    </row>
    <row r="845" spans="1:5">
      <c r="A845" s="1" t="s">
        <v>4608</v>
      </c>
      <c r="B845" s="1" t="s">
        <v>4609</v>
      </c>
      <c r="C845" s="1" t="s">
        <v>4519</v>
      </c>
      <c r="D845" s="1" t="s">
        <v>4610</v>
      </c>
      <c r="E845" s="1">
        <v>1552</v>
      </c>
    </row>
    <row r="846" spans="1:5">
      <c r="A846" s="1" t="s">
        <v>4611</v>
      </c>
      <c r="B846" s="1" t="s">
        <v>4612</v>
      </c>
      <c r="C846" s="1" t="s">
        <v>2957</v>
      </c>
      <c r="D846" s="1" t="s">
        <v>4613</v>
      </c>
      <c r="E846" s="1">
        <v>1553</v>
      </c>
    </row>
    <row r="847" spans="1:5">
      <c r="A847" s="1" t="s">
        <v>4614</v>
      </c>
      <c r="B847" s="1" t="s">
        <v>4615</v>
      </c>
      <c r="C847" s="1" t="s">
        <v>2957</v>
      </c>
      <c r="D847" s="1" t="s">
        <v>4616</v>
      </c>
      <c r="E847" s="1">
        <v>1554</v>
      </c>
    </row>
    <row r="848" spans="1:5">
      <c r="A848" s="1" t="s">
        <v>4617</v>
      </c>
      <c r="B848" s="1" t="s">
        <v>4618</v>
      </c>
      <c r="C848" s="1" t="s">
        <v>2957</v>
      </c>
      <c r="D848" s="1" t="s">
        <v>4619</v>
      </c>
      <c r="E848" s="1">
        <v>1555</v>
      </c>
    </row>
    <row r="849" spans="1:5">
      <c r="A849" s="1" t="s">
        <v>4620</v>
      </c>
      <c r="B849" s="1" t="s">
        <v>4621</v>
      </c>
      <c r="C849" s="1" t="s">
        <v>2957</v>
      </c>
      <c r="D849" s="1" t="s">
        <v>4622</v>
      </c>
      <c r="E849" s="1">
        <v>1556</v>
      </c>
    </row>
    <row r="850" spans="1:5">
      <c r="A850" s="1" t="s">
        <v>4623</v>
      </c>
      <c r="B850" s="1" t="s">
        <v>4624</v>
      </c>
      <c r="C850" s="1" t="s">
        <v>3015</v>
      </c>
      <c r="D850" s="1" t="s">
        <v>4625</v>
      </c>
      <c r="E850" s="1">
        <v>1557</v>
      </c>
    </row>
    <row r="851" spans="1:5">
      <c r="A851" s="1" t="s">
        <v>4626</v>
      </c>
      <c r="B851" s="1" t="s">
        <v>4627</v>
      </c>
      <c r="C851" s="1" t="s">
        <v>4519</v>
      </c>
      <c r="D851" s="1" t="s">
        <v>4628</v>
      </c>
      <c r="E851" s="1">
        <v>1558</v>
      </c>
    </row>
    <row r="852" spans="1:5">
      <c r="A852" s="1" t="s">
        <v>4629</v>
      </c>
      <c r="B852" s="1" t="s">
        <v>4630</v>
      </c>
      <c r="C852" s="1" t="s">
        <v>2949</v>
      </c>
      <c r="D852" s="1" t="s">
        <v>4631</v>
      </c>
      <c r="E852" s="1">
        <v>1559</v>
      </c>
    </row>
    <row r="853" spans="1:5">
      <c r="A853" s="1" t="s">
        <v>4632</v>
      </c>
      <c r="B853" s="1" t="s">
        <v>4633</v>
      </c>
      <c r="C853" s="1" t="s">
        <v>2957</v>
      </c>
      <c r="D853" s="1" t="s">
        <v>4634</v>
      </c>
      <c r="E853" s="1">
        <v>1560</v>
      </c>
    </row>
    <row r="854" spans="1:5">
      <c r="A854" s="1" t="s">
        <v>4635</v>
      </c>
      <c r="B854" s="1" t="s">
        <v>4636</v>
      </c>
      <c r="C854" s="1" t="s">
        <v>3015</v>
      </c>
      <c r="D854" s="1" t="s">
        <v>4637</v>
      </c>
      <c r="E854" s="1">
        <v>1561</v>
      </c>
    </row>
    <row r="855" spans="1:5">
      <c r="A855" s="1" t="s">
        <v>4638</v>
      </c>
      <c r="B855" s="1" t="s">
        <v>4639</v>
      </c>
      <c r="C855" s="1" t="s">
        <v>2957</v>
      </c>
      <c r="D855" s="1" t="s">
        <v>4640</v>
      </c>
      <c r="E855" s="1">
        <v>1562</v>
      </c>
    </row>
    <row r="856" spans="1:5">
      <c r="A856" s="1" t="s">
        <v>4641</v>
      </c>
      <c r="B856" s="1" t="s">
        <v>4642</v>
      </c>
      <c r="C856" s="1" t="s">
        <v>2949</v>
      </c>
      <c r="D856" s="1" t="s">
        <v>4643</v>
      </c>
      <c r="E856" s="1">
        <v>1563</v>
      </c>
    </row>
    <row r="857" spans="1:5">
      <c r="A857" s="1" t="s">
        <v>4644</v>
      </c>
      <c r="B857" s="1" t="s">
        <v>4645</v>
      </c>
      <c r="C857" s="1" t="s">
        <v>3015</v>
      </c>
      <c r="D857" s="1" t="s">
        <v>4646</v>
      </c>
      <c r="E857" s="1">
        <v>1564</v>
      </c>
    </row>
    <row r="858" spans="1:5">
      <c r="A858" s="1" t="s">
        <v>4647</v>
      </c>
      <c r="B858" s="1" t="s">
        <v>4648</v>
      </c>
      <c r="C858" s="1" t="s">
        <v>3015</v>
      </c>
      <c r="D858" s="1" t="s">
        <v>4649</v>
      </c>
      <c r="E858" s="1">
        <v>1565</v>
      </c>
    </row>
    <row r="859" spans="1:5">
      <c r="A859" s="1" t="s">
        <v>4650</v>
      </c>
      <c r="B859" s="1" t="s">
        <v>4651</v>
      </c>
      <c r="C859" s="1" t="s">
        <v>4377</v>
      </c>
      <c r="D859" s="1" t="s">
        <v>4652</v>
      </c>
      <c r="E859" s="1">
        <v>1566</v>
      </c>
    </row>
    <row r="860" spans="1:5">
      <c r="A860" s="1" t="s">
        <v>4653</v>
      </c>
      <c r="B860" s="1" t="s">
        <v>4654</v>
      </c>
      <c r="C860" s="1" t="s">
        <v>2957</v>
      </c>
      <c r="D860" s="1" t="s">
        <v>4655</v>
      </c>
      <c r="E860" s="1">
        <v>1567</v>
      </c>
    </row>
    <row r="861" spans="1:5">
      <c r="A861" s="1" t="s">
        <v>4656</v>
      </c>
      <c r="B861" s="1" t="s">
        <v>4657</v>
      </c>
      <c r="C861" s="1" t="s">
        <v>2957</v>
      </c>
      <c r="D861" s="1" t="s">
        <v>4658</v>
      </c>
      <c r="E861" s="1">
        <v>1568</v>
      </c>
    </row>
    <row r="862" spans="1:5">
      <c r="A862" s="1" t="s">
        <v>4659</v>
      </c>
      <c r="B862" s="1" t="s">
        <v>4660</v>
      </c>
      <c r="C862" s="1" t="s">
        <v>4377</v>
      </c>
      <c r="D862" s="1" t="s">
        <v>4661</v>
      </c>
      <c r="E862" s="1">
        <v>1569</v>
      </c>
    </row>
    <row r="863" spans="1:5">
      <c r="A863" s="1" t="s">
        <v>4662</v>
      </c>
      <c r="B863" s="1" t="s">
        <v>4663</v>
      </c>
      <c r="C863" s="1" t="s">
        <v>3062</v>
      </c>
      <c r="D863" s="1" t="s">
        <v>4664</v>
      </c>
      <c r="E863" s="1">
        <v>1570</v>
      </c>
    </row>
    <row r="864" spans="1:5">
      <c r="A864" s="1" t="s">
        <v>4665</v>
      </c>
      <c r="B864" s="1" t="s">
        <v>4666</v>
      </c>
      <c r="C864" s="1" t="s">
        <v>3062</v>
      </c>
      <c r="D864" s="1" t="s">
        <v>4667</v>
      </c>
      <c r="E864" s="1">
        <v>1571</v>
      </c>
    </row>
    <row r="865" spans="1:5">
      <c r="A865" s="1" t="s">
        <v>4668</v>
      </c>
      <c r="B865" s="1" t="s">
        <v>4669</v>
      </c>
      <c r="C865" s="1" t="s">
        <v>3062</v>
      </c>
      <c r="D865" s="1" t="s">
        <v>4670</v>
      </c>
      <c r="E865" s="1">
        <v>1572</v>
      </c>
    </row>
    <row r="866" spans="1:5">
      <c r="A866" s="1" t="s">
        <v>4671</v>
      </c>
      <c r="B866" s="1" t="s">
        <v>4672</v>
      </c>
      <c r="C866" s="1" t="s">
        <v>3062</v>
      </c>
      <c r="D866" s="1" t="s">
        <v>4673</v>
      </c>
      <c r="E866" s="1">
        <v>1573</v>
      </c>
    </row>
    <row r="867" spans="1:5">
      <c r="A867" s="1" t="s">
        <v>4674</v>
      </c>
      <c r="B867" s="1" t="s">
        <v>4675</v>
      </c>
      <c r="C867" s="1" t="s">
        <v>3062</v>
      </c>
      <c r="D867" s="1" t="s">
        <v>4676</v>
      </c>
      <c r="E867" s="1">
        <v>1574</v>
      </c>
    </row>
    <row r="868" spans="1:5">
      <c r="A868" s="1" t="s">
        <v>4677</v>
      </c>
      <c r="B868" s="1" t="s">
        <v>4678</v>
      </c>
      <c r="C868" s="1" t="s">
        <v>3062</v>
      </c>
      <c r="D868" s="1" t="s">
        <v>4679</v>
      </c>
      <c r="E868" s="1">
        <v>1575</v>
      </c>
    </row>
    <row r="869" spans="1:5">
      <c r="A869" s="1" t="s">
        <v>4680</v>
      </c>
      <c r="B869" s="1" t="s">
        <v>4681</v>
      </c>
      <c r="C869" s="1" t="s">
        <v>3062</v>
      </c>
      <c r="D869" s="1" t="s">
        <v>4682</v>
      </c>
      <c r="E869" s="1">
        <v>1576</v>
      </c>
    </row>
    <row r="870" spans="1:5">
      <c r="A870" s="1" t="s">
        <v>4683</v>
      </c>
      <c r="B870" s="1" t="s">
        <v>4684</v>
      </c>
      <c r="C870" s="1" t="s">
        <v>3062</v>
      </c>
      <c r="D870" s="1" t="s">
        <v>4685</v>
      </c>
      <c r="E870" s="1">
        <v>1577</v>
      </c>
    </row>
    <row r="871" spans="1:5">
      <c r="A871" s="1" t="s">
        <v>4686</v>
      </c>
      <c r="B871" s="1" t="s">
        <v>4687</v>
      </c>
      <c r="C871" s="1" t="s">
        <v>3062</v>
      </c>
      <c r="D871" s="1" t="s">
        <v>4688</v>
      </c>
      <c r="E871" s="1">
        <v>1578</v>
      </c>
    </row>
    <row r="872" spans="1:5">
      <c r="A872" s="1" t="s">
        <v>4689</v>
      </c>
      <c r="B872" s="1" t="s">
        <v>4690</v>
      </c>
      <c r="C872" s="1" t="s">
        <v>3062</v>
      </c>
      <c r="D872" s="1" t="s">
        <v>4691</v>
      </c>
      <c r="E872" s="1">
        <v>1579</v>
      </c>
    </row>
    <row r="873" spans="1:5">
      <c r="A873" s="1" t="s">
        <v>4692</v>
      </c>
      <c r="B873" s="1" t="s">
        <v>4693</v>
      </c>
      <c r="C873" s="1" t="s">
        <v>3062</v>
      </c>
      <c r="D873" s="1" t="s">
        <v>4694</v>
      </c>
      <c r="E873" s="1">
        <v>1580</v>
      </c>
    </row>
    <row r="874" spans="1:5">
      <c r="A874" s="1" t="s">
        <v>4695</v>
      </c>
      <c r="B874" s="1" t="s">
        <v>4696</v>
      </c>
      <c r="C874" s="1" t="s">
        <v>3062</v>
      </c>
      <c r="D874" s="1" t="s">
        <v>4697</v>
      </c>
      <c r="E874" s="1">
        <v>1581</v>
      </c>
    </row>
    <row r="875" spans="1:5">
      <c r="A875" s="1" t="s">
        <v>4698</v>
      </c>
      <c r="B875" s="1" t="s">
        <v>4699</v>
      </c>
      <c r="C875" s="1" t="s">
        <v>3062</v>
      </c>
      <c r="D875" s="1" t="s">
        <v>4700</v>
      </c>
      <c r="E875" s="1">
        <v>1582</v>
      </c>
    </row>
    <row r="876" spans="1:5">
      <c r="A876" s="1" t="s">
        <v>4701</v>
      </c>
      <c r="B876" s="1" t="s">
        <v>4702</v>
      </c>
      <c r="C876" s="1" t="s">
        <v>3062</v>
      </c>
      <c r="D876" s="1" t="s">
        <v>4703</v>
      </c>
      <c r="E876" s="1">
        <v>1583</v>
      </c>
    </row>
    <row r="877" spans="1:5">
      <c r="A877" s="1" t="s">
        <v>4704</v>
      </c>
      <c r="B877" s="1" t="s">
        <v>4705</v>
      </c>
      <c r="C877" s="1" t="s">
        <v>3148</v>
      </c>
      <c r="D877" s="1" t="s">
        <v>4706</v>
      </c>
      <c r="E877" s="1">
        <v>1584</v>
      </c>
    </row>
    <row r="878" spans="1:5">
      <c r="A878" s="1" t="s">
        <v>4707</v>
      </c>
      <c r="B878" s="1" t="s">
        <v>4708</v>
      </c>
      <c r="C878" s="1" t="s">
        <v>3062</v>
      </c>
      <c r="D878" s="1" t="s">
        <v>4709</v>
      </c>
      <c r="E878" s="1">
        <v>1585</v>
      </c>
    </row>
    <row r="879" spans="1:5">
      <c r="A879" s="1" t="s">
        <v>4710</v>
      </c>
      <c r="B879" s="1" t="s">
        <v>4711</v>
      </c>
      <c r="C879" s="1" t="s">
        <v>3062</v>
      </c>
      <c r="D879" s="1" t="s">
        <v>4712</v>
      </c>
      <c r="E879" s="1">
        <v>1586</v>
      </c>
    </row>
    <row r="880" spans="1:5">
      <c r="A880" s="1" t="s">
        <v>4713</v>
      </c>
      <c r="B880" s="1" t="s">
        <v>4714</v>
      </c>
      <c r="C880" s="1" t="s">
        <v>3062</v>
      </c>
      <c r="D880" s="1" t="s">
        <v>4715</v>
      </c>
      <c r="E880" s="1">
        <v>1587</v>
      </c>
    </row>
    <row r="881" spans="1:5">
      <c r="A881" s="1" t="s">
        <v>4716</v>
      </c>
      <c r="B881" s="1" t="s">
        <v>4717</v>
      </c>
      <c r="C881" s="1" t="s">
        <v>3062</v>
      </c>
      <c r="D881" s="1" t="s">
        <v>4718</v>
      </c>
      <c r="E881" s="1">
        <v>1588</v>
      </c>
    </row>
    <row r="882" spans="1:5">
      <c r="A882" s="1" t="s">
        <v>4719</v>
      </c>
      <c r="B882" s="1" t="s">
        <v>4720</v>
      </c>
      <c r="C882" s="1" t="s">
        <v>3062</v>
      </c>
      <c r="D882" s="1" t="s">
        <v>4721</v>
      </c>
      <c r="E882" s="1">
        <v>1589</v>
      </c>
    </row>
    <row r="883" spans="1:5">
      <c r="A883" s="1" t="s">
        <v>4722</v>
      </c>
      <c r="B883" s="1" t="s">
        <v>4723</v>
      </c>
      <c r="C883" s="1" t="s">
        <v>3062</v>
      </c>
      <c r="D883" s="1" t="s">
        <v>4724</v>
      </c>
      <c r="E883" s="1">
        <v>1590</v>
      </c>
    </row>
    <row r="884" spans="1:5">
      <c r="A884" s="1" t="s">
        <v>4725</v>
      </c>
      <c r="B884" s="1" t="s">
        <v>4726</v>
      </c>
      <c r="C884" s="1" t="s">
        <v>3062</v>
      </c>
      <c r="D884" s="1" t="s">
        <v>4727</v>
      </c>
      <c r="E884" s="1">
        <v>1591</v>
      </c>
    </row>
    <row r="885" spans="1:5">
      <c r="A885" s="1" t="s">
        <v>4728</v>
      </c>
      <c r="B885" s="1" t="s">
        <v>4729</v>
      </c>
      <c r="C885" s="1" t="s">
        <v>3062</v>
      </c>
      <c r="D885" s="1" t="s">
        <v>4730</v>
      </c>
      <c r="E885" s="1">
        <v>1592</v>
      </c>
    </row>
    <row r="886" spans="1:5">
      <c r="A886" s="1" t="s">
        <v>4731</v>
      </c>
      <c r="B886" s="1" t="s">
        <v>4732</v>
      </c>
      <c r="C886" s="1" t="s">
        <v>3062</v>
      </c>
      <c r="D886" s="1" t="s">
        <v>4733</v>
      </c>
      <c r="E886" s="1">
        <v>1593</v>
      </c>
    </row>
    <row r="887" spans="1:5">
      <c r="A887" s="1" t="s">
        <v>4734</v>
      </c>
      <c r="B887" s="1" t="s">
        <v>4735</v>
      </c>
      <c r="C887" s="1" t="s">
        <v>3148</v>
      </c>
      <c r="D887" s="1" t="s">
        <v>4736</v>
      </c>
      <c r="E887" s="1">
        <v>1594</v>
      </c>
    </row>
    <row r="888" spans="1:5">
      <c r="A888" s="1" t="s">
        <v>4737</v>
      </c>
      <c r="B888" s="1" t="s">
        <v>4738</v>
      </c>
      <c r="C888" s="1" t="s">
        <v>3062</v>
      </c>
      <c r="D888" s="1" t="s">
        <v>4739</v>
      </c>
      <c r="E888" s="1">
        <v>1595</v>
      </c>
    </row>
    <row r="889" spans="1:5">
      <c r="A889" s="1" t="s">
        <v>4740</v>
      </c>
      <c r="B889" s="1" t="s">
        <v>4741</v>
      </c>
      <c r="C889" s="1" t="s">
        <v>3062</v>
      </c>
      <c r="D889" s="1" t="s">
        <v>4742</v>
      </c>
      <c r="E889" s="1">
        <v>1596</v>
      </c>
    </row>
    <row r="890" spans="1:5">
      <c r="A890" s="1" t="s">
        <v>4743</v>
      </c>
      <c r="B890" s="1" t="s">
        <v>4744</v>
      </c>
      <c r="C890" s="1" t="s">
        <v>3062</v>
      </c>
      <c r="D890" s="1" t="s">
        <v>4745</v>
      </c>
      <c r="E890" s="1">
        <v>1597</v>
      </c>
    </row>
    <row r="891" spans="1:5">
      <c r="A891" s="1" t="s">
        <v>4746</v>
      </c>
      <c r="B891" s="1" t="s">
        <v>4747</v>
      </c>
      <c r="C891" s="1" t="s">
        <v>3062</v>
      </c>
      <c r="D891" s="1" t="s">
        <v>4748</v>
      </c>
      <c r="E891" s="1">
        <v>1598</v>
      </c>
    </row>
    <row r="892" spans="1:5">
      <c r="A892" s="1" t="s">
        <v>4749</v>
      </c>
      <c r="B892" s="1" t="s">
        <v>4750</v>
      </c>
      <c r="C892" s="1" t="s">
        <v>3062</v>
      </c>
      <c r="D892" s="1" t="s">
        <v>4751</v>
      </c>
      <c r="E892" s="1">
        <v>1599</v>
      </c>
    </row>
    <row r="893" spans="1:5">
      <c r="A893" s="1" t="s">
        <v>4752</v>
      </c>
      <c r="B893" s="1" t="s">
        <v>4753</v>
      </c>
      <c r="C893" s="1" t="s">
        <v>3062</v>
      </c>
      <c r="D893" s="1" t="s">
        <v>4754</v>
      </c>
      <c r="E893" s="1">
        <v>1600</v>
      </c>
    </row>
    <row r="894" spans="1:5">
      <c r="A894" s="1" t="s">
        <v>4755</v>
      </c>
      <c r="B894" s="1" t="s">
        <v>4756</v>
      </c>
      <c r="C894" s="1" t="s">
        <v>3062</v>
      </c>
      <c r="D894" s="1" t="s">
        <v>4757</v>
      </c>
      <c r="E894" s="1">
        <v>1601</v>
      </c>
    </row>
    <row r="895" spans="1:5">
      <c r="A895" s="1" t="s">
        <v>4758</v>
      </c>
      <c r="B895" s="1" t="s">
        <v>4759</v>
      </c>
      <c r="C895" s="1" t="s">
        <v>4760</v>
      </c>
      <c r="D895" s="1" t="s">
        <v>4761</v>
      </c>
      <c r="E895" s="1">
        <v>1602</v>
      </c>
    </row>
    <row r="896" spans="1:5">
      <c r="A896" s="1" t="s">
        <v>4762</v>
      </c>
      <c r="B896" s="1" t="s">
        <v>4763</v>
      </c>
      <c r="C896" s="1" t="s">
        <v>3062</v>
      </c>
      <c r="D896" s="1" t="s">
        <v>4764</v>
      </c>
      <c r="E896" s="1">
        <v>1603</v>
      </c>
    </row>
    <row r="897" spans="1:5">
      <c r="A897" s="1" t="s">
        <v>4765</v>
      </c>
      <c r="B897" s="1" t="s">
        <v>4766</v>
      </c>
      <c r="C897" s="1" t="s">
        <v>3148</v>
      </c>
      <c r="D897" s="1" t="s">
        <v>4767</v>
      </c>
      <c r="E897" s="1">
        <v>1604</v>
      </c>
    </row>
    <row r="898" spans="1:5">
      <c r="A898" s="1" t="s">
        <v>4768</v>
      </c>
      <c r="B898" s="1" t="s">
        <v>4769</v>
      </c>
      <c r="C898" s="1" t="s">
        <v>3062</v>
      </c>
      <c r="D898" s="1" t="s">
        <v>4770</v>
      </c>
      <c r="E898" s="1">
        <v>1605</v>
      </c>
    </row>
    <row r="899" spans="1:5">
      <c r="A899" s="1" t="s">
        <v>4771</v>
      </c>
      <c r="B899" s="1" t="s">
        <v>4772</v>
      </c>
      <c r="C899" s="1" t="s">
        <v>3062</v>
      </c>
      <c r="D899" s="1" t="s">
        <v>4773</v>
      </c>
      <c r="E899" s="1">
        <v>1606</v>
      </c>
    </row>
    <row r="900" spans="1:5">
      <c r="A900" s="1" t="s">
        <v>4774</v>
      </c>
      <c r="B900" s="1" t="s">
        <v>4775</v>
      </c>
      <c r="C900" s="1" t="s">
        <v>3062</v>
      </c>
      <c r="D900" s="1" t="s">
        <v>4776</v>
      </c>
      <c r="E900" s="1">
        <v>1607</v>
      </c>
    </row>
    <row r="901" spans="1:5">
      <c r="A901" s="1" t="s">
        <v>4777</v>
      </c>
      <c r="B901" s="1" t="s">
        <v>4778</v>
      </c>
      <c r="C901" s="1" t="s">
        <v>3062</v>
      </c>
      <c r="D901" s="1" t="s">
        <v>4779</v>
      </c>
      <c r="E901" s="1">
        <v>1608</v>
      </c>
    </row>
    <row r="902" spans="1:5">
      <c r="A902" s="1" t="s">
        <v>4780</v>
      </c>
      <c r="B902" s="1" t="s">
        <v>4781</v>
      </c>
      <c r="C902" s="1" t="s">
        <v>3148</v>
      </c>
      <c r="D902" s="1" t="s">
        <v>4782</v>
      </c>
      <c r="E902" s="1">
        <v>1609</v>
      </c>
    </row>
    <row r="903" spans="1:5">
      <c r="A903" s="1" t="s">
        <v>4783</v>
      </c>
      <c r="B903" s="1" t="s">
        <v>4784</v>
      </c>
      <c r="C903" s="1" t="s">
        <v>3062</v>
      </c>
      <c r="D903" s="1" t="s">
        <v>4785</v>
      </c>
      <c r="E903" s="1">
        <v>1610</v>
      </c>
    </row>
    <row r="904" spans="1:5">
      <c r="A904" s="1" t="s">
        <v>4786</v>
      </c>
      <c r="B904" s="1" t="s">
        <v>4787</v>
      </c>
      <c r="C904" s="1" t="s">
        <v>3062</v>
      </c>
      <c r="D904" s="1" t="s">
        <v>4788</v>
      </c>
      <c r="E904" s="1">
        <v>1611</v>
      </c>
    </row>
    <row r="905" spans="1:5">
      <c r="A905" s="1" t="s">
        <v>4789</v>
      </c>
      <c r="B905" s="1" t="s">
        <v>4790</v>
      </c>
      <c r="C905" s="1" t="s">
        <v>3062</v>
      </c>
      <c r="D905" s="1" t="s">
        <v>4791</v>
      </c>
      <c r="E905" s="1">
        <v>1612</v>
      </c>
    </row>
    <row r="906" spans="1:5">
      <c r="A906" s="1" t="s">
        <v>4792</v>
      </c>
      <c r="B906" s="1" t="s">
        <v>4793</v>
      </c>
      <c r="C906" s="1" t="s">
        <v>3062</v>
      </c>
      <c r="D906" s="1" t="s">
        <v>4794</v>
      </c>
      <c r="E906" s="1">
        <v>1613</v>
      </c>
    </row>
    <row r="907" spans="1:5">
      <c r="A907" s="1" t="s">
        <v>4795</v>
      </c>
      <c r="B907" s="1" t="s">
        <v>4796</v>
      </c>
      <c r="C907" s="1" t="s">
        <v>2993</v>
      </c>
      <c r="D907" s="1" t="s">
        <v>4797</v>
      </c>
      <c r="E907" s="1">
        <v>1614</v>
      </c>
    </row>
    <row r="908" spans="1:5">
      <c r="A908" s="1" t="s">
        <v>4798</v>
      </c>
      <c r="B908" s="1" t="s">
        <v>4799</v>
      </c>
      <c r="C908" s="1" t="s">
        <v>2993</v>
      </c>
      <c r="D908" s="1" t="s">
        <v>4800</v>
      </c>
      <c r="E908" s="1">
        <v>1615</v>
      </c>
    </row>
    <row r="909" spans="1:5">
      <c r="A909" s="1" t="s">
        <v>4801</v>
      </c>
      <c r="B909" s="1" t="s">
        <v>4802</v>
      </c>
      <c r="C909" s="1" t="s">
        <v>2993</v>
      </c>
      <c r="D909" s="1" t="s">
        <v>4803</v>
      </c>
      <c r="E909" s="1">
        <v>1616</v>
      </c>
    </row>
    <row r="910" spans="1:5">
      <c r="A910" s="1" t="s">
        <v>4804</v>
      </c>
      <c r="B910" s="1" t="s">
        <v>4805</v>
      </c>
      <c r="C910" s="1" t="s">
        <v>2993</v>
      </c>
      <c r="D910" s="1" t="s">
        <v>4806</v>
      </c>
      <c r="E910" s="1">
        <v>1617</v>
      </c>
    </row>
    <row r="911" spans="1:5">
      <c r="A911" s="1" t="s">
        <v>4807</v>
      </c>
      <c r="B911" s="1" t="s">
        <v>4808</v>
      </c>
      <c r="C911" s="1" t="s">
        <v>2993</v>
      </c>
      <c r="D911" s="1" t="s">
        <v>4809</v>
      </c>
      <c r="E911" s="1">
        <v>1618</v>
      </c>
    </row>
    <row r="912" spans="1:5">
      <c r="A912" s="1" t="s">
        <v>4810</v>
      </c>
      <c r="B912" s="1" t="s">
        <v>4811</v>
      </c>
      <c r="C912" s="1" t="s">
        <v>2993</v>
      </c>
      <c r="D912" s="1" t="s">
        <v>4812</v>
      </c>
      <c r="E912" s="1">
        <v>1619</v>
      </c>
    </row>
    <row r="913" spans="1:5">
      <c r="A913" s="1" t="s">
        <v>4813</v>
      </c>
      <c r="B913" s="1" t="s">
        <v>4814</v>
      </c>
      <c r="C913" s="1" t="s">
        <v>2993</v>
      </c>
      <c r="D913" s="1" t="s">
        <v>4815</v>
      </c>
      <c r="E913" s="1">
        <v>1620</v>
      </c>
    </row>
    <row r="914" spans="1:5">
      <c r="A914" s="1" t="s">
        <v>4816</v>
      </c>
      <c r="B914" s="1" t="s">
        <v>4817</v>
      </c>
      <c r="C914" s="1" t="s">
        <v>2993</v>
      </c>
      <c r="D914" s="1" t="s">
        <v>4818</v>
      </c>
      <c r="E914" s="1">
        <v>1621</v>
      </c>
    </row>
    <row r="915" spans="1:5">
      <c r="A915" s="1" t="s">
        <v>4819</v>
      </c>
      <c r="B915" s="1" t="s">
        <v>4820</v>
      </c>
      <c r="C915" s="1" t="s">
        <v>2993</v>
      </c>
      <c r="D915" s="1" t="s">
        <v>4821</v>
      </c>
      <c r="E915" s="1">
        <v>1622</v>
      </c>
    </row>
    <row r="916" spans="1:5">
      <c r="A916" s="1" t="s">
        <v>4822</v>
      </c>
      <c r="B916" s="1" t="s">
        <v>4823</v>
      </c>
      <c r="C916" s="1" t="s">
        <v>2993</v>
      </c>
      <c r="D916" s="1" t="s">
        <v>4824</v>
      </c>
      <c r="E916" s="1">
        <v>1623</v>
      </c>
    </row>
    <row r="917" spans="1:5">
      <c r="A917" s="1" t="s">
        <v>4825</v>
      </c>
      <c r="B917" s="1" t="s">
        <v>4826</v>
      </c>
      <c r="C917" s="1" t="s">
        <v>2993</v>
      </c>
      <c r="D917" s="1" t="s">
        <v>4827</v>
      </c>
      <c r="E917" s="1">
        <v>1624</v>
      </c>
    </row>
    <row r="918" spans="1:5">
      <c r="A918" s="1" t="s">
        <v>4828</v>
      </c>
      <c r="B918" s="1" t="s">
        <v>4829</v>
      </c>
      <c r="C918" s="1" t="s">
        <v>2993</v>
      </c>
      <c r="D918" s="1" t="s">
        <v>4830</v>
      </c>
      <c r="E918" s="1">
        <v>1625</v>
      </c>
    </row>
    <row r="919" spans="1:5">
      <c r="A919" s="1" t="s">
        <v>4831</v>
      </c>
      <c r="B919" s="1" t="s">
        <v>4832</v>
      </c>
      <c r="C919" s="1" t="s">
        <v>3008</v>
      </c>
      <c r="D919" s="1" t="s">
        <v>4833</v>
      </c>
      <c r="E919" s="1">
        <v>1626</v>
      </c>
    </row>
    <row r="920" spans="1:5">
      <c r="A920" s="1" t="s">
        <v>4834</v>
      </c>
      <c r="B920" s="1" t="s">
        <v>4835</v>
      </c>
      <c r="C920" s="1" t="s">
        <v>3008</v>
      </c>
      <c r="D920" s="1" t="s">
        <v>4836</v>
      </c>
      <c r="E920" s="1">
        <v>1627</v>
      </c>
    </row>
    <row r="921" spans="1:5">
      <c r="A921" s="1" t="s">
        <v>4837</v>
      </c>
      <c r="B921" s="1" t="s">
        <v>4838</v>
      </c>
      <c r="C921" s="1" t="s">
        <v>4519</v>
      </c>
      <c r="D921" s="1" t="s">
        <v>4839</v>
      </c>
      <c r="E921" s="1">
        <v>1628</v>
      </c>
    </row>
    <row r="922" spans="1:5">
      <c r="A922" s="1" t="s">
        <v>4840</v>
      </c>
      <c r="B922" s="1" t="s">
        <v>4841</v>
      </c>
      <c r="C922" s="1" t="s">
        <v>2949</v>
      </c>
      <c r="D922" s="1" t="s">
        <v>4842</v>
      </c>
      <c r="E922" s="1">
        <v>1630</v>
      </c>
    </row>
    <row r="923" spans="1:5">
      <c r="A923" s="1" t="s">
        <v>4843</v>
      </c>
      <c r="B923" s="1" t="s">
        <v>4844</v>
      </c>
      <c r="C923" s="1" t="s">
        <v>4845</v>
      </c>
      <c r="D923" s="1" t="s">
        <v>4846</v>
      </c>
      <c r="E923" s="1">
        <v>1631</v>
      </c>
    </row>
    <row r="924" spans="1:5">
      <c r="A924" s="1" t="s">
        <v>4847</v>
      </c>
      <c r="B924" s="1" t="s">
        <v>4848</v>
      </c>
      <c r="C924" s="1" t="s">
        <v>2949</v>
      </c>
      <c r="D924" s="1" t="s">
        <v>4849</v>
      </c>
      <c r="E924" s="1">
        <v>1632</v>
      </c>
    </row>
    <row r="925" spans="1:5">
      <c r="A925" s="1" t="s">
        <v>4850</v>
      </c>
      <c r="B925" s="1" t="s">
        <v>4851</v>
      </c>
      <c r="C925" s="1" t="s">
        <v>2949</v>
      </c>
      <c r="D925" s="1" t="s">
        <v>4852</v>
      </c>
      <c r="E925" s="1">
        <v>1633</v>
      </c>
    </row>
    <row r="926" spans="1:5">
      <c r="A926" s="1" t="s">
        <v>4853</v>
      </c>
      <c r="B926" s="1" t="s">
        <v>4854</v>
      </c>
      <c r="C926" s="1" t="s">
        <v>4855</v>
      </c>
      <c r="D926" s="1" t="s">
        <v>4856</v>
      </c>
      <c r="E926" s="1">
        <v>1634</v>
      </c>
    </row>
    <row r="927" spans="1:5">
      <c r="A927" s="1" t="s">
        <v>4857</v>
      </c>
      <c r="B927" s="1" t="s">
        <v>4858</v>
      </c>
      <c r="C927" s="1" t="s">
        <v>3008</v>
      </c>
      <c r="D927" s="1" t="s">
        <v>4859</v>
      </c>
      <c r="E927" s="1">
        <v>1635</v>
      </c>
    </row>
    <row r="928" spans="1:5">
      <c r="A928" s="1" t="s">
        <v>4860</v>
      </c>
      <c r="B928" s="1" t="s">
        <v>4861</v>
      </c>
      <c r="C928" s="1" t="s">
        <v>4845</v>
      </c>
      <c r="D928" s="1" t="s">
        <v>4862</v>
      </c>
      <c r="E928" s="1">
        <v>1636</v>
      </c>
    </row>
    <row r="929" spans="1:5">
      <c r="A929" s="1" t="s">
        <v>4863</v>
      </c>
      <c r="B929" s="1" t="s">
        <v>4864</v>
      </c>
      <c r="C929" s="1" t="s">
        <v>3008</v>
      </c>
      <c r="D929" s="1" t="s">
        <v>4865</v>
      </c>
      <c r="E929" s="1">
        <v>1637</v>
      </c>
    </row>
    <row r="930" spans="1:5">
      <c r="A930" s="1" t="s">
        <v>4866</v>
      </c>
      <c r="B930" s="1" t="s">
        <v>4867</v>
      </c>
      <c r="C930" s="1" t="s">
        <v>3004</v>
      </c>
      <c r="D930" s="1" t="s">
        <v>4868</v>
      </c>
      <c r="E930" s="1">
        <v>1638</v>
      </c>
    </row>
    <row r="931" spans="1:5">
      <c r="A931" s="1" t="s">
        <v>4869</v>
      </c>
      <c r="B931" s="1" t="s">
        <v>4870</v>
      </c>
      <c r="C931" s="1" t="s">
        <v>3004</v>
      </c>
      <c r="D931" s="1" t="s">
        <v>4871</v>
      </c>
      <c r="E931" s="1">
        <v>1639</v>
      </c>
    </row>
    <row r="932" spans="1:5">
      <c r="A932" s="1" t="s">
        <v>4872</v>
      </c>
      <c r="B932" s="1" t="s">
        <v>4873</v>
      </c>
      <c r="C932" s="1" t="s">
        <v>4845</v>
      </c>
      <c r="D932" s="1" t="s">
        <v>4874</v>
      </c>
      <c r="E932" s="1">
        <v>1640</v>
      </c>
    </row>
    <row r="933" spans="1:5">
      <c r="A933" s="1" t="s">
        <v>4875</v>
      </c>
      <c r="B933" s="1" t="s">
        <v>4876</v>
      </c>
      <c r="C933" s="1" t="s">
        <v>1533</v>
      </c>
      <c r="D933" s="1" t="s">
        <v>4877</v>
      </c>
      <c r="E933" s="1">
        <v>1642</v>
      </c>
    </row>
    <row r="934" spans="1:5">
      <c r="A934" s="1" t="s">
        <v>4878</v>
      </c>
      <c r="B934" s="1" t="s">
        <v>4879</v>
      </c>
      <c r="C934" s="1" t="s">
        <v>1533</v>
      </c>
      <c r="D934" s="1" t="s">
        <v>4880</v>
      </c>
      <c r="E934" s="1">
        <v>1643</v>
      </c>
    </row>
    <row r="935" spans="1:5">
      <c r="A935" s="1" t="s">
        <v>4881</v>
      </c>
      <c r="B935" s="1" t="s">
        <v>4882</v>
      </c>
      <c r="C935" s="1" t="s">
        <v>1533</v>
      </c>
      <c r="D935" s="1" t="s">
        <v>4883</v>
      </c>
      <c r="E935" s="1">
        <v>1644</v>
      </c>
    </row>
    <row r="936" spans="1:5">
      <c r="A936" s="1" t="s">
        <v>4884</v>
      </c>
      <c r="B936" s="1" t="s">
        <v>4885</v>
      </c>
      <c r="C936" s="1" t="s">
        <v>1533</v>
      </c>
      <c r="D936" s="1" t="s">
        <v>4886</v>
      </c>
      <c r="E936" s="1">
        <v>1645</v>
      </c>
    </row>
    <row r="937" spans="1:5">
      <c r="A937" s="1" t="s">
        <v>4887</v>
      </c>
      <c r="B937" s="1" t="s">
        <v>4888</v>
      </c>
      <c r="C937" s="1" t="s">
        <v>4889</v>
      </c>
      <c r="D937" s="1" t="s">
        <v>4890</v>
      </c>
      <c r="E937" s="1">
        <v>1646</v>
      </c>
    </row>
    <row r="938" spans="1:5">
      <c r="A938" s="1" t="s">
        <v>4891</v>
      </c>
      <c r="B938" s="1" t="s">
        <v>4892</v>
      </c>
      <c r="C938" s="1" t="s">
        <v>4889</v>
      </c>
      <c r="D938" s="1" t="s">
        <v>4893</v>
      </c>
      <c r="E938" s="1">
        <v>1647</v>
      </c>
    </row>
    <row r="939" spans="1:5">
      <c r="A939" s="1" t="s">
        <v>4894</v>
      </c>
      <c r="B939" s="1" t="s">
        <v>4895</v>
      </c>
      <c r="C939" s="1" t="s">
        <v>4889</v>
      </c>
      <c r="D939" s="1" t="s">
        <v>4896</v>
      </c>
      <c r="E939" s="1">
        <v>1648</v>
      </c>
    </row>
    <row r="940" spans="1:5">
      <c r="A940" s="1" t="s">
        <v>4897</v>
      </c>
      <c r="B940" s="1" t="s">
        <v>4898</v>
      </c>
      <c r="C940" s="1" t="s">
        <v>4889</v>
      </c>
      <c r="D940" s="1" t="s">
        <v>4899</v>
      </c>
      <c r="E940" s="1">
        <v>1649</v>
      </c>
    </row>
    <row r="941" spans="1:5">
      <c r="A941" s="1" t="s">
        <v>4900</v>
      </c>
      <c r="B941" s="1" t="s">
        <v>4901</v>
      </c>
      <c r="C941" s="1" t="s">
        <v>4889</v>
      </c>
      <c r="D941" s="1" t="s">
        <v>4902</v>
      </c>
      <c r="E941" s="1">
        <v>1650</v>
      </c>
    </row>
    <row r="942" spans="1:5">
      <c r="A942" s="1" t="s">
        <v>4903</v>
      </c>
      <c r="B942" s="1" t="s">
        <v>4904</v>
      </c>
      <c r="C942" s="1" t="s">
        <v>4889</v>
      </c>
      <c r="D942" s="1" t="s">
        <v>4905</v>
      </c>
      <c r="E942" s="1">
        <v>1651</v>
      </c>
    </row>
    <row r="943" spans="1:5">
      <c r="A943" s="1" t="s">
        <v>4906</v>
      </c>
      <c r="B943" s="1" t="s">
        <v>4907</v>
      </c>
      <c r="C943" s="1" t="s">
        <v>4889</v>
      </c>
      <c r="D943" s="1" t="s">
        <v>4908</v>
      </c>
      <c r="E943" s="1">
        <v>1652</v>
      </c>
    </row>
    <row r="944" spans="1:5">
      <c r="A944" s="1" t="s">
        <v>4909</v>
      </c>
      <c r="B944" s="1" t="s">
        <v>4910</v>
      </c>
      <c r="C944" s="1" t="s">
        <v>4911</v>
      </c>
      <c r="D944" s="1" t="s">
        <v>4912</v>
      </c>
      <c r="E944" s="1">
        <v>1653</v>
      </c>
    </row>
    <row r="945" spans="1:5">
      <c r="A945" s="1" t="s">
        <v>4913</v>
      </c>
      <c r="B945" s="1" t="s">
        <v>4914</v>
      </c>
      <c r="C945" s="1" t="s">
        <v>4915</v>
      </c>
      <c r="D945" s="1" t="s">
        <v>4916</v>
      </c>
      <c r="E945" s="1">
        <v>1654</v>
      </c>
    </row>
    <row r="946" spans="1:5">
      <c r="A946" s="1" t="s">
        <v>4917</v>
      </c>
      <c r="B946" s="1" t="s">
        <v>4918</v>
      </c>
      <c r="C946" s="1" t="s">
        <v>4915</v>
      </c>
      <c r="D946" s="1" t="s">
        <v>4919</v>
      </c>
      <c r="E946" s="1">
        <v>1655</v>
      </c>
    </row>
    <row r="947" spans="1:5">
      <c r="A947" s="1" t="s">
        <v>4920</v>
      </c>
      <c r="B947" s="1" t="s">
        <v>4921</v>
      </c>
      <c r="C947" s="1" t="s">
        <v>4922</v>
      </c>
      <c r="D947" s="1" t="s">
        <v>4923</v>
      </c>
      <c r="E947" s="1">
        <v>1656</v>
      </c>
    </row>
    <row r="948" spans="1:5">
      <c r="A948" s="1" t="s">
        <v>4924</v>
      </c>
      <c r="B948" s="1" t="s">
        <v>4925</v>
      </c>
      <c r="C948" s="1" t="s">
        <v>4926</v>
      </c>
      <c r="D948" s="1" t="s">
        <v>4927</v>
      </c>
      <c r="E948" s="1">
        <v>1657</v>
      </c>
    </row>
    <row r="949" spans="1:5">
      <c r="A949" s="1" t="s">
        <v>4928</v>
      </c>
      <c r="B949" s="1" t="s">
        <v>4929</v>
      </c>
      <c r="C949" s="1" t="s">
        <v>4915</v>
      </c>
      <c r="D949" s="1" t="s">
        <v>4930</v>
      </c>
      <c r="E949" s="1">
        <v>1658</v>
      </c>
    </row>
    <row r="950" spans="1:5">
      <c r="A950" s="1" t="s">
        <v>4931</v>
      </c>
      <c r="B950" s="1" t="s">
        <v>4932</v>
      </c>
      <c r="C950" s="1" t="s">
        <v>4933</v>
      </c>
      <c r="D950" s="1" t="s">
        <v>4934</v>
      </c>
      <c r="E950" s="1">
        <v>1659</v>
      </c>
    </row>
    <row r="951" spans="1:5">
      <c r="A951" s="1" t="s">
        <v>4935</v>
      </c>
      <c r="B951" s="1" t="s">
        <v>4936</v>
      </c>
      <c r="C951" s="1" t="s">
        <v>4915</v>
      </c>
      <c r="D951" s="1" t="s">
        <v>4937</v>
      </c>
      <c r="E951" s="1">
        <v>1660</v>
      </c>
    </row>
    <row r="952" spans="1:5">
      <c r="A952" s="1" t="s">
        <v>4938</v>
      </c>
      <c r="B952" s="1" t="s">
        <v>4939</v>
      </c>
      <c r="C952" s="1" t="s">
        <v>4915</v>
      </c>
      <c r="D952" s="1" t="s">
        <v>4940</v>
      </c>
      <c r="E952" s="1">
        <v>1661</v>
      </c>
    </row>
    <row r="953" spans="1:5">
      <c r="A953" s="1" t="s">
        <v>4941</v>
      </c>
      <c r="B953" s="1" t="s">
        <v>4942</v>
      </c>
      <c r="C953" s="1" t="s">
        <v>4915</v>
      </c>
      <c r="D953" s="1" t="s">
        <v>4943</v>
      </c>
      <c r="E953" s="1">
        <v>1662</v>
      </c>
    </row>
    <row r="954" spans="1:5">
      <c r="A954" s="1" t="s">
        <v>4944</v>
      </c>
      <c r="B954" s="1" t="s">
        <v>4945</v>
      </c>
      <c r="C954" s="1" t="s">
        <v>4915</v>
      </c>
      <c r="D954" s="1" t="s">
        <v>4946</v>
      </c>
      <c r="E954" s="1">
        <v>1663</v>
      </c>
    </row>
    <row r="955" spans="1:5">
      <c r="A955" s="1" t="s">
        <v>4947</v>
      </c>
      <c r="B955" s="1" t="s">
        <v>4948</v>
      </c>
      <c r="C955" s="1" t="s">
        <v>4915</v>
      </c>
      <c r="D955" s="1" t="s">
        <v>4949</v>
      </c>
      <c r="E955" s="1">
        <v>1664</v>
      </c>
    </row>
    <row r="956" spans="1:5">
      <c r="A956" s="1" t="s">
        <v>4950</v>
      </c>
      <c r="B956" s="1" t="s">
        <v>4951</v>
      </c>
      <c r="C956" s="1" t="s">
        <v>4915</v>
      </c>
      <c r="D956" s="1" t="s">
        <v>4952</v>
      </c>
      <c r="E956" s="1">
        <v>1665</v>
      </c>
    </row>
    <row r="957" spans="1:5">
      <c r="A957" s="1" t="s">
        <v>4953</v>
      </c>
      <c r="B957" s="1" t="s">
        <v>4954</v>
      </c>
      <c r="C957" s="1" t="s">
        <v>4915</v>
      </c>
      <c r="D957" s="1" t="s">
        <v>4955</v>
      </c>
      <c r="E957" s="1">
        <v>1666</v>
      </c>
    </row>
    <row r="958" spans="1:5">
      <c r="A958" s="1" t="s">
        <v>4956</v>
      </c>
      <c r="B958" s="1" t="s">
        <v>4957</v>
      </c>
      <c r="C958" s="1" t="s">
        <v>4958</v>
      </c>
      <c r="D958" s="1" t="s">
        <v>4959</v>
      </c>
      <c r="E958" s="1">
        <v>1667</v>
      </c>
    </row>
    <row r="959" spans="1:5">
      <c r="A959" s="1" t="s">
        <v>4960</v>
      </c>
      <c r="B959" s="1" t="s">
        <v>4961</v>
      </c>
      <c r="C959" s="1" t="s">
        <v>4958</v>
      </c>
      <c r="D959" s="1" t="s">
        <v>4962</v>
      </c>
      <c r="E959" s="1">
        <v>1668</v>
      </c>
    </row>
    <row r="960" spans="1:5">
      <c r="A960" s="1" t="s">
        <v>4963</v>
      </c>
      <c r="B960" s="1" t="s">
        <v>4964</v>
      </c>
      <c r="C960" s="1" t="s">
        <v>4965</v>
      </c>
      <c r="D960" s="1" t="s">
        <v>4966</v>
      </c>
      <c r="E960" s="1">
        <v>1669</v>
      </c>
    </row>
    <row r="961" spans="1:5">
      <c r="A961" s="1" t="s">
        <v>4967</v>
      </c>
      <c r="B961" s="1" t="s">
        <v>4968</v>
      </c>
      <c r="C961" s="1" t="s">
        <v>4969</v>
      </c>
      <c r="D961" s="1" t="s">
        <v>4970</v>
      </c>
      <c r="E961" s="1">
        <v>1670</v>
      </c>
    </row>
    <row r="962" spans="1:5">
      <c r="A962" s="1" t="s">
        <v>4971</v>
      </c>
      <c r="B962" s="1" t="s">
        <v>4972</v>
      </c>
      <c r="C962" s="1" t="s">
        <v>4973</v>
      </c>
      <c r="D962" s="1" t="s">
        <v>4974</v>
      </c>
      <c r="E962" s="1">
        <v>1671</v>
      </c>
    </row>
    <row r="963" spans="1:5">
      <c r="A963" s="1" t="s">
        <v>4975</v>
      </c>
      <c r="B963" s="1" t="s">
        <v>4976</v>
      </c>
      <c r="C963" s="1" t="s">
        <v>4977</v>
      </c>
      <c r="D963" s="1" t="s">
        <v>4978</v>
      </c>
      <c r="E963" s="1">
        <v>1672</v>
      </c>
    </row>
    <row r="964" spans="1:5">
      <c r="A964" s="1" t="s">
        <v>4979</v>
      </c>
      <c r="B964" s="1" t="s">
        <v>4980</v>
      </c>
      <c r="C964" s="1" t="s">
        <v>4981</v>
      </c>
      <c r="D964" s="1" t="s">
        <v>4982</v>
      </c>
      <c r="E964" s="1">
        <v>1673</v>
      </c>
    </row>
    <row r="965" spans="1:5">
      <c r="A965" s="1" t="s">
        <v>4983</v>
      </c>
      <c r="B965" s="1" t="s">
        <v>4984</v>
      </c>
      <c r="C965" s="1" t="s">
        <v>4973</v>
      </c>
      <c r="D965" s="1" t="s">
        <v>4985</v>
      </c>
      <c r="E965" s="1">
        <v>1674</v>
      </c>
    </row>
    <row r="966" spans="1:5">
      <c r="A966" s="1" t="s">
        <v>4986</v>
      </c>
      <c r="B966" s="1" t="s">
        <v>4987</v>
      </c>
      <c r="C966" s="1" t="s">
        <v>4973</v>
      </c>
      <c r="D966" s="1" t="s">
        <v>4988</v>
      </c>
      <c r="E966" s="1">
        <v>1675</v>
      </c>
    </row>
    <row r="967" spans="1:5">
      <c r="A967" s="1" t="s">
        <v>4989</v>
      </c>
      <c r="B967" s="1" t="s">
        <v>4990</v>
      </c>
      <c r="C967" s="1" t="s">
        <v>4991</v>
      </c>
      <c r="D967" s="1" t="s">
        <v>4992</v>
      </c>
      <c r="E967" s="1">
        <v>1676</v>
      </c>
    </row>
    <row r="968" spans="1:5">
      <c r="A968" s="1" t="s">
        <v>4993</v>
      </c>
      <c r="B968" s="1" t="s">
        <v>4994</v>
      </c>
      <c r="C968" s="1" t="s">
        <v>4981</v>
      </c>
      <c r="D968" s="1" t="s">
        <v>4995</v>
      </c>
      <c r="E968" s="1">
        <v>1677</v>
      </c>
    </row>
    <row r="969" spans="1:5">
      <c r="A969" s="1" t="s">
        <v>4996</v>
      </c>
      <c r="B969" s="1" t="s">
        <v>4997</v>
      </c>
      <c r="C969" s="1" t="s">
        <v>4998</v>
      </c>
      <c r="D969" s="1" t="s">
        <v>4999</v>
      </c>
      <c r="E969" s="1">
        <v>1678</v>
      </c>
    </row>
    <row r="970" spans="1:5">
      <c r="A970" s="1" t="s">
        <v>5000</v>
      </c>
      <c r="B970" s="1" t="s">
        <v>5001</v>
      </c>
      <c r="C970" s="1" t="s">
        <v>4998</v>
      </c>
      <c r="D970" s="1" t="s">
        <v>5002</v>
      </c>
      <c r="E970" s="1">
        <v>1679</v>
      </c>
    </row>
    <row r="971" spans="1:5">
      <c r="A971" s="1" t="s">
        <v>5003</v>
      </c>
      <c r="B971" s="1" t="s">
        <v>5004</v>
      </c>
      <c r="C971" s="1" t="s">
        <v>5005</v>
      </c>
      <c r="D971" s="1" t="s">
        <v>5006</v>
      </c>
      <c r="E971" s="1">
        <v>1680</v>
      </c>
    </row>
    <row r="972" spans="1:5">
      <c r="A972" s="1" t="s">
        <v>5007</v>
      </c>
      <c r="B972" s="1" t="s">
        <v>5008</v>
      </c>
      <c r="C972" s="1" t="s">
        <v>5009</v>
      </c>
      <c r="D972" s="1" t="s">
        <v>5010</v>
      </c>
      <c r="E972" s="1">
        <v>1681</v>
      </c>
    </row>
    <row r="973" spans="1:5">
      <c r="A973" s="1" t="s">
        <v>5011</v>
      </c>
      <c r="B973" s="1" t="s">
        <v>5012</v>
      </c>
      <c r="C973" s="1" t="s">
        <v>5013</v>
      </c>
      <c r="D973" s="1" t="s">
        <v>5014</v>
      </c>
      <c r="E973" s="1">
        <v>1682</v>
      </c>
    </row>
    <row r="974" spans="1:5">
      <c r="A974" s="1" t="s">
        <v>5015</v>
      </c>
      <c r="B974" s="1" t="s">
        <v>5016</v>
      </c>
      <c r="C974" s="1" t="s">
        <v>5017</v>
      </c>
      <c r="D974" s="1" t="s">
        <v>5018</v>
      </c>
      <c r="E974" s="1">
        <v>1683</v>
      </c>
    </row>
    <row r="975" spans="1:5">
      <c r="A975" s="1" t="s">
        <v>5019</v>
      </c>
      <c r="B975" s="1" t="s">
        <v>5020</v>
      </c>
      <c r="C975" s="1" t="s">
        <v>5005</v>
      </c>
      <c r="D975" s="1" t="s">
        <v>5021</v>
      </c>
      <c r="E975" s="1">
        <v>1684</v>
      </c>
    </row>
    <row r="976" spans="1:5">
      <c r="A976" s="1" t="s">
        <v>5022</v>
      </c>
      <c r="B976" s="1" t="s">
        <v>5023</v>
      </c>
      <c r="C976" s="1" t="s">
        <v>4998</v>
      </c>
      <c r="D976" s="1" t="s">
        <v>5024</v>
      </c>
      <c r="E976" s="1">
        <v>1685</v>
      </c>
    </row>
    <row r="977" spans="1:5">
      <c r="A977" s="1" t="s">
        <v>5025</v>
      </c>
      <c r="B977" s="1" t="s">
        <v>5026</v>
      </c>
      <c r="C977" s="1" t="s">
        <v>4998</v>
      </c>
      <c r="D977" s="1" t="s">
        <v>5027</v>
      </c>
      <c r="E977" s="1">
        <v>1686</v>
      </c>
    </row>
    <row r="978" spans="1:5">
      <c r="A978" s="1" t="s">
        <v>5028</v>
      </c>
      <c r="B978" s="1" t="s">
        <v>5029</v>
      </c>
      <c r="C978" s="1" t="s">
        <v>5030</v>
      </c>
      <c r="D978" s="1" t="s">
        <v>5031</v>
      </c>
      <c r="E978" s="1">
        <v>1687</v>
      </c>
    </row>
    <row r="979" spans="1:5">
      <c r="A979" s="1" t="s">
        <v>5032</v>
      </c>
      <c r="B979" s="1" t="s">
        <v>5033</v>
      </c>
      <c r="C979" s="1" t="s">
        <v>4998</v>
      </c>
      <c r="D979" s="1" t="s">
        <v>5034</v>
      </c>
      <c r="E979" s="1">
        <v>1688</v>
      </c>
    </row>
    <row r="980" spans="1:5">
      <c r="A980" s="1" t="s">
        <v>5035</v>
      </c>
      <c r="B980" s="1" t="s">
        <v>5036</v>
      </c>
      <c r="C980" s="1" t="s">
        <v>5037</v>
      </c>
      <c r="D980" s="1" t="s">
        <v>5038</v>
      </c>
      <c r="E980" s="1">
        <v>1689</v>
      </c>
    </row>
    <row r="981" spans="1:5">
      <c r="A981" s="1" t="s">
        <v>5039</v>
      </c>
      <c r="B981" s="1" t="s">
        <v>5040</v>
      </c>
      <c r="C981" s="1" t="s">
        <v>5041</v>
      </c>
      <c r="D981" s="1" t="s">
        <v>5042</v>
      </c>
      <c r="E981" s="1">
        <v>1690</v>
      </c>
    </row>
    <row r="982" spans="1:5">
      <c r="A982" s="1" t="s">
        <v>5043</v>
      </c>
      <c r="B982" s="1" t="s">
        <v>5044</v>
      </c>
      <c r="C982" s="1" t="s">
        <v>5041</v>
      </c>
      <c r="D982" s="1" t="s">
        <v>5045</v>
      </c>
      <c r="E982" s="1">
        <v>1691</v>
      </c>
    </row>
    <row r="983" spans="1:5">
      <c r="A983" s="1" t="s">
        <v>5046</v>
      </c>
      <c r="B983" s="1" t="s">
        <v>5047</v>
      </c>
      <c r="C983" s="1" t="s">
        <v>5048</v>
      </c>
      <c r="D983" s="1" t="s">
        <v>5049</v>
      </c>
      <c r="E983" s="1">
        <v>1692</v>
      </c>
    </row>
    <row r="984" spans="1:5">
      <c r="A984" s="1" t="s">
        <v>5050</v>
      </c>
      <c r="B984" s="1" t="s">
        <v>5051</v>
      </c>
      <c r="C984" s="1" t="s">
        <v>5052</v>
      </c>
      <c r="D984" s="1" t="s">
        <v>5053</v>
      </c>
      <c r="E984" s="1">
        <v>1693</v>
      </c>
    </row>
    <row r="985" spans="1:5">
      <c r="A985" s="1" t="s">
        <v>5054</v>
      </c>
      <c r="B985" s="1" t="s">
        <v>5055</v>
      </c>
      <c r="C985" s="1" t="s">
        <v>5052</v>
      </c>
      <c r="D985" s="1" t="s">
        <v>5056</v>
      </c>
      <c r="E985" s="1">
        <v>1694</v>
      </c>
    </row>
    <row r="986" spans="1:5">
      <c r="A986" s="1" t="s">
        <v>5057</v>
      </c>
      <c r="B986" s="1" t="s">
        <v>5058</v>
      </c>
      <c r="C986" s="1" t="s">
        <v>5052</v>
      </c>
      <c r="D986" s="1" t="s">
        <v>5059</v>
      </c>
      <c r="E986" s="1">
        <v>1695</v>
      </c>
    </row>
    <row r="987" spans="1:5">
      <c r="A987" s="1" t="s">
        <v>5060</v>
      </c>
      <c r="B987" s="1" t="s">
        <v>5061</v>
      </c>
      <c r="C987" s="1" t="s">
        <v>5052</v>
      </c>
      <c r="D987" s="1" t="s">
        <v>5062</v>
      </c>
      <c r="E987" s="1">
        <v>1696</v>
      </c>
    </row>
    <row r="988" spans="1:5">
      <c r="A988" s="1" t="s">
        <v>5063</v>
      </c>
      <c r="B988" s="1" t="s">
        <v>5064</v>
      </c>
      <c r="C988" s="1" t="s">
        <v>5065</v>
      </c>
      <c r="D988" s="1" t="s">
        <v>5066</v>
      </c>
      <c r="E988" s="1">
        <v>1697</v>
      </c>
    </row>
    <row r="989" spans="1:5">
      <c r="A989" s="1" t="s">
        <v>5067</v>
      </c>
      <c r="B989" s="1" t="s">
        <v>5068</v>
      </c>
      <c r="C989" s="1" t="s">
        <v>5069</v>
      </c>
      <c r="D989" s="1" t="s">
        <v>5070</v>
      </c>
      <c r="E989" s="1">
        <v>1698</v>
      </c>
    </row>
    <row r="990" spans="1:5">
      <c r="A990" s="1" t="s">
        <v>5071</v>
      </c>
      <c r="B990" s="1" t="s">
        <v>5072</v>
      </c>
      <c r="C990" s="1" t="s">
        <v>5073</v>
      </c>
      <c r="D990" s="1" t="s">
        <v>5074</v>
      </c>
      <c r="E990" s="1">
        <v>1699</v>
      </c>
    </row>
    <row r="991" spans="1:5">
      <c r="A991" s="1" t="s">
        <v>5075</v>
      </c>
      <c r="B991" s="1" t="s">
        <v>5076</v>
      </c>
      <c r="C991" s="1" t="s">
        <v>5077</v>
      </c>
      <c r="D991" s="1" t="s">
        <v>5078</v>
      </c>
      <c r="E991" s="1">
        <v>1700</v>
      </c>
    </row>
    <row r="992" spans="1:5">
      <c r="A992" s="1" t="s">
        <v>5079</v>
      </c>
      <c r="B992" s="1" t="s">
        <v>5080</v>
      </c>
      <c r="C992" s="1" t="s">
        <v>5077</v>
      </c>
      <c r="D992" s="1" t="s">
        <v>5081</v>
      </c>
      <c r="E992" s="1">
        <v>1701</v>
      </c>
    </row>
    <row r="993" spans="1:5">
      <c r="A993" s="1" t="s">
        <v>5082</v>
      </c>
      <c r="B993" s="1" t="s">
        <v>5083</v>
      </c>
      <c r="C993" s="1" t="s">
        <v>5077</v>
      </c>
      <c r="D993" s="1" t="s">
        <v>5084</v>
      </c>
      <c r="E993" s="1">
        <v>1702</v>
      </c>
    </row>
    <row r="994" spans="1:5">
      <c r="A994" s="1" t="s">
        <v>5085</v>
      </c>
      <c r="B994" s="1" t="s">
        <v>5086</v>
      </c>
      <c r="C994" s="1" t="s">
        <v>5087</v>
      </c>
      <c r="D994" s="1" t="s">
        <v>5088</v>
      </c>
      <c r="E994" s="1">
        <v>1728</v>
      </c>
    </row>
    <row r="995" spans="1:5">
      <c r="A995" s="1" t="s">
        <v>5089</v>
      </c>
      <c r="B995" s="1" t="s">
        <v>5090</v>
      </c>
      <c r="C995" s="1" t="s">
        <v>5091</v>
      </c>
      <c r="D995" s="1" t="s">
        <v>5092</v>
      </c>
      <c r="E995" s="1">
        <v>1734</v>
      </c>
    </row>
    <row r="996" spans="1:5">
      <c r="A996" s="1" t="s">
        <v>5093</v>
      </c>
      <c r="B996" s="1" t="s">
        <v>5094</v>
      </c>
      <c r="C996" s="1" t="s">
        <v>3335</v>
      </c>
      <c r="D996" s="1" t="s">
        <v>5095</v>
      </c>
      <c r="E996" s="1">
        <v>1766</v>
      </c>
    </row>
    <row r="997" spans="1:5">
      <c r="A997" s="1" t="s">
        <v>5096</v>
      </c>
      <c r="B997" s="1" t="s">
        <v>5097</v>
      </c>
      <c r="C997" s="1" t="s">
        <v>5098</v>
      </c>
      <c r="D997" s="1" t="s">
        <v>5099</v>
      </c>
      <c r="E997" s="1">
        <v>1767</v>
      </c>
    </row>
    <row r="998" spans="1:5">
      <c r="A998" s="1" t="s">
        <v>5100</v>
      </c>
      <c r="B998" s="1" t="s">
        <v>5101</v>
      </c>
      <c r="C998" s="1" t="s">
        <v>5102</v>
      </c>
      <c r="D998" s="1" t="s">
        <v>5103</v>
      </c>
      <c r="E998" s="1">
        <v>1768</v>
      </c>
    </row>
    <row r="999" spans="1:5">
      <c r="A999" s="1" t="s">
        <v>5104</v>
      </c>
      <c r="B999" s="1" t="s">
        <v>5105</v>
      </c>
      <c r="C999" s="1" t="s">
        <v>5098</v>
      </c>
      <c r="D999" s="1" t="s">
        <v>5106</v>
      </c>
      <c r="E999" s="1">
        <v>1769</v>
      </c>
    </row>
    <row r="1000" spans="1:5">
      <c r="A1000" s="1" t="s">
        <v>5107</v>
      </c>
      <c r="B1000" s="1" t="s">
        <v>5108</v>
      </c>
      <c r="C1000" s="1" t="s">
        <v>5098</v>
      </c>
      <c r="D1000" s="1" t="s">
        <v>5109</v>
      </c>
      <c r="E1000" s="1">
        <v>1770</v>
      </c>
    </row>
    <row r="1001" spans="1:5">
      <c r="A1001" s="1" t="s">
        <v>5110</v>
      </c>
      <c r="B1001" s="1" t="s">
        <v>5111</v>
      </c>
      <c r="C1001" s="1" t="s">
        <v>5098</v>
      </c>
      <c r="D1001" s="1" t="s">
        <v>5112</v>
      </c>
      <c r="E1001" s="1">
        <v>1771</v>
      </c>
    </row>
    <row r="1002" spans="1:5">
      <c r="A1002" s="1" t="s">
        <v>5113</v>
      </c>
      <c r="B1002" s="1" t="s">
        <v>5114</v>
      </c>
      <c r="C1002" s="1" t="s">
        <v>5098</v>
      </c>
      <c r="D1002" s="1" t="s">
        <v>5115</v>
      </c>
      <c r="E1002" s="1">
        <v>1772</v>
      </c>
    </row>
    <row r="1003" spans="1:5">
      <c r="A1003" s="1" t="s">
        <v>5116</v>
      </c>
      <c r="B1003" s="1" t="s">
        <v>5117</v>
      </c>
      <c r="C1003" s="1" t="s">
        <v>5098</v>
      </c>
      <c r="D1003" s="1" t="s">
        <v>5118</v>
      </c>
      <c r="E1003" s="1">
        <v>1773</v>
      </c>
    </row>
    <row r="1004" spans="1:5">
      <c r="A1004" s="1" t="s">
        <v>5119</v>
      </c>
      <c r="B1004" s="1" t="s">
        <v>5120</v>
      </c>
      <c r="C1004" s="1" t="s">
        <v>3270</v>
      </c>
      <c r="D1004" s="1" t="s">
        <v>5121</v>
      </c>
      <c r="E1004" s="1">
        <v>1774</v>
      </c>
    </row>
    <row r="1005" spans="1:5">
      <c r="A1005" s="1" t="s">
        <v>5122</v>
      </c>
      <c r="B1005" s="1" t="s">
        <v>5123</v>
      </c>
      <c r="C1005" s="1" t="s">
        <v>5098</v>
      </c>
      <c r="D1005" s="1" t="s">
        <v>5124</v>
      </c>
      <c r="E1005" s="1">
        <v>1775</v>
      </c>
    </row>
    <row r="1006" spans="1:5">
      <c r="A1006" s="1" t="s">
        <v>5125</v>
      </c>
      <c r="B1006" s="1" t="s">
        <v>5126</v>
      </c>
      <c r="C1006" s="1" t="s">
        <v>5127</v>
      </c>
      <c r="D1006" s="1" t="s">
        <v>5128</v>
      </c>
      <c r="E1006" s="1">
        <v>1776</v>
      </c>
    </row>
    <row r="1007" spans="1:5">
      <c r="A1007" s="1" t="s">
        <v>5129</v>
      </c>
      <c r="B1007" s="1" t="s">
        <v>5130</v>
      </c>
      <c r="C1007" s="1" t="s">
        <v>5131</v>
      </c>
      <c r="D1007" s="1" t="s">
        <v>5132</v>
      </c>
      <c r="E1007" s="1">
        <v>1777</v>
      </c>
    </row>
    <row r="1008" spans="1:5">
      <c r="A1008" s="1" t="s">
        <v>5133</v>
      </c>
      <c r="B1008" s="1" t="s">
        <v>5134</v>
      </c>
      <c r="C1008" s="1" t="s">
        <v>5127</v>
      </c>
      <c r="D1008" s="1" t="s">
        <v>5135</v>
      </c>
      <c r="E1008" s="1">
        <v>1778</v>
      </c>
    </row>
    <row r="1009" spans="1:5">
      <c r="A1009" s="1" t="s">
        <v>5136</v>
      </c>
      <c r="B1009" s="1" t="s">
        <v>5137</v>
      </c>
      <c r="C1009" s="1" t="s">
        <v>3259</v>
      </c>
      <c r="D1009" s="1" t="s">
        <v>5138</v>
      </c>
      <c r="E1009" s="1">
        <v>1779</v>
      </c>
    </row>
    <row r="1010" spans="1:5">
      <c r="A1010" s="1" t="s">
        <v>5139</v>
      </c>
      <c r="B1010" s="1" t="s">
        <v>5140</v>
      </c>
      <c r="C1010" s="1" t="s">
        <v>5141</v>
      </c>
      <c r="D1010" s="1" t="s">
        <v>5142</v>
      </c>
      <c r="E1010" s="1">
        <v>1781</v>
      </c>
    </row>
    <row r="1011" spans="1:5">
      <c r="A1011" s="1" t="s">
        <v>5143</v>
      </c>
      <c r="B1011" s="1" t="s">
        <v>5144</v>
      </c>
      <c r="C1011" s="1" t="s">
        <v>5145</v>
      </c>
      <c r="D1011" s="1" t="s">
        <v>5146</v>
      </c>
      <c r="E1011" s="1">
        <v>1782</v>
      </c>
    </row>
    <row r="1012" spans="1:5">
      <c r="A1012" s="1" t="s">
        <v>5147</v>
      </c>
      <c r="B1012" s="1" t="s">
        <v>5148</v>
      </c>
      <c r="C1012" s="1" t="s">
        <v>3221</v>
      </c>
      <c r="D1012" s="1" t="s">
        <v>5149</v>
      </c>
      <c r="E1012" s="1">
        <v>1784</v>
      </c>
    </row>
    <row r="1013" spans="1:5">
      <c r="A1013" s="1" t="s">
        <v>5150</v>
      </c>
      <c r="B1013" s="1" t="s">
        <v>5151</v>
      </c>
      <c r="C1013" s="1" t="s">
        <v>3221</v>
      </c>
      <c r="D1013" s="1" t="s">
        <v>5152</v>
      </c>
      <c r="E1013" s="1">
        <v>1785</v>
      </c>
    </row>
    <row r="1014" spans="1:5">
      <c r="A1014" s="1" t="s">
        <v>5153</v>
      </c>
      <c r="B1014" s="1" t="s">
        <v>5154</v>
      </c>
      <c r="C1014" s="1" t="s">
        <v>3221</v>
      </c>
      <c r="D1014" s="1" t="s">
        <v>5155</v>
      </c>
      <c r="E1014" s="1">
        <v>1786</v>
      </c>
    </row>
    <row r="1015" spans="1:5">
      <c r="A1015" s="1" t="s">
        <v>5156</v>
      </c>
      <c r="B1015" s="1" t="s">
        <v>5157</v>
      </c>
      <c r="C1015" s="1" t="s">
        <v>3221</v>
      </c>
      <c r="D1015" s="1" t="s">
        <v>5158</v>
      </c>
      <c r="E1015" s="1">
        <v>1787</v>
      </c>
    </row>
    <row r="1016" spans="1:5">
      <c r="A1016" s="1" t="s">
        <v>5159</v>
      </c>
      <c r="B1016" s="1" t="s">
        <v>5160</v>
      </c>
      <c r="D1016" s="1" t="s">
        <v>5161</v>
      </c>
      <c r="E1016" s="1">
        <v>1789</v>
      </c>
    </row>
    <row r="1017" spans="1:5">
      <c r="A1017" s="1" t="s">
        <v>5162</v>
      </c>
      <c r="B1017" s="1" t="s">
        <v>5163</v>
      </c>
      <c r="C1017" s="1" t="s">
        <v>5164</v>
      </c>
      <c r="D1017" s="1" t="s">
        <v>5165</v>
      </c>
      <c r="E1017" s="1">
        <v>1790</v>
      </c>
    </row>
    <row r="1018" spans="1:5">
      <c r="A1018" s="1" t="s">
        <v>55</v>
      </c>
      <c r="D1018" s="1" t="s">
        <v>5166</v>
      </c>
      <c r="E1018" s="1">
        <v>1792</v>
      </c>
    </row>
    <row r="1019" spans="1:5">
      <c r="A1019" s="1" t="s">
        <v>135</v>
      </c>
      <c r="D1019" s="1" t="s">
        <v>134</v>
      </c>
      <c r="E1019" s="1">
        <v>1793</v>
      </c>
    </row>
    <row r="1020" spans="1:5">
      <c r="A1020" s="1" t="s">
        <v>5167</v>
      </c>
      <c r="D1020" s="1" t="s">
        <v>5168</v>
      </c>
      <c r="E1020" s="1">
        <v>1794</v>
      </c>
    </row>
    <row r="1021" spans="1:5">
      <c r="A1021" s="1" t="s">
        <v>5169</v>
      </c>
      <c r="D1021" s="1" t="s">
        <v>5170</v>
      </c>
      <c r="E1021" s="1">
        <v>1795</v>
      </c>
    </row>
    <row r="1022" spans="1:5">
      <c r="A1022" s="1" t="s">
        <v>5171</v>
      </c>
      <c r="D1022" s="1" t="s">
        <v>5172</v>
      </c>
      <c r="E1022" s="1">
        <v>1796</v>
      </c>
    </row>
    <row r="1023" spans="1:5">
      <c r="A1023" s="1" t="s">
        <v>5173</v>
      </c>
      <c r="D1023" s="1" t="s">
        <v>5174</v>
      </c>
      <c r="E1023" s="1">
        <v>1797</v>
      </c>
    </row>
    <row r="1024" spans="1:5">
      <c r="A1024" s="1" t="s">
        <v>5175</v>
      </c>
      <c r="D1024" s="1" t="s">
        <v>5176</v>
      </c>
      <c r="E1024" s="1">
        <v>1798</v>
      </c>
    </row>
    <row r="1025" spans="1:5">
      <c r="A1025" s="1" t="s">
        <v>5177</v>
      </c>
      <c r="D1025" s="1" t="s">
        <v>5178</v>
      </c>
      <c r="E1025" s="1">
        <v>1799</v>
      </c>
    </row>
    <row r="1026" spans="1:5">
      <c r="A1026" s="1" t="s">
        <v>5179</v>
      </c>
      <c r="D1026" s="1" t="s">
        <v>5180</v>
      </c>
      <c r="E1026" s="1">
        <v>1800</v>
      </c>
    </row>
    <row r="1027" spans="1:5">
      <c r="A1027" s="1" t="s">
        <v>382</v>
      </c>
      <c r="D1027" s="1" t="s">
        <v>381</v>
      </c>
      <c r="E1027" s="1">
        <v>1802</v>
      </c>
    </row>
    <row r="1028" spans="1:5">
      <c r="A1028" s="1" t="s">
        <v>2314</v>
      </c>
      <c r="B1028" s="1" t="s">
        <v>5181</v>
      </c>
      <c r="C1028" s="1" t="s">
        <v>386</v>
      </c>
      <c r="D1028" s="1" t="s">
        <v>5182</v>
      </c>
      <c r="E1028" s="1">
        <v>1803</v>
      </c>
    </row>
    <row r="1029" spans="1:5">
      <c r="A1029" s="1" t="s">
        <v>675</v>
      </c>
      <c r="B1029" s="1" t="s">
        <v>5183</v>
      </c>
      <c r="C1029" s="1" t="s">
        <v>351</v>
      </c>
      <c r="D1029" s="1" t="s">
        <v>5184</v>
      </c>
      <c r="E1029" s="1">
        <v>1806</v>
      </c>
    </row>
    <row r="1030" spans="1:5">
      <c r="A1030" s="1" t="s">
        <v>837</v>
      </c>
      <c r="B1030" s="1" t="s">
        <v>5185</v>
      </c>
      <c r="C1030" s="1" t="s">
        <v>165</v>
      </c>
      <c r="D1030" s="1" t="s">
        <v>5186</v>
      </c>
      <c r="E1030" s="1">
        <v>1807</v>
      </c>
    </row>
    <row r="1031" spans="1:5">
      <c r="A1031" s="1" t="s">
        <v>2329</v>
      </c>
      <c r="B1031" s="1" t="s">
        <v>5187</v>
      </c>
      <c r="C1031" s="1" t="s">
        <v>691</v>
      </c>
      <c r="D1031" s="1" t="s">
        <v>5188</v>
      </c>
      <c r="E1031" s="1">
        <v>1808</v>
      </c>
    </row>
    <row r="1032" spans="1:5">
      <c r="A1032" s="1" t="s">
        <v>786</v>
      </c>
      <c r="B1032" s="1" t="s">
        <v>5189</v>
      </c>
      <c r="C1032" s="1" t="s">
        <v>691</v>
      </c>
      <c r="D1032" s="1" t="s">
        <v>5190</v>
      </c>
      <c r="E1032" s="1">
        <v>1810</v>
      </c>
    </row>
    <row r="1033" spans="1:5">
      <c r="A1033" s="1" t="s">
        <v>1019</v>
      </c>
      <c r="B1033" s="1" t="s">
        <v>5191</v>
      </c>
      <c r="C1033" s="1" t="s">
        <v>987</v>
      </c>
      <c r="D1033" s="1" t="s">
        <v>5192</v>
      </c>
      <c r="E1033" s="1">
        <v>1812</v>
      </c>
    </row>
    <row r="1034" spans="1:5">
      <c r="A1034" s="1" t="s">
        <v>1223</v>
      </c>
      <c r="B1034" s="1" t="s">
        <v>5193</v>
      </c>
      <c r="C1034" s="1" t="s">
        <v>1073</v>
      </c>
      <c r="D1034" s="1" t="s">
        <v>5194</v>
      </c>
      <c r="E1034" s="1">
        <v>1813</v>
      </c>
    </row>
    <row r="1035" spans="1:5">
      <c r="A1035" s="1" t="s">
        <v>2366</v>
      </c>
      <c r="B1035" s="1" t="s">
        <v>5195</v>
      </c>
      <c r="C1035" s="1" t="s">
        <v>2536</v>
      </c>
      <c r="D1035" s="1" t="s">
        <v>5196</v>
      </c>
      <c r="E1035" s="1">
        <v>1814</v>
      </c>
    </row>
    <row r="1036" spans="1:5">
      <c r="A1036" s="1" t="s">
        <v>2063</v>
      </c>
      <c r="D1036" s="1" t="s">
        <v>2064</v>
      </c>
      <c r="E1036" s="1">
        <v>1816</v>
      </c>
    </row>
    <row r="1037" spans="1:5">
      <c r="A1037" s="1" t="s">
        <v>2033</v>
      </c>
      <c r="B1037" s="1" t="s">
        <v>5197</v>
      </c>
      <c r="C1037" s="1" t="s">
        <v>5198</v>
      </c>
      <c r="D1037" s="1" t="s">
        <v>5199</v>
      </c>
      <c r="E1037" s="1">
        <v>1817</v>
      </c>
    </row>
    <row r="1038" spans="1:5">
      <c r="A1038" s="1" t="s">
        <v>2374</v>
      </c>
      <c r="B1038" s="1" t="s">
        <v>5200</v>
      </c>
      <c r="C1038" s="1" t="s">
        <v>2027</v>
      </c>
      <c r="D1038" s="1" t="s">
        <v>2373</v>
      </c>
      <c r="E1038" s="1">
        <v>1818</v>
      </c>
    </row>
    <row r="1039" spans="1:5">
      <c r="A1039" s="1" t="s">
        <v>2114</v>
      </c>
      <c r="B1039" s="1" t="s">
        <v>5201</v>
      </c>
      <c r="C1039" s="1" t="s">
        <v>2027</v>
      </c>
      <c r="D1039" s="1" t="s">
        <v>2377</v>
      </c>
      <c r="E1039" s="1">
        <v>1819</v>
      </c>
    </row>
    <row r="1040" spans="1:5">
      <c r="A1040" s="1" t="s">
        <v>2127</v>
      </c>
      <c r="B1040" s="1" t="s">
        <v>5202</v>
      </c>
      <c r="C1040" s="1" t="s">
        <v>2128</v>
      </c>
      <c r="D1040" s="1" t="s">
        <v>5203</v>
      </c>
      <c r="E1040" s="1">
        <v>1820</v>
      </c>
    </row>
    <row r="1041" spans="1:5">
      <c r="A1041" s="1" t="s">
        <v>5204</v>
      </c>
      <c r="B1041" s="1" t="s">
        <v>5205</v>
      </c>
      <c r="C1041" s="1" t="s">
        <v>5206</v>
      </c>
      <c r="D1041" s="1" t="s">
        <v>5207</v>
      </c>
      <c r="E1041" s="1">
        <v>1821</v>
      </c>
    </row>
    <row r="1042" spans="1:5">
      <c r="A1042" s="1" t="s">
        <v>5208</v>
      </c>
      <c r="B1042" s="1" t="s">
        <v>5209</v>
      </c>
      <c r="C1042" s="1" t="s">
        <v>3008</v>
      </c>
      <c r="D1042" s="1" t="s">
        <v>5210</v>
      </c>
      <c r="E1042" s="1">
        <v>1822</v>
      </c>
    </row>
    <row r="1043" spans="1:5">
      <c r="A1043" s="1" t="s">
        <v>5211</v>
      </c>
      <c r="B1043" s="1" t="s">
        <v>5212</v>
      </c>
      <c r="C1043" s="1" t="s">
        <v>3015</v>
      </c>
      <c r="D1043" s="1" t="s">
        <v>5213</v>
      </c>
      <c r="E1043" s="1">
        <v>1823</v>
      </c>
    </row>
    <row r="1044" spans="1:5">
      <c r="A1044" s="1" t="s">
        <v>5214</v>
      </c>
      <c r="B1044" s="1" t="s">
        <v>5215</v>
      </c>
      <c r="C1044" s="1" t="s">
        <v>5216</v>
      </c>
      <c r="D1044" s="1" t="s">
        <v>5217</v>
      </c>
      <c r="E1044" s="1">
        <v>1824</v>
      </c>
    </row>
    <row r="1045" spans="1:5">
      <c r="A1045" s="1" t="s">
        <v>5218</v>
      </c>
      <c r="B1045" s="1" t="s">
        <v>5219</v>
      </c>
      <c r="C1045" s="1" t="s">
        <v>3443</v>
      </c>
      <c r="D1045" s="1" t="s">
        <v>5220</v>
      </c>
      <c r="E1045" s="1">
        <v>1825</v>
      </c>
    </row>
    <row r="1046" spans="1:5">
      <c r="A1046" s="1" t="s">
        <v>5221</v>
      </c>
      <c r="B1046" s="1" t="s">
        <v>5222</v>
      </c>
      <c r="C1046" s="1" t="s">
        <v>3612</v>
      </c>
      <c r="D1046" s="1" t="s">
        <v>5223</v>
      </c>
      <c r="E1046" s="1">
        <v>1826</v>
      </c>
    </row>
    <row r="1047" spans="1:5">
      <c r="A1047" s="1" t="s">
        <v>5224</v>
      </c>
      <c r="E1047" s="1">
        <v>1827</v>
      </c>
    </row>
    <row r="1048" spans="1:5">
      <c r="A1048" s="1" t="s">
        <v>5225</v>
      </c>
      <c r="E1048" s="1">
        <v>1828</v>
      </c>
    </row>
    <row r="1049" spans="1:5">
      <c r="A1049" s="1" t="s">
        <v>5226</v>
      </c>
      <c r="B1049" s="1" t="s">
        <v>5227</v>
      </c>
      <c r="C1049" s="1" t="s">
        <v>5228</v>
      </c>
      <c r="D1049" s="1" t="s">
        <v>5229</v>
      </c>
      <c r="E1049" s="1">
        <v>1829</v>
      </c>
    </row>
    <row r="1050" spans="1:5">
      <c r="A1050" s="1" t="s">
        <v>5230</v>
      </c>
      <c r="E1050" s="1">
        <v>1830</v>
      </c>
    </row>
    <row r="1051" spans="1:5">
      <c r="A1051" s="1" t="s">
        <v>5231</v>
      </c>
      <c r="E1051" s="1">
        <v>1831</v>
      </c>
    </row>
    <row r="1052" spans="1:5">
      <c r="A1052" s="1" t="s">
        <v>5232</v>
      </c>
      <c r="E1052" s="1">
        <v>1836</v>
      </c>
    </row>
    <row r="1053" spans="1:5">
      <c r="A1053" s="1" t="s">
        <v>5233</v>
      </c>
      <c r="B1053" s="1" t="s">
        <v>5234</v>
      </c>
      <c r="C1053" s="1" t="s">
        <v>3112</v>
      </c>
      <c r="D1053" s="1" t="s">
        <v>5235</v>
      </c>
      <c r="E1053" s="1">
        <v>1837</v>
      </c>
    </row>
    <row r="1054" spans="1:5">
      <c r="A1054" s="1" t="s">
        <v>5236</v>
      </c>
      <c r="E1054" s="1">
        <v>1838</v>
      </c>
    </row>
    <row r="1055" spans="1:5">
      <c r="A1055" s="1" t="s">
        <v>5237</v>
      </c>
      <c r="E1055" s="1">
        <v>1842</v>
      </c>
    </row>
    <row r="1056" spans="1:5">
      <c r="A1056" s="1" t="s">
        <v>5238</v>
      </c>
      <c r="D1056" s="1" t="s">
        <v>5239</v>
      </c>
      <c r="E1056" s="1">
        <v>1843</v>
      </c>
    </row>
    <row r="1057" spans="1:5">
      <c r="A1057" s="1" t="s">
        <v>5240</v>
      </c>
      <c r="B1057" s="1" t="s">
        <v>5241</v>
      </c>
      <c r="C1057" s="1" t="s">
        <v>5242</v>
      </c>
      <c r="D1057" s="1" t="s">
        <v>5243</v>
      </c>
      <c r="E1057" s="1">
        <v>1846</v>
      </c>
    </row>
    <row r="1058" spans="1:5">
      <c r="A1058" s="1" t="s">
        <v>31</v>
      </c>
      <c r="C1058" s="1" t="s">
        <v>5244</v>
      </c>
      <c r="E1058" s="1">
        <v>1847</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Sheet1</vt:lpstr>
      <vt:lpstr>主要人员</vt:lpstr>
      <vt:lpstr>股权</vt:lpstr>
      <vt:lpstr>已注销</vt:lpstr>
      <vt:lpstr>所有主要人员</vt:lpstr>
      <vt:lpstr>公司类型</vt:lpstr>
      <vt:lpstr>Sheet6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2020-04-30T02:13:00Z</dcterms:created>
  <dcterms:modified xsi:type="dcterms:W3CDTF">2020-05-02T10:38:47Z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2052-1.6.0.2399</vt:lpwstr>
  </property>
</Properties>
</file>